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2FB986F6-63F7-294E-B637-EE041AD6A1E7}" xr6:coauthVersionLast="45" xr6:coauthVersionMax="45" xr10:uidLastSave="{00000000-0000-0000-0000-000000000000}"/>
  <bookViews>
    <workbookView xWindow="13700" yWindow="460" windowWidth="19900" windowHeight="14620" activeTab="2" xr2:uid="{86C4A19A-0444-A847-B3B7-AD53CDB43CD7}"/>
  </bookViews>
  <sheets>
    <sheet name="Time" sheetId="9" r:id="rId1"/>
    <sheet name="Wait" sheetId="10" r:id="rId2"/>
    <sheet name="Throughput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3850" i="10"/>
  <c r="B3851" i="10"/>
  <c r="B3852" i="10"/>
  <c r="B3853" i="10"/>
  <c r="B3854" i="10"/>
  <c r="B3855" i="10"/>
  <c r="B3856" i="10"/>
  <c r="B3857" i="10"/>
  <c r="B3858" i="10"/>
  <c r="B3859" i="10"/>
  <c r="B3860" i="10"/>
  <c r="B3861" i="10"/>
  <c r="B3862" i="10"/>
  <c r="B3863" i="10"/>
  <c r="B3864" i="10"/>
  <c r="B3865" i="10"/>
  <c r="B3866" i="10"/>
  <c r="B3867" i="10"/>
  <c r="B3868" i="10"/>
  <c r="B3869" i="10"/>
  <c r="B3870" i="10"/>
  <c r="B3871" i="10"/>
  <c r="B3872" i="10"/>
  <c r="B3873" i="10"/>
  <c r="B3874" i="10"/>
  <c r="B3875" i="10"/>
  <c r="B3876" i="10"/>
  <c r="B3877" i="10"/>
  <c r="B3878" i="10"/>
  <c r="B3879" i="10"/>
  <c r="B3880" i="10"/>
  <c r="B3881" i="10"/>
  <c r="B3882" i="10"/>
  <c r="B3883" i="10"/>
  <c r="B3884" i="10"/>
  <c r="B3885" i="10"/>
  <c r="B3886" i="10"/>
  <c r="B3887" i="10"/>
  <c r="B3888" i="10"/>
  <c r="B3889" i="10"/>
  <c r="B3890" i="10"/>
  <c r="B3891" i="10"/>
  <c r="B3892" i="10"/>
  <c r="B3893" i="10"/>
  <c r="B3894" i="10"/>
  <c r="B3895" i="10"/>
  <c r="B3896" i="10"/>
  <c r="B3897" i="10"/>
  <c r="B3898" i="10"/>
  <c r="B3899" i="10"/>
  <c r="B3900" i="10"/>
  <c r="B3901" i="10"/>
  <c r="B3902" i="10"/>
  <c r="B3903" i="10"/>
  <c r="B3904" i="10"/>
  <c r="B3905" i="10"/>
  <c r="B3906" i="10"/>
  <c r="B3907" i="10"/>
  <c r="B3908" i="10"/>
  <c r="B3909" i="10"/>
  <c r="B3910" i="10"/>
  <c r="B3911" i="10"/>
  <c r="B3912" i="10"/>
  <c r="B3913" i="10"/>
  <c r="B3914" i="10"/>
  <c r="B3915" i="10"/>
  <c r="B3916" i="10"/>
  <c r="B3917" i="10"/>
  <c r="B3918" i="10"/>
  <c r="B3919" i="10"/>
  <c r="B3920" i="10"/>
  <c r="B3921" i="10"/>
  <c r="B3922" i="10"/>
  <c r="B3923" i="10"/>
  <c r="B3924" i="10"/>
  <c r="B3925" i="10"/>
  <c r="B3926" i="10"/>
  <c r="B3927" i="10"/>
  <c r="B3928" i="10"/>
  <c r="B3929" i="10"/>
  <c r="B3930" i="10"/>
  <c r="B3931" i="10"/>
  <c r="B3932" i="10"/>
  <c r="B3933" i="10"/>
  <c r="B3934" i="10"/>
  <c r="B3935" i="10"/>
  <c r="B3936" i="10"/>
  <c r="B3937" i="10"/>
  <c r="B3938" i="10"/>
  <c r="B3939" i="10"/>
  <c r="B3940" i="10"/>
  <c r="B3941" i="10"/>
  <c r="B3942" i="10"/>
  <c r="B3943" i="10"/>
  <c r="B3944" i="10"/>
  <c r="B3945" i="10"/>
  <c r="B3946" i="10"/>
  <c r="B3947" i="10"/>
  <c r="B3948" i="10"/>
  <c r="B3949" i="10"/>
  <c r="B3950" i="10"/>
  <c r="B3951" i="10"/>
  <c r="B3952" i="10"/>
  <c r="B3953" i="10"/>
  <c r="B3954" i="10"/>
  <c r="B3955" i="10"/>
  <c r="B3956" i="10"/>
  <c r="B3957" i="10"/>
  <c r="B3958" i="10"/>
  <c r="B3959" i="10"/>
  <c r="B3960" i="10"/>
  <c r="B3961" i="10"/>
  <c r="B3962" i="10"/>
  <c r="B3963" i="10"/>
  <c r="B3964" i="10"/>
  <c r="B3965" i="10"/>
  <c r="B3966" i="10"/>
  <c r="B3967" i="10"/>
  <c r="B3968" i="10"/>
  <c r="B3969" i="10"/>
  <c r="B3970" i="10"/>
  <c r="B3971" i="10"/>
  <c r="B3972" i="10"/>
  <c r="B3973" i="10"/>
  <c r="B3974" i="10"/>
  <c r="B3975" i="10"/>
  <c r="B3976" i="10"/>
  <c r="B3977" i="10"/>
  <c r="B3978" i="10"/>
  <c r="B3979" i="10"/>
  <c r="B3980" i="10"/>
  <c r="B3981" i="10"/>
  <c r="B3982" i="10"/>
  <c r="B3983" i="10"/>
  <c r="B3984" i="10"/>
  <c r="B3985" i="10"/>
  <c r="B3986" i="10"/>
  <c r="B3987" i="10"/>
  <c r="B3988" i="10"/>
  <c r="B3989" i="10"/>
  <c r="B3990" i="10"/>
  <c r="B3991" i="10"/>
  <c r="B3992" i="10"/>
  <c r="B3993" i="10"/>
  <c r="B3994" i="10"/>
  <c r="B3995" i="10"/>
  <c r="B3996" i="10"/>
  <c r="B3997" i="10"/>
  <c r="B3998" i="10"/>
  <c r="B3999" i="10"/>
  <c r="B4000" i="10"/>
  <c r="B4001" i="10"/>
  <c r="B4002" i="10"/>
  <c r="B4003" i="10"/>
  <c r="B4004" i="10"/>
  <c r="B4005" i="10"/>
  <c r="B4006" i="10"/>
  <c r="B4007" i="10"/>
  <c r="B4008" i="10"/>
  <c r="B4009" i="10"/>
  <c r="B4010" i="10"/>
  <c r="B4011" i="10"/>
  <c r="B4012" i="10"/>
  <c r="B4013" i="10"/>
  <c r="B4014" i="10"/>
  <c r="B4015" i="10"/>
  <c r="B4016" i="10"/>
  <c r="B4017" i="10"/>
  <c r="B4018" i="10"/>
  <c r="B4019" i="10"/>
  <c r="B4020" i="10"/>
  <c r="B4021" i="10"/>
  <c r="B4022" i="10"/>
  <c r="B4023" i="10"/>
  <c r="B4024" i="10"/>
  <c r="B4025" i="10"/>
  <c r="B4026" i="10"/>
  <c r="B4027" i="10"/>
  <c r="B4028" i="10"/>
  <c r="B4029" i="10"/>
  <c r="B4030" i="10"/>
  <c r="B4031" i="10"/>
  <c r="B4032" i="10"/>
  <c r="B4033" i="10"/>
  <c r="B4034" i="10"/>
  <c r="B4035" i="10"/>
  <c r="B4036" i="10"/>
  <c r="B4037" i="10"/>
  <c r="B4038" i="10"/>
  <c r="B4039" i="10"/>
  <c r="B4040" i="10"/>
  <c r="B4041" i="10"/>
  <c r="B4042" i="10"/>
  <c r="B4043" i="10"/>
  <c r="B4044" i="10"/>
  <c r="B4045" i="10"/>
  <c r="B4046" i="10"/>
  <c r="B4047" i="10"/>
  <c r="B4048" i="10"/>
  <c r="B4049" i="10"/>
  <c r="B4050" i="10"/>
  <c r="B4051" i="10"/>
  <c r="B4052" i="10"/>
  <c r="B4053" i="10"/>
  <c r="B4054" i="10"/>
  <c r="B4055" i="10"/>
  <c r="B4056" i="10"/>
  <c r="B4057" i="10"/>
  <c r="B4058" i="10"/>
  <c r="B4059" i="10"/>
  <c r="B4060" i="10"/>
  <c r="B4061" i="10"/>
  <c r="B4062" i="10"/>
  <c r="B4063" i="10"/>
  <c r="B4064" i="10"/>
  <c r="B4065" i="10"/>
  <c r="B4066" i="10"/>
  <c r="B4067" i="10"/>
  <c r="B4068" i="10"/>
  <c r="B4069" i="10"/>
  <c r="B4070" i="10"/>
  <c r="B4071" i="10"/>
  <c r="B4072" i="10"/>
  <c r="B4073" i="10"/>
  <c r="B4074" i="10"/>
  <c r="B4075" i="10"/>
  <c r="B4076" i="10"/>
  <c r="B4077" i="10"/>
  <c r="B4078" i="10"/>
  <c r="B4079" i="10"/>
  <c r="B4080" i="10"/>
  <c r="B4081" i="10"/>
  <c r="B4082" i="10"/>
  <c r="B4083" i="10"/>
  <c r="B4084" i="10"/>
  <c r="B4085" i="10"/>
  <c r="B4086" i="10"/>
  <c r="B4087" i="10"/>
  <c r="B4088" i="10"/>
  <c r="B4089" i="10"/>
  <c r="B4090" i="10"/>
  <c r="B4091" i="10"/>
  <c r="B4092" i="10"/>
  <c r="B4093" i="10"/>
  <c r="B4094" i="10"/>
  <c r="B4095" i="10"/>
  <c r="B4096" i="10"/>
  <c r="B4097" i="10"/>
  <c r="B4098" i="10"/>
  <c r="B4099" i="10"/>
  <c r="B4100" i="10"/>
  <c r="B4101" i="10"/>
  <c r="B4102" i="10"/>
  <c r="B4103" i="10"/>
  <c r="B4104" i="10"/>
  <c r="B4105" i="10"/>
  <c r="B4106" i="10"/>
  <c r="B4107" i="10"/>
  <c r="B4108" i="10"/>
  <c r="B4109" i="10"/>
  <c r="B4110" i="10"/>
  <c r="B4111" i="10"/>
  <c r="B4112" i="10"/>
  <c r="B4113" i="10"/>
  <c r="B4114" i="10"/>
  <c r="B4115" i="10"/>
  <c r="B4116" i="10"/>
  <c r="B4117" i="10"/>
  <c r="B4118" i="10"/>
  <c r="B4119" i="10"/>
  <c r="B4120" i="10"/>
  <c r="B4121" i="10"/>
  <c r="B4122" i="10"/>
  <c r="B4123" i="10"/>
  <c r="B4124" i="10"/>
  <c r="B4125" i="10"/>
  <c r="B4126" i="10"/>
  <c r="B4127" i="10"/>
  <c r="B4128" i="10"/>
  <c r="B4129" i="10"/>
  <c r="B4130" i="10"/>
  <c r="B4131" i="10"/>
  <c r="B4132" i="10"/>
  <c r="B4133" i="10"/>
  <c r="B4134" i="10"/>
  <c r="B4135" i="10"/>
  <c r="B4136" i="10"/>
  <c r="B4137" i="10"/>
  <c r="B4138" i="10"/>
  <c r="B4139" i="10"/>
  <c r="B4140" i="10"/>
  <c r="B4141" i="10"/>
  <c r="B4142" i="10"/>
  <c r="B4143" i="10"/>
  <c r="B4144" i="10"/>
  <c r="B4145" i="10"/>
  <c r="B4146" i="10"/>
  <c r="B4147" i="10"/>
  <c r="B4148" i="10"/>
  <c r="B4149" i="10"/>
  <c r="B4150" i="10"/>
  <c r="B4151" i="10"/>
  <c r="B4152" i="10"/>
  <c r="B4153" i="10"/>
  <c r="B4154" i="10"/>
  <c r="B4155" i="10"/>
  <c r="B4156" i="10"/>
  <c r="B4157" i="10"/>
  <c r="B4158" i="10"/>
  <c r="B4159" i="10"/>
  <c r="B4160" i="10"/>
  <c r="B4161" i="10"/>
  <c r="B4162" i="10"/>
  <c r="B4163" i="10"/>
  <c r="B4164" i="10"/>
  <c r="B4165" i="10"/>
  <c r="B4166" i="10"/>
  <c r="B4167" i="10"/>
  <c r="B4168" i="10"/>
  <c r="B4169" i="10"/>
  <c r="B4170" i="10"/>
  <c r="B4171" i="10"/>
  <c r="B4172" i="10"/>
  <c r="B4173" i="10"/>
  <c r="B4174" i="10"/>
  <c r="B4175" i="10"/>
  <c r="B4176" i="10"/>
  <c r="B4177" i="10"/>
  <c r="B4178" i="10"/>
  <c r="B4179" i="10"/>
  <c r="B4180" i="10"/>
  <c r="B4181" i="10"/>
  <c r="B4182" i="10"/>
  <c r="B4183" i="10"/>
  <c r="B4184" i="10"/>
  <c r="B4185" i="10"/>
  <c r="B4186" i="10"/>
  <c r="B4187" i="10"/>
  <c r="B4188" i="10"/>
  <c r="B4189" i="10"/>
  <c r="B4190" i="10"/>
  <c r="B4191" i="10"/>
  <c r="B4192" i="10"/>
  <c r="B4193" i="10"/>
  <c r="B4194" i="10"/>
  <c r="B4195" i="10"/>
  <c r="B4196" i="10"/>
  <c r="B4197" i="10"/>
  <c r="B4198" i="10"/>
  <c r="B4199" i="10"/>
  <c r="B4200" i="10"/>
  <c r="B4201" i="10"/>
  <c r="B4202" i="10"/>
  <c r="B4203" i="10"/>
  <c r="B4204" i="10"/>
  <c r="B4205" i="10"/>
  <c r="B4206" i="10"/>
  <c r="B4207" i="10"/>
  <c r="B4208" i="10"/>
  <c r="B4209" i="10"/>
  <c r="B4210" i="10"/>
  <c r="B4211" i="10"/>
  <c r="B4212" i="10"/>
  <c r="B4213" i="10"/>
  <c r="B4214" i="10"/>
  <c r="B4215" i="10"/>
  <c r="B4216" i="10"/>
  <c r="B4217" i="10"/>
  <c r="B4218" i="10"/>
  <c r="B4219" i="10"/>
  <c r="B4220" i="10"/>
  <c r="B4221" i="10"/>
  <c r="B4222" i="10"/>
  <c r="B4223" i="10"/>
  <c r="B4224" i="10"/>
  <c r="B4225" i="10"/>
  <c r="B4226" i="10"/>
  <c r="B4227" i="10"/>
  <c r="B4228" i="10"/>
  <c r="B4229" i="10"/>
  <c r="B4230" i="10"/>
  <c r="B4231" i="10"/>
  <c r="B4232" i="10"/>
  <c r="B4233" i="10"/>
  <c r="B4234" i="10"/>
  <c r="B4235" i="10"/>
  <c r="B4236" i="10"/>
  <c r="B4237" i="10"/>
  <c r="B4238" i="10"/>
  <c r="B4239" i="10"/>
  <c r="B4240" i="10"/>
  <c r="B4241" i="10"/>
  <c r="B4242" i="10"/>
  <c r="B4243" i="10"/>
  <c r="B4244" i="10"/>
  <c r="B4245" i="10"/>
  <c r="B4246" i="10"/>
  <c r="B4247" i="10"/>
  <c r="B4248" i="10"/>
  <c r="B4249" i="10"/>
  <c r="B4250" i="10"/>
  <c r="B4251" i="10"/>
  <c r="B4252" i="10"/>
  <c r="B4253" i="10"/>
  <c r="B4254" i="10"/>
  <c r="B4255" i="10"/>
  <c r="B4256" i="10"/>
  <c r="B4257" i="10"/>
  <c r="B4258" i="10"/>
  <c r="B4259" i="10"/>
  <c r="B4260" i="10"/>
  <c r="B4261" i="10"/>
  <c r="B4262" i="10"/>
  <c r="B4263" i="10"/>
  <c r="B4264" i="10"/>
  <c r="B4265" i="10"/>
  <c r="B4266" i="10"/>
  <c r="B4267" i="10"/>
  <c r="B4268" i="10"/>
  <c r="B4269" i="10"/>
  <c r="B4270" i="10"/>
  <c r="B4271" i="10"/>
  <c r="B4272" i="10"/>
  <c r="B4273" i="10"/>
  <c r="B4274" i="10"/>
  <c r="B4275" i="10"/>
  <c r="B4276" i="10"/>
  <c r="B4277" i="10"/>
  <c r="B4278" i="10"/>
  <c r="B4279" i="10"/>
  <c r="B4280" i="10"/>
  <c r="B4281" i="10"/>
  <c r="B4282" i="10"/>
  <c r="B4283" i="10"/>
  <c r="B4284" i="10"/>
  <c r="B4285" i="10"/>
  <c r="B4286" i="10"/>
  <c r="B4287" i="10"/>
  <c r="B4288" i="10"/>
  <c r="B4289" i="10"/>
  <c r="B4290" i="10"/>
  <c r="B4291" i="10"/>
  <c r="B4292" i="10"/>
  <c r="B4293" i="10"/>
  <c r="B4294" i="10"/>
  <c r="B4295" i="10"/>
  <c r="B4296" i="10"/>
  <c r="B4297" i="10"/>
  <c r="B4298" i="10"/>
  <c r="B4299" i="10"/>
  <c r="B4300" i="10"/>
  <c r="B4301" i="10"/>
  <c r="B4302" i="10"/>
  <c r="B4303" i="10"/>
  <c r="B4304" i="10"/>
  <c r="B4305" i="10"/>
  <c r="B4306" i="10"/>
  <c r="B4307" i="10"/>
  <c r="B4308" i="10"/>
  <c r="B4309" i="10"/>
  <c r="B4310" i="10"/>
  <c r="B4311" i="10"/>
  <c r="B4312" i="10"/>
  <c r="B4313" i="10"/>
  <c r="B4314" i="10"/>
  <c r="B4315" i="10"/>
  <c r="B4316" i="10"/>
  <c r="B4317" i="10"/>
  <c r="B4318" i="10"/>
  <c r="B4319" i="10"/>
  <c r="B4320" i="10"/>
  <c r="B4321" i="10"/>
  <c r="B4322" i="10"/>
  <c r="B4323" i="10"/>
  <c r="B4324" i="10"/>
  <c r="B4325" i="10"/>
  <c r="B4326" i="10"/>
  <c r="B4327" i="10"/>
  <c r="B4328" i="10"/>
  <c r="B4329" i="10"/>
  <c r="B4330" i="10"/>
  <c r="B4331" i="10"/>
  <c r="B4332" i="10"/>
  <c r="B4333" i="10"/>
  <c r="B4334" i="10"/>
  <c r="B4335" i="10"/>
  <c r="B4336" i="10"/>
  <c r="B4337" i="10"/>
  <c r="B4338" i="10"/>
  <c r="B4339" i="10"/>
  <c r="B4340" i="10"/>
  <c r="B4341" i="10"/>
  <c r="B4342" i="10"/>
  <c r="B4343" i="10"/>
  <c r="B4344" i="10"/>
  <c r="B4345" i="10"/>
  <c r="B4346" i="10"/>
  <c r="B4347" i="10"/>
  <c r="B4348" i="10"/>
  <c r="B4349" i="10"/>
  <c r="B4350" i="10"/>
  <c r="B4351" i="10"/>
  <c r="B4352" i="10"/>
  <c r="B4353" i="10"/>
  <c r="B4354" i="10"/>
  <c r="B4355" i="10"/>
  <c r="B4356" i="10"/>
  <c r="B4357" i="10"/>
  <c r="B4358" i="10"/>
  <c r="B4359" i="10"/>
  <c r="B4360" i="10"/>
  <c r="B4361" i="10"/>
  <c r="B4362" i="10"/>
  <c r="B4363" i="10"/>
  <c r="B4364" i="10"/>
  <c r="B4365" i="10"/>
  <c r="B4366" i="10"/>
  <c r="B4367" i="10"/>
  <c r="B4368" i="10"/>
  <c r="B4369" i="10"/>
  <c r="B4370" i="10"/>
  <c r="B4371" i="10"/>
  <c r="B4372" i="10"/>
  <c r="B4373" i="10"/>
  <c r="B4374" i="10"/>
  <c r="B4375" i="10"/>
  <c r="B4376" i="10"/>
  <c r="B4377" i="10"/>
  <c r="B4378" i="10"/>
  <c r="B4379" i="10"/>
  <c r="B4380" i="10"/>
  <c r="B4381" i="10"/>
  <c r="B4382" i="10"/>
  <c r="B4383" i="10"/>
  <c r="B4384" i="10"/>
  <c r="B4385" i="10"/>
  <c r="B4386" i="10"/>
  <c r="B4387" i="10"/>
  <c r="B4388" i="10"/>
  <c r="B4389" i="10"/>
  <c r="B4390" i="10"/>
  <c r="B4391" i="10"/>
  <c r="B4392" i="10"/>
  <c r="B4393" i="10"/>
  <c r="B4394" i="10"/>
  <c r="B4395" i="10"/>
  <c r="B4396" i="10"/>
  <c r="B4397" i="10"/>
  <c r="B4398" i="10"/>
  <c r="B4399" i="10"/>
  <c r="B4400" i="10"/>
  <c r="B4401" i="10"/>
  <c r="B4402" i="10"/>
  <c r="B4403" i="10"/>
  <c r="B4404" i="10"/>
  <c r="B4405" i="10"/>
  <c r="B4406" i="10"/>
  <c r="B4407" i="10"/>
  <c r="B4408" i="10"/>
  <c r="B4409" i="10"/>
  <c r="B4410" i="10"/>
  <c r="B4411" i="10"/>
  <c r="B4412" i="10"/>
  <c r="B4413" i="10"/>
  <c r="B4414" i="10"/>
  <c r="B4415" i="10"/>
  <c r="B4416" i="10"/>
  <c r="B4417" i="10"/>
  <c r="B4418" i="10"/>
  <c r="B4419" i="10"/>
  <c r="B4420" i="10"/>
  <c r="B4421" i="10"/>
  <c r="B4422" i="10"/>
  <c r="B4423" i="10"/>
  <c r="B4424" i="10"/>
  <c r="B4425" i="10"/>
  <c r="B4426" i="10"/>
  <c r="B4427" i="10"/>
  <c r="B4428" i="10"/>
  <c r="B4429" i="10"/>
  <c r="B4430" i="10"/>
  <c r="B4431" i="10"/>
  <c r="B4432" i="10"/>
  <c r="B4433" i="10"/>
  <c r="B4434" i="10"/>
  <c r="B4435" i="10"/>
  <c r="B4436" i="10"/>
  <c r="B4437" i="10"/>
  <c r="B4438" i="10"/>
  <c r="B4439" i="10"/>
  <c r="B4440" i="10"/>
  <c r="B4441" i="10"/>
  <c r="B4442" i="10"/>
  <c r="B4443" i="10"/>
  <c r="B4444" i="10"/>
  <c r="B4445" i="10"/>
  <c r="B4446" i="10"/>
  <c r="B4447" i="10"/>
  <c r="B4448" i="10"/>
  <c r="B4449" i="10"/>
  <c r="B4450" i="10"/>
  <c r="B4451" i="10"/>
  <c r="B4452" i="10"/>
  <c r="B4453" i="10"/>
  <c r="B4454" i="10"/>
  <c r="B4455" i="10"/>
  <c r="B4456" i="10"/>
  <c r="B4457" i="10"/>
  <c r="B4458" i="10"/>
  <c r="B4459" i="10"/>
  <c r="B4460" i="10"/>
  <c r="B4461" i="10"/>
  <c r="B4462" i="10"/>
  <c r="B4463" i="10"/>
  <c r="B4464" i="10"/>
  <c r="B4465" i="10"/>
  <c r="B4466" i="10"/>
  <c r="B4467" i="10"/>
  <c r="B4468" i="10"/>
  <c r="B4469" i="10"/>
  <c r="B4470" i="10"/>
  <c r="B4471" i="10"/>
  <c r="B4472" i="10"/>
  <c r="B4473" i="10"/>
  <c r="B4474" i="10"/>
  <c r="B4475" i="10"/>
  <c r="B4476" i="10"/>
  <c r="B4477" i="10"/>
  <c r="B4478" i="10"/>
  <c r="B4479" i="10"/>
  <c r="B4480" i="10"/>
  <c r="B4481" i="10"/>
  <c r="B4482" i="10"/>
  <c r="B4483" i="10"/>
  <c r="B4484" i="10"/>
  <c r="B4485" i="10"/>
  <c r="B4486" i="10"/>
  <c r="B4487" i="10"/>
  <c r="B4488" i="10"/>
  <c r="B4489" i="10"/>
  <c r="B4490" i="10"/>
  <c r="B4491" i="10"/>
  <c r="B4492" i="10"/>
  <c r="B4493" i="10"/>
  <c r="B4494" i="10"/>
  <c r="B4495" i="10"/>
  <c r="B4496" i="10"/>
  <c r="B4497" i="10"/>
  <c r="B4498" i="10"/>
  <c r="B4499" i="10"/>
  <c r="B4500" i="10"/>
  <c r="B4501" i="10"/>
  <c r="B4502" i="10"/>
  <c r="B4503" i="10"/>
  <c r="B4504" i="10"/>
  <c r="B4505" i="10"/>
  <c r="B4506" i="10"/>
  <c r="B4507" i="10"/>
  <c r="B4508" i="10"/>
  <c r="B4509" i="10"/>
  <c r="B4510" i="10"/>
  <c r="B4511" i="10"/>
  <c r="B4512" i="10"/>
  <c r="B4513" i="10"/>
  <c r="B4514" i="10"/>
  <c r="B4515" i="10"/>
  <c r="B4516" i="10"/>
  <c r="B4517" i="10"/>
  <c r="B4518" i="10"/>
  <c r="B4519" i="10"/>
  <c r="B4520" i="10"/>
  <c r="B4521" i="10"/>
  <c r="B4522" i="10"/>
  <c r="B4523" i="10"/>
  <c r="B4524" i="10"/>
  <c r="B4525" i="10"/>
  <c r="B4526" i="10"/>
  <c r="B4527" i="10"/>
  <c r="B4528" i="10"/>
  <c r="B4529" i="10"/>
  <c r="B4530" i="10"/>
  <c r="B4531" i="10"/>
  <c r="B4532" i="10"/>
  <c r="B4533" i="10"/>
  <c r="B4534" i="10"/>
  <c r="B4535" i="10"/>
  <c r="B4536" i="10"/>
  <c r="B4537" i="10"/>
  <c r="B4538" i="10"/>
  <c r="B4539" i="10"/>
  <c r="B4540" i="10"/>
  <c r="B4541" i="10"/>
  <c r="B4542" i="10"/>
  <c r="B4543" i="10"/>
  <c r="B4544" i="10"/>
  <c r="B4545" i="10"/>
  <c r="B4546" i="10"/>
  <c r="B4547" i="10"/>
  <c r="B4548" i="10"/>
  <c r="B4549" i="10"/>
  <c r="B4550" i="10"/>
  <c r="B4551" i="10"/>
  <c r="B4552" i="10"/>
  <c r="B4553" i="10"/>
  <c r="B4554" i="10"/>
  <c r="B4555" i="10"/>
  <c r="B4556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4568" i="10"/>
  <c r="B4569" i="10"/>
  <c r="B4570" i="10"/>
  <c r="B4571" i="10"/>
  <c r="B4572" i="10"/>
  <c r="B4573" i="10"/>
  <c r="B4574" i="10"/>
  <c r="B4575" i="10"/>
  <c r="B4576" i="10"/>
  <c r="B4577" i="10"/>
  <c r="B4578" i="10"/>
  <c r="B4579" i="10"/>
  <c r="B4580" i="10"/>
  <c r="B4581" i="10"/>
  <c r="B4582" i="10"/>
  <c r="B4583" i="10"/>
  <c r="B4584" i="10"/>
  <c r="B4585" i="10"/>
  <c r="B4586" i="10"/>
  <c r="B4587" i="10"/>
  <c r="B4588" i="10"/>
  <c r="B4589" i="10"/>
  <c r="B4590" i="10"/>
  <c r="B4591" i="10"/>
  <c r="B4592" i="10"/>
  <c r="B4593" i="10"/>
  <c r="B4594" i="10"/>
  <c r="B4595" i="10"/>
  <c r="B4596" i="10"/>
  <c r="B4597" i="10"/>
  <c r="B4598" i="10"/>
  <c r="B4599" i="10"/>
  <c r="B4600" i="10"/>
  <c r="B4601" i="10"/>
  <c r="B4602" i="10"/>
  <c r="B4603" i="10"/>
  <c r="B4604" i="10"/>
  <c r="B4605" i="10"/>
  <c r="B4606" i="10"/>
  <c r="B4607" i="10"/>
  <c r="B4608" i="10"/>
  <c r="B4609" i="10"/>
  <c r="B4610" i="10"/>
  <c r="B4611" i="10"/>
  <c r="B4612" i="10"/>
  <c r="B4613" i="10"/>
  <c r="B4614" i="10"/>
  <c r="B4615" i="10"/>
  <c r="B4616" i="10"/>
  <c r="B4617" i="10"/>
  <c r="B4618" i="10"/>
  <c r="B4619" i="10"/>
  <c r="B4620" i="10"/>
  <c r="B4621" i="10"/>
  <c r="B4622" i="10"/>
  <c r="B4623" i="10"/>
  <c r="B4624" i="10"/>
  <c r="B4625" i="10"/>
  <c r="B4626" i="10"/>
  <c r="B4627" i="10"/>
  <c r="B4628" i="10"/>
  <c r="B4629" i="10"/>
  <c r="B4630" i="10"/>
  <c r="B4631" i="10"/>
  <c r="B4632" i="10"/>
  <c r="B4633" i="10"/>
  <c r="B4634" i="10"/>
  <c r="B4635" i="10"/>
  <c r="B4636" i="10"/>
  <c r="B4637" i="10"/>
  <c r="B4638" i="10"/>
  <c r="B4639" i="10"/>
  <c r="B4640" i="10"/>
  <c r="B4641" i="10"/>
  <c r="B4642" i="10"/>
  <c r="B4643" i="10"/>
  <c r="B4644" i="10"/>
  <c r="B4645" i="10"/>
  <c r="B4646" i="10"/>
  <c r="B4647" i="10"/>
  <c r="B4648" i="10"/>
  <c r="B4649" i="10"/>
  <c r="B4650" i="10"/>
  <c r="B4651" i="10"/>
  <c r="B4652" i="10"/>
  <c r="B4653" i="10"/>
  <c r="B4654" i="10"/>
  <c r="B4655" i="10"/>
  <c r="B4656" i="10"/>
  <c r="B4657" i="10"/>
  <c r="B4658" i="10"/>
  <c r="B4659" i="10"/>
  <c r="B4660" i="10"/>
  <c r="B4661" i="10"/>
  <c r="B4662" i="10"/>
  <c r="B4663" i="10"/>
  <c r="B4664" i="10"/>
  <c r="B4665" i="10"/>
  <c r="B4666" i="10"/>
  <c r="B4667" i="10"/>
  <c r="B4668" i="10"/>
  <c r="B4669" i="10"/>
  <c r="B4670" i="10"/>
  <c r="B4671" i="10"/>
  <c r="B4672" i="10"/>
  <c r="B4673" i="10"/>
  <c r="B4674" i="10"/>
  <c r="B4675" i="10"/>
  <c r="B4676" i="10"/>
  <c r="B4677" i="10"/>
  <c r="B4678" i="10"/>
  <c r="B4679" i="10"/>
  <c r="B4680" i="10"/>
  <c r="B4681" i="10"/>
  <c r="B4682" i="10"/>
  <c r="B4683" i="10"/>
  <c r="B4684" i="10"/>
  <c r="B4685" i="10"/>
  <c r="B4686" i="10"/>
  <c r="B4687" i="10"/>
  <c r="B4688" i="10"/>
  <c r="B4689" i="10"/>
  <c r="B4690" i="10"/>
  <c r="B4691" i="10"/>
  <c r="B4692" i="10"/>
  <c r="B4693" i="10"/>
  <c r="B4694" i="10"/>
  <c r="B4695" i="10"/>
  <c r="B4696" i="10"/>
  <c r="B4697" i="10"/>
  <c r="B4698" i="10"/>
  <c r="B4699" i="10"/>
  <c r="B4700" i="10"/>
  <c r="B4701" i="10"/>
  <c r="B4702" i="10"/>
  <c r="B4703" i="10"/>
  <c r="B4704" i="10"/>
  <c r="B4705" i="10"/>
  <c r="B4706" i="10"/>
  <c r="B4707" i="10"/>
  <c r="B4708" i="10"/>
  <c r="B4709" i="10"/>
  <c r="B4710" i="10"/>
  <c r="B4711" i="10"/>
  <c r="B4712" i="10"/>
  <c r="B4713" i="10"/>
  <c r="B4714" i="10"/>
  <c r="B4715" i="10"/>
  <c r="B4716" i="10"/>
  <c r="B4717" i="10"/>
  <c r="B4718" i="10"/>
  <c r="B4719" i="10"/>
  <c r="B4720" i="10"/>
  <c r="B4721" i="10"/>
  <c r="B4722" i="10"/>
  <c r="B4723" i="10"/>
  <c r="B4724" i="10"/>
  <c r="B4725" i="10"/>
  <c r="B4726" i="10"/>
  <c r="B4727" i="10"/>
  <c r="B4728" i="10"/>
  <c r="B4729" i="10"/>
  <c r="B4730" i="10"/>
  <c r="B4731" i="10"/>
  <c r="B4732" i="10"/>
  <c r="B4733" i="10"/>
  <c r="B4734" i="10"/>
  <c r="B4735" i="10"/>
  <c r="B4736" i="10"/>
  <c r="B4737" i="10"/>
  <c r="B4738" i="10"/>
  <c r="B4739" i="10"/>
  <c r="B4740" i="10"/>
  <c r="B4741" i="10"/>
  <c r="B4742" i="10"/>
  <c r="B4743" i="10"/>
  <c r="B4744" i="10"/>
  <c r="B4745" i="10"/>
  <c r="B4746" i="10"/>
  <c r="B4747" i="10"/>
  <c r="B4748" i="10"/>
  <c r="B4749" i="10"/>
  <c r="B4750" i="10"/>
  <c r="B4751" i="10"/>
  <c r="B4752" i="10"/>
  <c r="B4753" i="10"/>
  <c r="B4754" i="10"/>
  <c r="B4755" i="10"/>
  <c r="B4756" i="10"/>
  <c r="B4757" i="10"/>
  <c r="B4758" i="10"/>
  <c r="B4759" i="10"/>
  <c r="B4760" i="10"/>
  <c r="B4761" i="10"/>
  <c r="B4762" i="10"/>
  <c r="B4763" i="10"/>
  <c r="B4764" i="10"/>
  <c r="B4765" i="10"/>
  <c r="B4766" i="10"/>
  <c r="B4767" i="10"/>
  <c r="B4768" i="10"/>
  <c r="B4769" i="10"/>
  <c r="B4770" i="10"/>
  <c r="B4771" i="10"/>
  <c r="B4772" i="10"/>
  <c r="B4773" i="10"/>
  <c r="B4774" i="10"/>
  <c r="B4775" i="10"/>
  <c r="B4776" i="10"/>
  <c r="B4777" i="10"/>
  <c r="B4778" i="10"/>
  <c r="B4779" i="10"/>
  <c r="B4780" i="10"/>
  <c r="B4781" i="10"/>
  <c r="B4782" i="10"/>
  <c r="B4783" i="10"/>
  <c r="B4784" i="10"/>
  <c r="B4785" i="10"/>
  <c r="B4786" i="10"/>
  <c r="B4787" i="10"/>
  <c r="B4788" i="10"/>
  <c r="B4789" i="10"/>
  <c r="B4790" i="10"/>
  <c r="B4791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4803" i="10"/>
  <c r="B4804" i="10"/>
  <c r="B4805" i="10"/>
  <c r="B4806" i="10"/>
  <c r="B4807" i="10"/>
  <c r="B4808" i="10"/>
  <c r="B4809" i="10"/>
  <c r="B4810" i="10"/>
  <c r="B4811" i="10"/>
  <c r="B4812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824" i="10"/>
  <c r="B4825" i="10"/>
  <c r="B4826" i="10"/>
  <c r="B4827" i="10"/>
  <c r="B4828" i="10"/>
  <c r="B4829" i="10"/>
  <c r="B4830" i="10"/>
  <c r="B4831" i="10"/>
  <c r="B4832" i="10"/>
  <c r="B4833" i="10"/>
  <c r="B4834" i="10"/>
  <c r="B4835" i="10"/>
  <c r="B4836" i="10"/>
  <c r="B4837" i="10"/>
  <c r="B4838" i="10"/>
  <c r="B4839" i="10"/>
  <c r="B4840" i="10"/>
  <c r="B4841" i="10"/>
  <c r="B4842" i="10"/>
  <c r="B4843" i="10"/>
  <c r="B4844" i="10"/>
  <c r="B4845" i="10"/>
  <c r="B4846" i="10"/>
  <c r="B4847" i="10"/>
  <c r="B4848" i="10"/>
  <c r="B4849" i="10"/>
  <c r="B4850" i="10"/>
  <c r="B4851" i="10"/>
  <c r="B4852" i="10"/>
  <c r="B4853" i="10"/>
  <c r="B4854" i="10"/>
  <c r="B4855" i="10"/>
  <c r="B4856" i="10"/>
  <c r="B4857" i="10"/>
  <c r="B4858" i="10"/>
  <c r="B4859" i="10"/>
  <c r="B4860" i="10"/>
  <c r="B4861" i="10"/>
  <c r="B4862" i="10"/>
  <c r="B4863" i="10"/>
  <c r="B4864" i="10"/>
  <c r="B4865" i="10"/>
  <c r="B4866" i="10"/>
  <c r="B4867" i="10"/>
  <c r="B4868" i="10"/>
  <c r="B4869" i="10"/>
  <c r="B4870" i="10"/>
  <c r="B4871" i="10"/>
  <c r="B4872" i="10"/>
  <c r="B4873" i="10"/>
  <c r="B4874" i="10"/>
  <c r="B4875" i="10"/>
  <c r="B4876" i="10"/>
  <c r="B4877" i="10"/>
  <c r="B4878" i="10"/>
  <c r="B4879" i="10"/>
  <c r="B4880" i="10"/>
  <c r="B4881" i="10"/>
  <c r="B4882" i="10"/>
  <c r="B4883" i="10"/>
  <c r="B4884" i="10"/>
  <c r="B4885" i="10"/>
  <c r="B4886" i="10"/>
  <c r="B4887" i="10"/>
  <c r="B4888" i="10"/>
  <c r="B4889" i="10"/>
  <c r="B4890" i="10"/>
  <c r="B4891" i="10"/>
  <c r="B4892" i="10"/>
  <c r="B4893" i="10"/>
  <c r="B4894" i="10"/>
  <c r="B4895" i="10"/>
  <c r="B4896" i="10"/>
  <c r="B4897" i="10"/>
  <c r="B4898" i="10"/>
  <c r="B4899" i="10"/>
  <c r="B4900" i="10"/>
  <c r="B4901" i="10"/>
  <c r="B4902" i="10"/>
  <c r="B4903" i="10"/>
  <c r="B4904" i="10"/>
  <c r="B4905" i="10"/>
  <c r="B4906" i="10"/>
  <c r="B4907" i="10"/>
  <c r="B4908" i="10"/>
  <c r="B4909" i="10"/>
  <c r="B4910" i="10"/>
  <c r="B4911" i="10"/>
  <c r="B4912" i="10"/>
  <c r="B4913" i="10"/>
  <c r="B4914" i="10"/>
  <c r="B4915" i="10"/>
  <c r="B4916" i="10"/>
  <c r="B4917" i="10"/>
  <c r="B4918" i="10"/>
  <c r="B4919" i="10"/>
  <c r="B4920" i="10"/>
  <c r="B4921" i="10"/>
  <c r="B4922" i="10"/>
  <c r="B4923" i="10"/>
  <c r="B4924" i="10"/>
  <c r="B4925" i="10"/>
  <c r="B4926" i="10"/>
  <c r="B4927" i="10"/>
  <c r="B4928" i="10"/>
  <c r="B4929" i="10"/>
  <c r="B4930" i="10"/>
  <c r="B4931" i="10"/>
  <c r="B4932" i="10"/>
  <c r="B4933" i="10"/>
  <c r="B4934" i="10"/>
  <c r="B4935" i="10"/>
  <c r="B4936" i="10"/>
  <c r="B4937" i="10"/>
  <c r="B4938" i="10"/>
  <c r="B4939" i="10"/>
  <c r="B4940" i="10"/>
  <c r="B4941" i="10"/>
  <c r="B4942" i="10"/>
  <c r="B4943" i="10"/>
  <c r="B4944" i="10"/>
  <c r="B4945" i="10"/>
  <c r="B4946" i="10"/>
  <c r="B4947" i="10"/>
  <c r="B4948" i="10"/>
  <c r="B4949" i="10"/>
  <c r="B4950" i="10"/>
  <c r="B4951" i="10"/>
  <c r="B4952" i="10"/>
  <c r="B4953" i="10"/>
  <c r="B4954" i="10"/>
  <c r="B4955" i="10"/>
  <c r="B4956" i="10"/>
  <c r="B4957" i="10"/>
  <c r="B4958" i="10"/>
  <c r="B4959" i="10"/>
  <c r="B4960" i="10"/>
  <c r="B4961" i="10"/>
  <c r="B4962" i="10"/>
  <c r="B4963" i="10"/>
  <c r="B4964" i="10"/>
  <c r="B4965" i="10"/>
  <c r="B4966" i="10"/>
  <c r="B4967" i="10"/>
  <c r="B4968" i="10"/>
  <c r="B4969" i="10"/>
  <c r="B4970" i="10"/>
  <c r="B4971" i="10"/>
  <c r="B4972" i="10"/>
  <c r="B4973" i="10"/>
  <c r="B4974" i="10"/>
  <c r="B4975" i="10"/>
  <c r="B4976" i="10"/>
  <c r="B4977" i="10"/>
  <c r="B4978" i="10"/>
  <c r="B4979" i="10"/>
  <c r="B4980" i="10"/>
  <c r="B4981" i="10"/>
  <c r="B4982" i="10"/>
  <c r="B4983" i="10"/>
  <c r="B4984" i="10"/>
  <c r="B4985" i="10"/>
  <c r="B4986" i="10"/>
  <c r="B4987" i="10"/>
  <c r="B4988" i="10"/>
  <c r="B4989" i="10"/>
  <c r="B4990" i="10"/>
  <c r="B4991" i="10"/>
  <c r="B4992" i="10"/>
  <c r="B4993" i="10"/>
  <c r="B4994" i="10"/>
  <c r="B4995" i="10"/>
  <c r="B4996" i="10"/>
  <c r="B4997" i="10"/>
  <c r="B4998" i="10"/>
  <c r="B4999" i="10"/>
  <c r="B5000" i="10"/>
  <c r="B5001" i="10"/>
  <c r="B5002" i="10"/>
  <c r="B5003" i="10"/>
  <c r="B5004" i="10"/>
  <c r="B5005" i="10"/>
  <c r="B5006" i="10"/>
  <c r="B5007" i="10"/>
  <c r="B5008" i="10"/>
  <c r="B5009" i="10"/>
  <c r="B5010" i="10"/>
  <c r="B5011" i="10"/>
  <c r="B5012" i="10"/>
  <c r="B5013" i="10"/>
  <c r="B5014" i="10"/>
  <c r="B5015" i="10"/>
  <c r="B5016" i="10"/>
  <c r="B5017" i="10"/>
  <c r="B5018" i="10"/>
  <c r="B5019" i="10"/>
  <c r="B5020" i="10"/>
  <c r="B5021" i="10"/>
  <c r="B5022" i="10"/>
  <c r="B5023" i="10"/>
  <c r="B5024" i="10"/>
  <c r="B5025" i="10"/>
  <c r="B5026" i="10"/>
  <c r="B5027" i="10"/>
  <c r="B5028" i="10"/>
  <c r="B5029" i="10"/>
  <c r="B5030" i="10"/>
  <c r="B5031" i="10"/>
  <c r="B5032" i="10"/>
  <c r="B5033" i="10"/>
  <c r="B5034" i="10"/>
  <c r="B5035" i="10"/>
  <c r="B5036" i="10"/>
  <c r="B5037" i="10"/>
  <c r="B5038" i="10"/>
  <c r="B5039" i="10"/>
  <c r="B5040" i="10"/>
  <c r="B5041" i="10"/>
  <c r="B5042" i="10"/>
  <c r="B5043" i="10"/>
  <c r="B5044" i="10"/>
  <c r="B5045" i="10"/>
  <c r="B5046" i="10"/>
  <c r="B5047" i="10"/>
  <c r="B5048" i="10"/>
  <c r="B5049" i="10"/>
  <c r="B5050" i="10"/>
  <c r="B5051" i="10"/>
  <c r="B5052" i="10"/>
  <c r="B5053" i="10"/>
  <c r="B5054" i="10"/>
  <c r="B5055" i="10"/>
  <c r="B5056" i="10"/>
  <c r="B5057" i="10"/>
  <c r="B5058" i="10"/>
  <c r="B5059" i="10"/>
  <c r="B5060" i="10"/>
  <c r="B5061" i="10"/>
  <c r="B5062" i="10"/>
  <c r="B5063" i="10"/>
  <c r="B5064" i="10"/>
  <c r="B5065" i="10"/>
  <c r="B5066" i="10"/>
  <c r="B5067" i="10"/>
  <c r="B5068" i="10"/>
  <c r="B5069" i="10"/>
  <c r="B5070" i="10"/>
  <c r="B5071" i="10"/>
  <c r="B5072" i="10"/>
  <c r="B5073" i="10"/>
  <c r="B5074" i="10"/>
  <c r="B5075" i="10"/>
  <c r="B5076" i="10"/>
  <c r="B5077" i="10"/>
  <c r="B5078" i="10"/>
  <c r="B5079" i="10"/>
  <c r="B5080" i="10"/>
  <c r="B5081" i="10"/>
  <c r="B5082" i="10"/>
  <c r="B5083" i="10"/>
  <c r="B5084" i="10"/>
  <c r="B5085" i="10"/>
  <c r="B5086" i="10"/>
  <c r="B5087" i="10"/>
  <c r="B5088" i="10"/>
  <c r="B5089" i="10"/>
  <c r="B5090" i="10"/>
  <c r="B5091" i="10"/>
  <c r="B5092" i="10"/>
  <c r="B5093" i="10"/>
  <c r="B5094" i="10"/>
  <c r="B5095" i="10"/>
  <c r="B5096" i="10"/>
  <c r="B5097" i="10"/>
  <c r="B5098" i="10"/>
  <c r="B5099" i="10"/>
  <c r="B5100" i="10"/>
  <c r="B5101" i="10"/>
  <c r="B5102" i="10"/>
  <c r="B5103" i="10"/>
  <c r="B5104" i="10"/>
  <c r="B5105" i="10"/>
  <c r="B5106" i="10"/>
  <c r="B5107" i="10"/>
  <c r="B5108" i="10"/>
  <c r="B5109" i="10"/>
  <c r="B5110" i="10"/>
  <c r="B5111" i="10"/>
  <c r="B5112" i="10"/>
  <c r="B5113" i="10"/>
  <c r="B5114" i="10"/>
  <c r="B5115" i="10"/>
  <c r="B5116" i="10"/>
  <c r="B5117" i="10"/>
  <c r="B5118" i="10"/>
  <c r="B5119" i="10"/>
  <c r="B5120" i="10"/>
  <c r="B5121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49" i="10"/>
  <c r="B5150" i="10"/>
  <c r="B5151" i="10"/>
  <c r="B5152" i="10"/>
  <c r="B5153" i="10"/>
  <c r="B5154" i="10"/>
  <c r="B5155" i="10"/>
  <c r="B5156" i="10"/>
  <c r="B5157" i="10"/>
  <c r="B5158" i="10"/>
  <c r="B5159" i="10"/>
  <c r="B5160" i="10"/>
  <c r="B5161" i="10"/>
  <c r="B5162" i="10"/>
  <c r="B5163" i="10"/>
  <c r="B5164" i="10"/>
  <c r="B5165" i="10"/>
  <c r="B5166" i="10"/>
  <c r="B5167" i="10"/>
  <c r="B5168" i="10"/>
  <c r="B5169" i="10"/>
  <c r="B5170" i="10"/>
  <c r="B5171" i="10"/>
  <c r="B5172" i="10"/>
  <c r="B5173" i="10"/>
  <c r="B5174" i="10"/>
  <c r="B5175" i="10"/>
  <c r="B5176" i="10"/>
  <c r="B5177" i="10"/>
  <c r="B5178" i="10"/>
  <c r="B5179" i="10"/>
  <c r="B5180" i="10"/>
  <c r="B5181" i="10"/>
  <c r="B5182" i="10"/>
  <c r="B5183" i="10"/>
  <c r="B5184" i="10"/>
  <c r="B5185" i="10"/>
  <c r="B5186" i="10"/>
  <c r="B5187" i="10"/>
  <c r="B5188" i="10"/>
  <c r="B5189" i="10"/>
  <c r="B5190" i="10"/>
  <c r="B5191" i="10"/>
  <c r="B5192" i="10"/>
  <c r="B5193" i="10"/>
  <c r="B5194" i="10"/>
  <c r="B5195" i="10"/>
  <c r="B5196" i="10"/>
  <c r="B5197" i="10"/>
  <c r="B5198" i="10"/>
  <c r="B5199" i="10"/>
  <c r="B5200" i="10"/>
  <c r="B5201" i="10"/>
  <c r="B5202" i="10"/>
  <c r="B5203" i="10"/>
  <c r="B5204" i="10"/>
  <c r="B5205" i="10"/>
  <c r="B5206" i="10"/>
  <c r="B5207" i="10"/>
  <c r="B5208" i="10"/>
  <c r="B5209" i="10"/>
  <c r="B5210" i="10"/>
  <c r="B5211" i="10"/>
  <c r="B5212" i="10"/>
  <c r="B5213" i="10"/>
  <c r="B5214" i="10"/>
  <c r="B5215" i="10"/>
  <c r="B5216" i="10"/>
  <c r="B5217" i="10"/>
  <c r="B5218" i="10"/>
  <c r="B5219" i="10"/>
  <c r="B5220" i="10"/>
  <c r="B5221" i="10"/>
  <c r="B5222" i="10"/>
  <c r="B5223" i="10"/>
  <c r="B5224" i="10"/>
  <c r="B5225" i="10"/>
  <c r="B5226" i="10"/>
  <c r="B5227" i="10"/>
  <c r="B5228" i="10"/>
  <c r="B5229" i="10"/>
  <c r="B5230" i="10"/>
  <c r="B5231" i="10"/>
  <c r="B5232" i="10"/>
  <c r="B5233" i="10"/>
  <c r="B5234" i="10"/>
  <c r="B5235" i="10"/>
  <c r="B5236" i="10"/>
  <c r="B5237" i="10"/>
  <c r="B5238" i="10"/>
  <c r="B5239" i="10"/>
  <c r="B5240" i="10"/>
  <c r="B5241" i="10"/>
  <c r="B5242" i="10"/>
  <c r="B5243" i="10"/>
  <c r="B5244" i="10"/>
  <c r="B5245" i="10"/>
  <c r="B5246" i="10"/>
  <c r="B5247" i="10"/>
  <c r="B5248" i="10"/>
  <c r="B5249" i="10"/>
  <c r="B5250" i="10"/>
  <c r="B5251" i="10"/>
  <c r="B5252" i="10"/>
  <c r="B5253" i="10"/>
  <c r="B5254" i="10"/>
  <c r="B5255" i="10"/>
  <c r="B5256" i="10"/>
  <c r="B5257" i="10"/>
  <c r="B5258" i="10"/>
  <c r="B5259" i="10"/>
  <c r="B5260" i="10"/>
  <c r="B5261" i="10"/>
  <c r="B5262" i="10"/>
  <c r="B5263" i="10"/>
  <c r="B5264" i="10"/>
  <c r="B5265" i="10"/>
  <c r="B5266" i="10"/>
  <c r="B5267" i="10"/>
  <c r="B5268" i="10"/>
  <c r="B5269" i="10"/>
  <c r="B5270" i="10"/>
  <c r="B5271" i="10"/>
  <c r="B5272" i="10"/>
  <c r="B5273" i="10"/>
  <c r="B5274" i="10"/>
  <c r="B5275" i="10"/>
  <c r="B5276" i="10"/>
  <c r="B5277" i="10"/>
  <c r="B5278" i="10"/>
  <c r="B5279" i="10"/>
  <c r="B5280" i="10"/>
  <c r="B5281" i="10"/>
  <c r="B5282" i="10"/>
  <c r="B5283" i="10"/>
  <c r="B5284" i="10"/>
  <c r="B5285" i="10"/>
  <c r="B5286" i="10"/>
  <c r="B5287" i="10"/>
  <c r="B5288" i="10"/>
  <c r="B5289" i="10"/>
  <c r="B5290" i="10"/>
  <c r="B5291" i="10"/>
  <c r="B5292" i="10"/>
  <c r="B5293" i="10"/>
  <c r="B5294" i="10"/>
  <c r="B5295" i="10"/>
  <c r="B5296" i="10"/>
  <c r="B5297" i="10"/>
  <c r="B5298" i="10"/>
  <c r="B5299" i="10"/>
  <c r="B5300" i="10"/>
  <c r="B5301" i="10"/>
  <c r="B5302" i="10"/>
  <c r="B5303" i="10"/>
  <c r="B5304" i="10"/>
  <c r="B5305" i="10"/>
  <c r="B5306" i="10"/>
  <c r="B5307" i="10"/>
  <c r="B5308" i="10"/>
  <c r="B5309" i="10"/>
  <c r="B5310" i="10"/>
  <c r="B5311" i="10"/>
  <c r="B5312" i="10"/>
  <c r="B5313" i="10"/>
  <c r="B5314" i="10"/>
  <c r="B5315" i="10"/>
  <c r="B5316" i="10"/>
  <c r="B5317" i="10"/>
  <c r="B5318" i="10"/>
  <c r="B5319" i="10"/>
  <c r="B5320" i="10"/>
  <c r="B5321" i="10"/>
  <c r="B5322" i="10"/>
  <c r="B5323" i="10"/>
  <c r="B5324" i="10"/>
  <c r="B5325" i="10"/>
  <c r="B5326" i="10"/>
  <c r="B5327" i="10"/>
  <c r="B5328" i="10"/>
  <c r="B5329" i="10"/>
  <c r="B5330" i="10"/>
  <c r="B5331" i="10"/>
  <c r="B5332" i="10"/>
  <c r="B5333" i="10"/>
  <c r="B5334" i="10"/>
  <c r="B5335" i="10"/>
  <c r="B5336" i="10"/>
  <c r="B5337" i="10"/>
  <c r="B5338" i="10"/>
  <c r="B5339" i="10"/>
  <c r="B5340" i="10"/>
  <c r="B5341" i="10"/>
  <c r="B5342" i="10"/>
  <c r="B5343" i="10"/>
  <c r="B5344" i="10"/>
  <c r="B5345" i="10"/>
  <c r="B5346" i="10"/>
  <c r="B5347" i="10"/>
  <c r="B5348" i="10"/>
  <c r="B5349" i="10"/>
  <c r="B5350" i="10"/>
  <c r="B5351" i="10"/>
  <c r="B5352" i="10"/>
  <c r="B5353" i="10"/>
  <c r="B5354" i="10"/>
  <c r="B5355" i="10"/>
  <c r="B5356" i="10"/>
  <c r="B5357" i="10"/>
  <c r="B5358" i="10"/>
  <c r="B5359" i="10"/>
  <c r="B5360" i="10"/>
  <c r="B5361" i="10"/>
  <c r="B5362" i="10"/>
  <c r="B5363" i="10"/>
  <c r="B5364" i="10"/>
  <c r="B5365" i="10"/>
  <c r="B5366" i="10"/>
  <c r="B5367" i="10"/>
  <c r="B5368" i="10"/>
  <c r="B5369" i="10"/>
  <c r="B5370" i="10"/>
  <c r="B5371" i="10"/>
  <c r="B5372" i="10"/>
  <c r="B5373" i="10"/>
  <c r="B5374" i="10"/>
  <c r="B5375" i="10"/>
  <c r="B5376" i="10"/>
  <c r="B5377" i="10"/>
  <c r="B5378" i="10"/>
  <c r="B5379" i="10"/>
  <c r="B5380" i="10"/>
  <c r="B5381" i="10"/>
  <c r="B5382" i="10"/>
  <c r="B5383" i="10"/>
  <c r="B5384" i="10"/>
  <c r="B5385" i="10"/>
  <c r="B5386" i="10"/>
  <c r="B5387" i="10"/>
  <c r="B5388" i="10"/>
  <c r="B5389" i="10"/>
  <c r="B5390" i="10"/>
  <c r="B5391" i="10"/>
  <c r="B5392" i="10"/>
  <c r="B5393" i="10"/>
  <c r="B5394" i="10"/>
  <c r="B5395" i="10"/>
  <c r="B5396" i="10"/>
  <c r="B5397" i="10"/>
  <c r="B5398" i="10"/>
  <c r="B5399" i="10"/>
  <c r="B5400" i="10"/>
  <c r="B5401" i="10"/>
  <c r="B5402" i="10"/>
  <c r="B5403" i="10"/>
  <c r="B5404" i="10"/>
  <c r="B5405" i="10"/>
  <c r="B5406" i="10"/>
  <c r="B5407" i="10"/>
  <c r="B5408" i="10"/>
  <c r="B5409" i="10"/>
  <c r="B5410" i="10"/>
  <c r="B5411" i="10"/>
  <c r="B5412" i="10"/>
  <c r="B5413" i="10"/>
  <c r="B5414" i="10"/>
  <c r="B5415" i="10"/>
  <c r="B5416" i="10"/>
  <c r="B5417" i="10"/>
  <c r="B5418" i="10"/>
  <c r="B5419" i="10"/>
  <c r="B5420" i="10"/>
  <c r="B5421" i="10"/>
  <c r="B5422" i="10"/>
  <c r="B5423" i="10"/>
  <c r="B5424" i="10"/>
  <c r="B5425" i="10"/>
  <c r="B5426" i="10"/>
  <c r="B5427" i="10"/>
  <c r="B5428" i="10"/>
  <c r="B5429" i="10"/>
  <c r="B5430" i="10"/>
  <c r="B5431" i="10"/>
  <c r="B5432" i="10"/>
  <c r="B5433" i="10"/>
  <c r="B5434" i="10"/>
  <c r="B5435" i="10"/>
  <c r="B5436" i="10"/>
  <c r="B5437" i="10"/>
  <c r="B5438" i="10"/>
  <c r="B5439" i="10"/>
  <c r="B5440" i="10"/>
  <c r="B5441" i="10"/>
  <c r="B5442" i="10"/>
  <c r="B5443" i="10"/>
  <c r="B5444" i="10"/>
  <c r="B5445" i="10"/>
  <c r="B5446" i="10"/>
  <c r="B5447" i="10"/>
  <c r="B5448" i="10"/>
  <c r="B5449" i="10"/>
  <c r="B5450" i="10"/>
  <c r="B5451" i="10"/>
  <c r="B5452" i="10"/>
  <c r="B5453" i="10"/>
  <c r="B5454" i="10"/>
  <c r="B5455" i="10"/>
  <c r="B5456" i="10"/>
  <c r="B5457" i="10"/>
  <c r="B5458" i="10"/>
  <c r="B5459" i="10"/>
  <c r="B5460" i="10"/>
  <c r="B5461" i="10"/>
  <c r="B5462" i="10"/>
  <c r="B5463" i="10"/>
  <c r="B5464" i="10"/>
  <c r="B5465" i="10"/>
  <c r="B5466" i="10"/>
  <c r="B5467" i="10"/>
  <c r="B5468" i="10"/>
  <c r="B5469" i="10"/>
  <c r="B5470" i="10"/>
  <c r="B5471" i="10"/>
  <c r="B5472" i="10"/>
  <c r="B5473" i="10"/>
  <c r="B5474" i="10"/>
  <c r="B5475" i="10"/>
  <c r="B5476" i="10"/>
  <c r="B5477" i="10"/>
  <c r="B5478" i="10"/>
  <c r="B5479" i="10"/>
  <c r="B5480" i="10"/>
  <c r="B5481" i="10"/>
  <c r="B5482" i="10"/>
  <c r="B5483" i="10"/>
  <c r="B5484" i="10"/>
  <c r="B5485" i="10"/>
  <c r="B5486" i="10"/>
  <c r="B5487" i="10"/>
  <c r="B5488" i="10"/>
  <c r="B5489" i="10"/>
  <c r="B5490" i="10"/>
  <c r="B5491" i="10"/>
  <c r="B5492" i="10"/>
  <c r="B5493" i="10"/>
  <c r="B5494" i="10"/>
  <c r="B5495" i="10"/>
  <c r="B5496" i="10"/>
  <c r="B5497" i="10"/>
  <c r="B5498" i="10"/>
  <c r="B5499" i="10"/>
  <c r="B5500" i="10"/>
  <c r="B5501" i="10"/>
  <c r="B5502" i="10"/>
  <c r="B5503" i="10"/>
  <c r="B5504" i="10"/>
  <c r="B5505" i="10"/>
  <c r="B5506" i="10"/>
  <c r="B5507" i="10"/>
  <c r="B5508" i="10"/>
  <c r="B5509" i="10"/>
  <c r="B5510" i="10"/>
  <c r="B5511" i="10"/>
  <c r="B5512" i="10"/>
  <c r="B5513" i="10"/>
  <c r="B5514" i="10"/>
  <c r="B5515" i="10"/>
  <c r="B5516" i="10"/>
  <c r="B5517" i="10"/>
  <c r="B5518" i="10"/>
  <c r="B5519" i="10"/>
  <c r="B5520" i="10"/>
  <c r="B5521" i="10"/>
  <c r="B5522" i="10"/>
  <c r="B5523" i="10"/>
  <c r="B5524" i="10"/>
  <c r="B5525" i="10"/>
  <c r="B5526" i="10"/>
  <c r="B5527" i="10"/>
  <c r="B5528" i="10"/>
  <c r="B5529" i="10"/>
  <c r="B5530" i="10"/>
  <c r="B5531" i="10"/>
  <c r="B5532" i="10"/>
  <c r="B5533" i="10"/>
  <c r="B5534" i="10"/>
  <c r="B5535" i="10"/>
  <c r="B5536" i="10"/>
  <c r="B5537" i="10"/>
  <c r="B5538" i="10"/>
  <c r="B5539" i="10"/>
  <c r="B5540" i="10"/>
  <c r="B5541" i="10"/>
  <c r="B5542" i="10"/>
  <c r="B5543" i="10"/>
  <c r="B5544" i="10"/>
  <c r="B5545" i="10"/>
  <c r="B5546" i="10"/>
  <c r="B5547" i="10"/>
  <c r="B5548" i="10"/>
  <c r="B5549" i="10"/>
  <c r="B5550" i="10"/>
  <c r="B5551" i="10"/>
  <c r="B5552" i="10"/>
  <c r="B5553" i="10"/>
  <c r="B5554" i="10"/>
  <c r="B5555" i="10"/>
  <c r="B5556" i="10"/>
  <c r="B5557" i="10"/>
  <c r="B5558" i="10"/>
  <c r="B5559" i="10"/>
  <c r="B5560" i="10"/>
  <c r="B5561" i="10"/>
  <c r="B5562" i="10"/>
  <c r="B5563" i="10"/>
  <c r="B5564" i="10"/>
  <c r="B5565" i="10"/>
  <c r="B5566" i="10"/>
  <c r="B5567" i="10"/>
  <c r="B5568" i="10"/>
  <c r="B5569" i="10"/>
  <c r="B5570" i="10"/>
  <c r="B5571" i="10"/>
  <c r="B5572" i="10"/>
  <c r="B5573" i="10"/>
  <c r="B5574" i="10"/>
  <c r="B5575" i="10"/>
  <c r="B5576" i="10"/>
  <c r="B5577" i="10"/>
  <c r="B5578" i="10"/>
  <c r="B5579" i="10"/>
  <c r="B5580" i="10"/>
  <c r="B5581" i="10"/>
  <c r="B5582" i="10"/>
  <c r="B5583" i="10"/>
  <c r="B5584" i="10"/>
  <c r="B5585" i="10"/>
  <c r="B5586" i="10"/>
  <c r="B5587" i="10"/>
  <c r="B5588" i="10"/>
  <c r="B5589" i="10"/>
  <c r="B5590" i="10"/>
  <c r="B5591" i="10"/>
  <c r="B5592" i="10"/>
  <c r="B5593" i="10"/>
  <c r="B5594" i="10"/>
  <c r="B5595" i="10"/>
  <c r="B5596" i="10"/>
  <c r="B5597" i="10"/>
  <c r="B5598" i="10"/>
  <c r="B5599" i="10"/>
  <c r="B5600" i="10"/>
  <c r="B5601" i="10"/>
  <c r="B5602" i="10"/>
  <c r="B5603" i="10"/>
  <c r="B5604" i="10"/>
  <c r="B5605" i="10"/>
  <c r="B5606" i="10"/>
  <c r="B5607" i="10"/>
  <c r="B5608" i="10"/>
  <c r="B5609" i="10"/>
  <c r="B5610" i="10"/>
  <c r="B5611" i="10"/>
  <c r="B5612" i="10"/>
  <c r="B5613" i="10"/>
  <c r="B5614" i="10"/>
  <c r="B5615" i="10"/>
  <c r="B5616" i="10"/>
  <c r="B5617" i="10"/>
  <c r="B5618" i="10"/>
  <c r="B5619" i="10"/>
  <c r="B5620" i="10"/>
  <c r="B5621" i="10"/>
  <c r="B5622" i="10"/>
  <c r="B5623" i="10"/>
  <c r="B5624" i="10"/>
  <c r="B5625" i="10"/>
  <c r="B5626" i="10"/>
  <c r="B5627" i="10"/>
  <c r="B5628" i="10"/>
  <c r="B5629" i="10"/>
  <c r="B5630" i="10"/>
  <c r="B5631" i="10"/>
  <c r="B5632" i="10"/>
  <c r="B5633" i="10"/>
  <c r="B5634" i="10"/>
  <c r="B5635" i="10"/>
  <c r="B5636" i="10"/>
  <c r="B5637" i="10"/>
  <c r="B5638" i="10"/>
  <c r="B5639" i="10"/>
  <c r="B5640" i="10"/>
  <c r="B5641" i="10"/>
  <c r="B5642" i="10"/>
  <c r="B5643" i="10"/>
  <c r="B5644" i="10"/>
  <c r="B5645" i="10"/>
  <c r="B5646" i="10"/>
  <c r="B5647" i="10"/>
  <c r="B5648" i="10"/>
  <c r="B5649" i="10"/>
  <c r="B5650" i="10"/>
  <c r="B5651" i="10"/>
  <c r="B5652" i="10"/>
  <c r="B5653" i="10"/>
  <c r="B5654" i="10"/>
  <c r="B5655" i="10"/>
  <c r="B5656" i="10"/>
  <c r="B5657" i="10"/>
  <c r="B5658" i="10"/>
  <c r="B5659" i="10"/>
  <c r="B5660" i="10"/>
  <c r="B5661" i="10"/>
  <c r="B5662" i="10"/>
  <c r="B5663" i="10"/>
  <c r="B5664" i="10"/>
  <c r="B5665" i="10"/>
  <c r="B5666" i="10"/>
  <c r="B5667" i="10"/>
  <c r="B5668" i="10"/>
  <c r="B5669" i="10"/>
  <c r="B5670" i="10"/>
  <c r="B5671" i="10"/>
  <c r="B5672" i="10"/>
  <c r="B5673" i="10"/>
  <c r="B5674" i="10"/>
  <c r="B5675" i="10"/>
  <c r="B5676" i="10"/>
  <c r="B5677" i="10"/>
  <c r="B5678" i="10"/>
  <c r="B5679" i="10"/>
  <c r="B5680" i="10"/>
  <c r="B5681" i="10"/>
  <c r="B5682" i="10"/>
  <c r="B5683" i="10"/>
  <c r="B5684" i="10"/>
  <c r="B5685" i="10"/>
  <c r="B5686" i="10"/>
  <c r="B5687" i="10"/>
  <c r="B5688" i="10"/>
  <c r="B5689" i="10"/>
  <c r="B5690" i="10"/>
  <c r="B5691" i="10"/>
  <c r="B5692" i="10"/>
  <c r="B5693" i="10"/>
  <c r="B5694" i="10"/>
  <c r="B5695" i="10"/>
  <c r="B5696" i="10"/>
  <c r="B5697" i="10"/>
  <c r="B5698" i="10"/>
  <c r="B5699" i="10"/>
  <c r="B5700" i="10"/>
  <c r="B5701" i="10"/>
  <c r="B5702" i="10"/>
  <c r="B5703" i="10"/>
  <c r="B5704" i="10"/>
  <c r="B5705" i="10"/>
  <c r="B5706" i="10"/>
  <c r="B5707" i="10"/>
  <c r="B5708" i="10"/>
  <c r="B5709" i="10"/>
  <c r="B5710" i="10"/>
  <c r="B5711" i="10"/>
  <c r="B5712" i="10"/>
  <c r="B5713" i="10"/>
  <c r="B5714" i="10"/>
  <c r="B5715" i="10"/>
  <c r="B5716" i="10"/>
  <c r="B5717" i="10"/>
  <c r="B5718" i="10"/>
  <c r="B5719" i="10"/>
  <c r="B5720" i="10"/>
  <c r="B5721" i="10"/>
  <c r="B5722" i="10"/>
  <c r="B5723" i="10"/>
  <c r="B5724" i="10"/>
  <c r="B5725" i="10"/>
  <c r="B5726" i="10"/>
  <c r="B5727" i="10"/>
  <c r="B5728" i="10"/>
  <c r="B5729" i="10"/>
  <c r="B5730" i="10"/>
  <c r="B5731" i="10"/>
  <c r="B5732" i="10"/>
  <c r="B5733" i="10"/>
  <c r="B5734" i="10"/>
  <c r="B5735" i="10"/>
  <c r="B5736" i="10"/>
  <c r="B5737" i="10"/>
  <c r="B5738" i="10"/>
  <c r="B5739" i="10"/>
  <c r="B5740" i="10"/>
  <c r="B5741" i="10"/>
  <c r="B5742" i="10"/>
  <c r="B5743" i="10"/>
  <c r="B5744" i="10"/>
  <c r="B5745" i="10"/>
  <c r="B5746" i="10"/>
  <c r="B5747" i="10"/>
  <c r="B5748" i="10"/>
  <c r="B5749" i="10"/>
  <c r="B5750" i="10"/>
  <c r="B5751" i="10"/>
  <c r="B5752" i="10"/>
  <c r="B5753" i="10"/>
  <c r="B5754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8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780" i="10"/>
  <c r="B5781" i="10"/>
  <c r="B5782" i="10"/>
  <c r="B5783" i="10"/>
  <c r="B5784" i="10"/>
  <c r="B5785" i="10"/>
  <c r="B5786" i="10"/>
  <c r="B5787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800" i="10"/>
  <c r="B5801" i="10"/>
  <c r="B5802" i="10"/>
  <c r="B5803" i="10"/>
  <c r="B5804" i="10"/>
  <c r="B5805" i="10"/>
  <c r="B5806" i="10"/>
  <c r="B5807" i="10"/>
  <c r="B5808" i="10"/>
  <c r="B5809" i="10"/>
  <c r="B5810" i="10"/>
  <c r="B5811" i="10"/>
  <c r="B5812" i="10"/>
  <c r="B5813" i="10"/>
  <c r="B5814" i="10"/>
  <c r="B5815" i="10"/>
  <c r="B5816" i="10"/>
  <c r="B5817" i="10"/>
  <c r="B5818" i="10"/>
  <c r="B5819" i="10"/>
  <c r="B5820" i="10"/>
  <c r="B5821" i="10"/>
  <c r="B5822" i="10"/>
  <c r="B5823" i="10"/>
  <c r="B5824" i="10"/>
  <c r="B5825" i="10"/>
  <c r="B5826" i="10"/>
  <c r="B5827" i="10"/>
  <c r="B5828" i="10"/>
  <c r="B5829" i="10"/>
  <c r="B5830" i="10"/>
  <c r="B5831" i="10"/>
  <c r="B5832" i="10"/>
  <c r="B5833" i="10"/>
  <c r="B5834" i="10"/>
  <c r="B5835" i="10"/>
  <c r="B5836" i="10"/>
  <c r="B5837" i="10"/>
  <c r="B5838" i="10"/>
  <c r="B5839" i="10"/>
  <c r="B5840" i="10"/>
  <c r="B5841" i="10"/>
  <c r="B5842" i="10"/>
  <c r="B5843" i="10"/>
  <c r="B5844" i="10"/>
  <c r="B5845" i="10"/>
  <c r="B5846" i="10"/>
  <c r="B5847" i="10"/>
  <c r="B5848" i="10"/>
  <c r="B5849" i="10"/>
  <c r="B5850" i="10"/>
  <c r="B5851" i="10"/>
  <c r="B5852" i="10"/>
  <c r="B5853" i="10"/>
  <c r="B5854" i="10"/>
  <c r="B5855" i="10"/>
  <c r="B5856" i="10"/>
  <c r="B5857" i="10"/>
  <c r="B5858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891" i="10"/>
  <c r="B5892" i="10"/>
  <c r="B5893" i="10"/>
  <c r="B5894" i="10"/>
  <c r="B5895" i="10"/>
  <c r="B5896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11" i="10"/>
  <c r="B5912" i="10"/>
  <c r="B5913" i="10"/>
  <c r="B5914" i="10"/>
  <c r="B5915" i="10"/>
  <c r="B5916" i="10"/>
  <c r="B5917" i="10"/>
  <c r="B5918" i="10"/>
  <c r="B5919" i="10"/>
  <c r="B5920" i="10"/>
  <c r="B5921" i="10"/>
  <c r="B5922" i="10"/>
  <c r="B5923" i="10"/>
  <c r="B5924" i="10"/>
  <c r="B5925" i="10"/>
  <c r="B5926" i="10"/>
  <c r="B5927" i="10"/>
  <c r="B5928" i="10"/>
  <c r="B5929" i="10"/>
  <c r="B5930" i="10"/>
  <c r="B5931" i="10"/>
  <c r="B5932" i="10"/>
  <c r="B5933" i="10"/>
  <c r="B5934" i="10"/>
  <c r="B5935" i="10"/>
  <c r="B5936" i="10"/>
  <c r="B5937" i="10"/>
  <c r="B5938" i="10"/>
  <c r="B5939" i="10"/>
  <c r="B5940" i="10"/>
  <c r="B5941" i="10"/>
  <c r="B5942" i="10"/>
  <c r="B5943" i="10"/>
  <c r="B5944" i="10"/>
  <c r="B5945" i="10"/>
  <c r="B5946" i="10"/>
  <c r="B5947" i="10"/>
  <c r="B5948" i="10"/>
  <c r="B5949" i="10"/>
  <c r="B5950" i="10"/>
  <c r="B5951" i="10"/>
  <c r="B5952" i="10"/>
  <c r="B5953" i="10"/>
  <c r="B5954" i="10"/>
  <c r="B5955" i="10"/>
  <c r="B5956" i="10"/>
  <c r="B5957" i="10"/>
  <c r="B5958" i="10"/>
  <c r="B5959" i="10"/>
  <c r="B5960" i="10"/>
  <c r="B5961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4" i="10"/>
  <c r="B5975" i="10"/>
  <c r="B5976" i="10"/>
  <c r="B5977" i="10"/>
  <c r="B5978" i="10"/>
  <c r="B5979" i="10"/>
  <c r="B5980" i="10"/>
  <c r="B5981" i="10"/>
  <c r="B5982" i="10"/>
  <c r="B5983" i="10"/>
  <c r="B5984" i="10"/>
  <c r="B5985" i="10"/>
  <c r="B5986" i="10"/>
  <c r="B5987" i="10"/>
  <c r="B5988" i="10"/>
  <c r="B5989" i="10"/>
  <c r="B5990" i="10"/>
  <c r="B5991" i="10"/>
  <c r="B5992" i="10"/>
  <c r="B5993" i="10"/>
  <c r="B5994" i="10"/>
  <c r="B5995" i="10"/>
  <c r="B5996" i="10"/>
  <c r="B5997" i="10"/>
  <c r="B5998" i="10"/>
  <c r="B5999" i="10"/>
  <c r="B6000" i="10"/>
  <c r="B6001" i="10"/>
  <c r="B6002" i="10"/>
  <c r="B6003" i="10"/>
  <c r="B6004" i="10"/>
  <c r="B6005" i="10"/>
  <c r="B6006" i="10"/>
  <c r="B6007" i="10"/>
  <c r="B6008" i="10"/>
  <c r="B6009" i="10"/>
  <c r="B6010" i="10"/>
  <c r="B6011" i="10"/>
  <c r="B6012" i="10"/>
  <c r="B6013" i="10"/>
  <c r="B6014" i="10"/>
  <c r="B6015" i="10"/>
  <c r="B6016" i="10"/>
  <c r="B6017" i="10"/>
  <c r="B6018" i="10"/>
  <c r="B6019" i="10"/>
  <c r="B6020" i="10"/>
  <c r="B6021" i="10"/>
  <c r="B6022" i="10"/>
  <c r="B6023" i="10"/>
  <c r="B6024" i="10"/>
  <c r="B6025" i="10"/>
  <c r="B6026" i="10"/>
  <c r="B6027" i="10"/>
  <c r="B6028" i="10"/>
  <c r="B6029" i="10"/>
  <c r="B6030" i="10"/>
  <c r="B6031" i="10"/>
  <c r="B6032" i="10"/>
  <c r="B6033" i="10"/>
  <c r="B6034" i="10"/>
  <c r="B6035" i="10"/>
  <c r="B6036" i="10"/>
  <c r="B6037" i="10"/>
  <c r="B6038" i="10"/>
  <c r="B6039" i="10"/>
  <c r="B6040" i="10"/>
  <c r="B6041" i="10"/>
  <c r="B6042" i="10"/>
  <c r="B6043" i="10"/>
  <c r="B6044" i="10"/>
  <c r="B6045" i="10"/>
  <c r="B6046" i="10"/>
  <c r="B6047" i="10"/>
  <c r="B6048" i="10"/>
  <c r="B6049" i="10"/>
  <c r="B6050" i="10"/>
  <c r="B6051" i="10"/>
  <c r="B6052" i="10"/>
  <c r="B6053" i="10"/>
  <c r="B6054" i="10"/>
  <c r="B6055" i="10"/>
  <c r="B6056" i="10"/>
  <c r="B6057" i="10"/>
  <c r="B6058" i="10"/>
  <c r="B6059" i="10"/>
  <c r="B6060" i="10"/>
  <c r="B6061" i="10"/>
  <c r="B6062" i="10"/>
  <c r="B6063" i="10"/>
  <c r="B6064" i="10"/>
  <c r="B6065" i="10"/>
  <c r="B6066" i="10"/>
  <c r="B6067" i="10"/>
  <c r="B6068" i="10"/>
  <c r="B6069" i="10"/>
  <c r="B6070" i="10"/>
  <c r="B6071" i="10"/>
  <c r="B6072" i="10"/>
  <c r="B6073" i="10"/>
  <c r="B6074" i="10"/>
  <c r="B6075" i="10"/>
  <c r="B6076" i="10"/>
  <c r="B6077" i="10"/>
  <c r="B6078" i="10"/>
  <c r="B6079" i="10"/>
  <c r="B6080" i="10"/>
  <c r="B6081" i="10"/>
  <c r="B6082" i="10"/>
  <c r="B6083" i="10"/>
  <c r="B6084" i="10"/>
  <c r="B6085" i="10"/>
  <c r="B6086" i="10"/>
  <c r="B6087" i="10"/>
  <c r="B6088" i="10"/>
  <c r="B6089" i="10"/>
  <c r="B6090" i="10"/>
  <c r="B6091" i="10"/>
  <c r="B6092" i="10"/>
  <c r="B6093" i="10"/>
  <c r="B6094" i="10"/>
  <c r="B6095" i="10"/>
  <c r="B6096" i="10"/>
  <c r="B6097" i="10"/>
  <c r="B6098" i="10"/>
  <c r="B6099" i="10"/>
  <c r="B6100" i="10"/>
  <c r="B6101" i="10"/>
  <c r="B6102" i="10"/>
  <c r="B6103" i="10"/>
  <c r="B6104" i="10"/>
  <c r="B6105" i="10"/>
  <c r="B6106" i="10"/>
  <c r="B6107" i="10"/>
  <c r="B6108" i="10"/>
  <c r="B6109" i="10"/>
  <c r="B6110" i="10"/>
  <c r="B6111" i="10"/>
  <c r="B6112" i="10"/>
  <c r="B6113" i="10"/>
  <c r="B6114" i="10"/>
  <c r="B6115" i="10"/>
  <c r="B6116" i="10"/>
  <c r="B6117" i="10"/>
  <c r="B6118" i="10"/>
  <c r="B6119" i="10"/>
  <c r="B6120" i="10"/>
  <c r="B6121" i="10"/>
  <c r="B6122" i="10"/>
  <c r="B6123" i="10"/>
  <c r="B6124" i="10"/>
  <c r="B6125" i="10"/>
  <c r="B6126" i="10"/>
  <c r="B6127" i="10"/>
  <c r="B6128" i="10"/>
  <c r="B6129" i="10"/>
  <c r="B6130" i="10"/>
  <c r="B6131" i="10"/>
  <c r="B6132" i="10"/>
  <c r="B6133" i="10"/>
  <c r="B6134" i="10"/>
  <c r="B6135" i="10"/>
  <c r="B6136" i="10"/>
  <c r="B6137" i="10"/>
  <c r="B6138" i="10"/>
  <c r="B6139" i="10"/>
  <c r="B6140" i="10"/>
  <c r="B6141" i="10"/>
  <c r="B6142" i="10"/>
  <c r="B6143" i="10"/>
  <c r="B6144" i="10"/>
  <c r="B6145" i="10"/>
  <c r="B6146" i="10"/>
  <c r="B6147" i="10"/>
  <c r="B6148" i="10"/>
  <c r="B6149" i="10"/>
  <c r="B6150" i="10"/>
  <c r="B6151" i="10"/>
  <c r="B6152" i="10"/>
  <c r="B6153" i="10"/>
  <c r="B6154" i="10"/>
  <c r="B6155" i="10"/>
  <c r="B6156" i="10"/>
  <c r="B6157" i="10"/>
  <c r="B6158" i="10"/>
  <c r="B6159" i="10"/>
  <c r="B6160" i="10"/>
  <c r="B6161" i="10"/>
  <c r="B6162" i="10"/>
  <c r="B6163" i="10"/>
  <c r="B6164" i="10"/>
  <c r="B6165" i="10"/>
  <c r="B6166" i="10"/>
  <c r="B6167" i="10"/>
  <c r="B6168" i="10"/>
  <c r="B6169" i="10"/>
  <c r="B6170" i="10"/>
  <c r="B6171" i="10"/>
  <c r="B6172" i="10"/>
  <c r="B6173" i="10"/>
  <c r="B6174" i="10"/>
  <c r="B6175" i="10"/>
  <c r="B6176" i="10"/>
  <c r="B6177" i="10"/>
  <c r="B6178" i="10"/>
  <c r="B6179" i="10"/>
  <c r="B6180" i="10"/>
  <c r="B6181" i="10"/>
  <c r="B6182" i="10"/>
  <c r="B6183" i="10"/>
  <c r="B6184" i="10"/>
  <c r="B6185" i="10"/>
  <c r="B6186" i="10"/>
  <c r="B6187" i="10"/>
  <c r="B6188" i="10"/>
  <c r="B6189" i="10"/>
  <c r="B6190" i="10"/>
  <c r="B6191" i="10"/>
  <c r="B6192" i="10"/>
  <c r="B6193" i="10"/>
  <c r="B6194" i="10"/>
  <c r="B6195" i="10"/>
  <c r="B6196" i="10"/>
  <c r="B6197" i="10"/>
  <c r="B6198" i="10"/>
  <c r="B6199" i="10"/>
  <c r="B6200" i="10"/>
  <c r="B6201" i="10"/>
  <c r="B6202" i="10"/>
  <c r="B6203" i="10"/>
  <c r="B6204" i="10"/>
  <c r="B6205" i="10"/>
  <c r="B6206" i="10"/>
  <c r="B6207" i="10"/>
  <c r="B6208" i="10"/>
  <c r="B6209" i="10"/>
  <c r="B6210" i="10"/>
  <c r="B6211" i="10"/>
  <c r="B6212" i="10"/>
  <c r="B6213" i="10"/>
  <c r="B6214" i="10"/>
  <c r="B6215" i="10"/>
  <c r="B6216" i="10"/>
  <c r="B6217" i="10"/>
  <c r="B6218" i="10"/>
  <c r="B6219" i="10"/>
  <c r="B6220" i="10"/>
  <c r="B6221" i="10"/>
  <c r="B6222" i="10"/>
  <c r="B6223" i="10"/>
  <c r="B6224" i="10"/>
  <c r="B6225" i="10"/>
  <c r="B6226" i="10"/>
  <c r="B6227" i="10"/>
  <c r="B6228" i="10"/>
  <c r="B6229" i="10"/>
  <c r="B6230" i="10"/>
  <c r="B6231" i="10"/>
  <c r="B6232" i="10"/>
  <c r="B6233" i="10"/>
  <c r="B6234" i="10"/>
  <c r="B6235" i="10"/>
  <c r="B6236" i="10"/>
  <c r="B6237" i="10"/>
  <c r="B6238" i="10"/>
  <c r="B6239" i="10"/>
  <c r="B6240" i="10"/>
  <c r="B6241" i="10"/>
  <c r="B6242" i="10"/>
  <c r="B6243" i="10"/>
  <c r="B6244" i="10"/>
  <c r="B6245" i="10"/>
  <c r="B6246" i="10"/>
  <c r="B6247" i="10"/>
  <c r="B6248" i="10"/>
  <c r="B6249" i="10"/>
  <c r="B6250" i="10"/>
  <c r="B6251" i="10"/>
  <c r="B6252" i="10"/>
  <c r="B6253" i="10"/>
  <c r="B6254" i="10"/>
  <c r="B6255" i="10"/>
  <c r="B6256" i="10"/>
  <c r="B6257" i="10"/>
  <c r="B6258" i="10"/>
  <c r="B6259" i="10"/>
  <c r="B6260" i="10"/>
  <c r="B6261" i="10"/>
  <c r="B6262" i="10"/>
  <c r="B6263" i="10"/>
  <c r="B6264" i="10"/>
  <c r="B6265" i="10"/>
  <c r="B6266" i="10"/>
  <c r="B6267" i="10"/>
  <c r="B6268" i="10"/>
  <c r="B6269" i="10"/>
  <c r="B6270" i="10"/>
  <c r="B6271" i="10"/>
  <c r="B6272" i="10"/>
  <c r="B6273" i="10"/>
  <c r="B6274" i="10"/>
  <c r="B6275" i="10"/>
  <c r="B6276" i="10"/>
  <c r="B6277" i="10"/>
  <c r="B6278" i="10"/>
  <c r="B6279" i="10"/>
  <c r="B6280" i="10"/>
  <c r="B6281" i="10"/>
  <c r="B6282" i="10"/>
  <c r="B6283" i="10"/>
  <c r="B6284" i="10"/>
  <c r="B6285" i="10"/>
  <c r="B6286" i="10"/>
  <c r="B6287" i="10"/>
  <c r="B6288" i="10"/>
  <c r="B6289" i="10"/>
  <c r="B6290" i="10"/>
  <c r="B6291" i="10"/>
  <c r="B6292" i="10"/>
  <c r="B6293" i="10"/>
  <c r="B6294" i="10"/>
  <c r="B6295" i="10"/>
  <c r="B6296" i="10"/>
  <c r="B6297" i="10"/>
  <c r="B6298" i="10"/>
  <c r="B6299" i="10"/>
  <c r="B6300" i="10"/>
  <c r="B6301" i="10"/>
  <c r="B6302" i="10"/>
  <c r="B6303" i="10"/>
  <c r="B6304" i="10"/>
  <c r="B6305" i="10"/>
  <c r="B6306" i="10"/>
  <c r="B6307" i="10"/>
  <c r="B6308" i="10"/>
  <c r="B6309" i="10"/>
  <c r="B6310" i="10"/>
  <c r="B6311" i="10"/>
  <c r="B6312" i="10"/>
  <c r="B6313" i="10"/>
  <c r="B6314" i="10"/>
  <c r="B6315" i="10"/>
  <c r="B6316" i="10"/>
  <c r="B6317" i="10"/>
  <c r="B6318" i="10"/>
  <c r="B6319" i="10"/>
  <c r="B6320" i="10"/>
  <c r="B6321" i="10"/>
  <c r="B6322" i="10"/>
  <c r="B6323" i="10"/>
  <c r="B6324" i="10"/>
  <c r="B6325" i="10"/>
  <c r="B6326" i="10"/>
  <c r="B6327" i="10"/>
  <c r="B6328" i="10"/>
  <c r="B6329" i="10"/>
  <c r="B6330" i="10"/>
  <c r="B6331" i="10"/>
  <c r="B6332" i="10"/>
  <c r="B6333" i="10"/>
  <c r="B6334" i="10"/>
  <c r="B6335" i="10"/>
  <c r="B6336" i="10"/>
  <c r="B6337" i="10"/>
  <c r="B6338" i="10"/>
  <c r="B6339" i="10"/>
  <c r="B6340" i="10"/>
  <c r="B6341" i="10"/>
  <c r="B6342" i="10"/>
  <c r="B6343" i="10"/>
  <c r="B6344" i="10"/>
  <c r="B6345" i="10"/>
  <c r="B6346" i="10"/>
  <c r="B6347" i="10"/>
  <c r="B6348" i="10"/>
  <c r="B6349" i="10"/>
  <c r="B6350" i="10"/>
  <c r="B6351" i="10"/>
  <c r="B6352" i="10"/>
  <c r="B6353" i="10"/>
  <c r="B6354" i="10"/>
  <c r="B6355" i="10"/>
  <c r="B6356" i="10"/>
  <c r="B6357" i="10"/>
  <c r="B6358" i="10"/>
  <c r="B6359" i="10"/>
  <c r="B6360" i="10"/>
  <c r="B6361" i="10"/>
  <c r="B6362" i="10"/>
  <c r="B6363" i="10"/>
  <c r="B6364" i="10"/>
  <c r="B6365" i="10"/>
  <c r="B6366" i="10"/>
  <c r="B6367" i="10"/>
  <c r="B6368" i="10"/>
  <c r="B6369" i="10"/>
  <c r="B6370" i="10"/>
  <c r="B6371" i="10"/>
  <c r="B6372" i="10"/>
  <c r="B6373" i="10"/>
  <c r="B6374" i="10"/>
  <c r="B6375" i="10"/>
  <c r="B6376" i="10"/>
  <c r="B6377" i="10"/>
  <c r="B6378" i="10"/>
  <c r="B6379" i="10"/>
  <c r="B6380" i="10"/>
  <c r="B6381" i="10"/>
  <c r="B6382" i="10"/>
  <c r="B6383" i="10"/>
  <c r="B6384" i="10"/>
  <c r="B6385" i="10"/>
  <c r="B6386" i="10"/>
  <c r="B6387" i="10"/>
  <c r="B6388" i="10"/>
  <c r="B6389" i="10"/>
  <c r="B6390" i="10"/>
  <c r="B6391" i="10"/>
  <c r="B6392" i="10"/>
  <c r="B6393" i="10"/>
  <c r="B6394" i="10"/>
  <c r="B6395" i="10"/>
  <c r="B6396" i="10"/>
  <c r="B6397" i="10"/>
  <c r="B6398" i="10"/>
  <c r="B6399" i="10"/>
  <c r="B6400" i="10"/>
  <c r="B6401" i="10"/>
  <c r="B6402" i="10"/>
  <c r="B6403" i="10"/>
  <c r="B6404" i="10"/>
  <c r="B6405" i="10"/>
  <c r="B6406" i="10"/>
  <c r="B6407" i="10"/>
  <c r="B6408" i="10"/>
  <c r="B6409" i="10"/>
  <c r="B6410" i="10"/>
  <c r="B6411" i="10"/>
  <c r="B6412" i="10"/>
  <c r="B6413" i="10"/>
  <c r="B6414" i="10"/>
  <c r="B6415" i="10"/>
  <c r="B6416" i="10"/>
  <c r="B6417" i="10"/>
  <c r="B6418" i="10"/>
  <c r="B6419" i="10"/>
  <c r="B6420" i="10"/>
  <c r="B6421" i="10"/>
  <c r="B6422" i="10"/>
  <c r="B6423" i="10"/>
  <c r="B6424" i="10"/>
  <c r="B6425" i="10"/>
  <c r="B6426" i="10"/>
  <c r="B6427" i="10"/>
  <c r="B6428" i="10"/>
  <c r="B6429" i="10"/>
  <c r="B6430" i="10"/>
  <c r="B6431" i="10"/>
  <c r="B6432" i="10"/>
  <c r="B6433" i="10"/>
  <c r="B6434" i="10"/>
  <c r="B6435" i="10"/>
  <c r="B6436" i="10"/>
  <c r="B6437" i="10"/>
  <c r="B6438" i="10"/>
  <c r="B6439" i="10"/>
  <c r="B6440" i="10"/>
  <c r="B6441" i="10"/>
  <c r="B6442" i="10"/>
  <c r="B6443" i="10"/>
  <c r="B6444" i="10"/>
  <c r="B6445" i="10"/>
  <c r="B6446" i="10"/>
  <c r="B6447" i="10"/>
  <c r="B6448" i="10"/>
  <c r="B6449" i="10"/>
  <c r="B6450" i="10"/>
  <c r="B6451" i="10"/>
  <c r="B6452" i="10"/>
  <c r="B6453" i="10"/>
  <c r="B6454" i="10"/>
  <c r="B6455" i="10"/>
  <c r="B6456" i="10"/>
  <c r="B6457" i="10"/>
  <c r="B6458" i="10"/>
  <c r="B6459" i="10"/>
  <c r="B6460" i="10"/>
  <c r="B6461" i="10"/>
  <c r="B646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6475" i="10"/>
  <c r="B6476" i="10"/>
  <c r="B6477" i="10"/>
  <c r="B6478" i="10"/>
  <c r="B6479" i="10"/>
  <c r="B6480" i="10"/>
  <c r="B6481" i="10"/>
  <c r="B6482" i="10"/>
  <c r="B6483" i="10"/>
  <c r="B6484" i="10"/>
  <c r="B6485" i="10"/>
  <c r="B6486" i="10"/>
  <c r="B6487" i="10"/>
  <c r="B6488" i="10"/>
  <c r="B6489" i="10"/>
  <c r="B6490" i="10"/>
  <c r="B6491" i="10"/>
  <c r="B6492" i="10"/>
  <c r="B6493" i="10"/>
  <c r="B6494" i="10"/>
  <c r="B6495" i="10"/>
  <c r="B6496" i="10"/>
  <c r="B6497" i="10"/>
  <c r="B6498" i="10"/>
  <c r="B6499" i="10"/>
  <c r="B6500" i="10"/>
  <c r="B6501" i="10"/>
  <c r="B6502" i="10"/>
  <c r="B6503" i="10"/>
  <c r="B6504" i="10"/>
  <c r="B6505" i="10"/>
  <c r="B6506" i="10"/>
  <c r="B6507" i="10"/>
  <c r="B6508" i="10"/>
  <c r="B6509" i="10"/>
  <c r="B6510" i="10"/>
  <c r="B6511" i="10"/>
  <c r="B6512" i="10"/>
  <c r="B6513" i="10"/>
  <c r="B6514" i="10"/>
  <c r="B6515" i="10"/>
  <c r="B6516" i="10"/>
  <c r="B6517" i="10"/>
  <c r="B6518" i="10"/>
  <c r="B6519" i="10"/>
  <c r="B6520" i="10"/>
  <c r="B6521" i="10"/>
  <c r="B6522" i="10"/>
  <c r="B6523" i="10"/>
  <c r="B6524" i="10"/>
  <c r="B6525" i="10"/>
  <c r="B6526" i="10"/>
  <c r="B6527" i="10"/>
  <c r="B6528" i="10"/>
  <c r="B6529" i="10"/>
  <c r="B6530" i="10"/>
  <c r="B6531" i="10"/>
  <c r="B6532" i="10"/>
  <c r="B6533" i="10"/>
  <c r="B6534" i="10"/>
  <c r="B6535" i="10"/>
  <c r="B6536" i="10"/>
  <c r="B6537" i="10"/>
  <c r="B6538" i="10"/>
  <c r="B6539" i="10"/>
  <c r="B6540" i="10"/>
  <c r="B6541" i="10"/>
  <c r="B6542" i="10"/>
  <c r="B6543" i="10"/>
  <c r="B6544" i="10"/>
  <c r="B6545" i="10"/>
  <c r="B6546" i="10"/>
  <c r="B6547" i="10"/>
  <c r="B6548" i="10"/>
  <c r="B6549" i="10"/>
  <c r="B6550" i="10"/>
  <c r="B6551" i="10"/>
  <c r="B6552" i="10"/>
  <c r="B6553" i="10"/>
  <c r="B6554" i="10"/>
  <c r="B6555" i="10"/>
  <c r="B6556" i="10"/>
  <c r="B6557" i="10"/>
  <c r="B6558" i="10"/>
  <c r="B6559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6576" i="10"/>
  <c r="B6577" i="10"/>
  <c r="B6578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6590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6605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617" i="10"/>
  <c r="B6618" i="10"/>
  <c r="B6619" i="10"/>
  <c r="B6620" i="10"/>
  <c r="B6621" i="10"/>
  <c r="B6622" i="10"/>
  <c r="B6623" i="10"/>
  <c r="B6624" i="10"/>
  <c r="B6625" i="10"/>
  <c r="B6626" i="10"/>
  <c r="B6627" i="10"/>
  <c r="B6628" i="10"/>
  <c r="B6629" i="10"/>
  <c r="B6630" i="10"/>
  <c r="B6631" i="10"/>
  <c r="B6632" i="10"/>
  <c r="B6633" i="10"/>
  <c r="B6634" i="10"/>
  <c r="B6635" i="10"/>
  <c r="B6636" i="10"/>
  <c r="B6637" i="10"/>
  <c r="B6638" i="10"/>
  <c r="B6639" i="10"/>
  <c r="B6640" i="10"/>
  <c r="B6641" i="10"/>
  <c r="B6642" i="10"/>
  <c r="B6643" i="10"/>
  <c r="B6644" i="10"/>
  <c r="B6645" i="10"/>
  <c r="B6646" i="10"/>
  <c r="B6647" i="10"/>
  <c r="B6648" i="10"/>
  <c r="B6649" i="10"/>
  <c r="B6650" i="10"/>
  <c r="B6651" i="10"/>
  <c r="B6652" i="10"/>
  <c r="B6653" i="10"/>
  <c r="B6654" i="10"/>
  <c r="B6655" i="10"/>
  <c r="B6656" i="10"/>
  <c r="B6657" i="10"/>
  <c r="B6658" i="10"/>
  <c r="B6659" i="10"/>
  <c r="B6660" i="10"/>
  <c r="B6661" i="10"/>
  <c r="B6662" i="10"/>
  <c r="B6663" i="10"/>
  <c r="B6664" i="10"/>
  <c r="B6665" i="10"/>
  <c r="B6666" i="10"/>
  <c r="B6667" i="10"/>
  <c r="B6668" i="10"/>
  <c r="B6669" i="10"/>
  <c r="B6670" i="10"/>
  <c r="B6671" i="10"/>
  <c r="B6672" i="10"/>
  <c r="B6673" i="10"/>
  <c r="B6674" i="10"/>
  <c r="B6675" i="10"/>
  <c r="B6676" i="10"/>
  <c r="B6677" i="10"/>
  <c r="B6678" i="10"/>
  <c r="B6679" i="10"/>
  <c r="B6680" i="10"/>
  <c r="B6681" i="10"/>
  <c r="B6682" i="10"/>
  <c r="B6683" i="10"/>
  <c r="B6684" i="10"/>
  <c r="B6685" i="10"/>
  <c r="B6686" i="10"/>
  <c r="B6687" i="10"/>
  <c r="B6688" i="10"/>
  <c r="B6689" i="10"/>
  <c r="B6690" i="10"/>
  <c r="B6691" i="10"/>
  <c r="B6692" i="10"/>
  <c r="B6693" i="10"/>
  <c r="B6694" i="10"/>
  <c r="B6695" i="10"/>
  <c r="B6696" i="10"/>
  <c r="B6697" i="10"/>
  <c r="B6698" i="10"/>
  <c r="B6699" i="10"/>
  <c r="B6700" i="10"/>
  <c r="B6701" i="10"/>
  <c r="B6702" i="10"/>
  <c r="B6703" i="10"/>
  <c r="B6704" i="10"/>
  <c r="B6705" i="10"/>
  <c r="B6706" i="10"/>
  <c r="B6707" i="10"/>
  <c r="B6708" i="10"/>
  <c r="B6709" i="10"/>
  <c r="B6710" i="10"/>
  <c r="B6711" i="10"/>
  <c r="B6712" i="10"/>
  <c r="B6713" i="10"/>
  <c r="B6714" i="10"/>
  <c r="B6715" i="10"/>
  <c r="B6716" i="10"/>
  <c r="B6717" i="10"/>
  <c r="B6718" i="10"/>
  <c r="B6719" i="10"/>
  <c r="B6720" i="10"/>
  <c r="B6721" i="10"/>
  <c r="B6722" i="10"/>
  <c r="B6723" i="10"/>
  <c r="B6724" i="10"/>
  <c r="B6725" i="10"/>
  <c r="B6726" i="10"/>
  <c r="B6727" i="10"/>
  <c r="B6728" i="10"/>
  <c r="B6729" i="10"/>
  <c r="B6730" i="10"/>
  <c r="B6731" i="10"/>
  <c r="B6732" i="10"/>
  <c r="B6733" i="10"/>
  <c r="B6734" i="10"/>
  <c r="B6735" i="10"/>
  <c r="B6736" i="10"/>
  <c r="B6737" i="10"/>
  <c r="B6738" i="10"/>
  <c r="B6739" i="10"/>
  <c r="B6740" i="10"/>
  <c r="B6741" i="10"/>
  <c r="B6742" i="10"/>
  <c r="B6743" i="10"/>
  <c r="B6744" i="10"/>
  <c r="B6745" i="10"/>
  <c r="B6746" i="10"/>
  <c r="B6747" i="10"/>
  <c r="B6748" i="10"/>
  <c r="B6749" i="10"/>
  <c r="B6750" i="10"/>
  <c r="B6751" i="10"/>
  <c r="B6752" i="10"/>
  <c r="B6753" i="10"/>
  <c r="B6754" i="10"/>
  <c r="B6755" i="10"/>
  <c r="B6756" i="10"/>
  <c r="B6757" i="10"/>
  <c r="B6758" i="10"/>
  <c r="B6759" i="10"/>
  <c r="B6760" i="10"/>
  <c r="B6761" i="10"/>
  <c r="B6762" i="10"/>
  <c r="B6763" i="10"/>
  <c r="B6764" i="10"/>
  <c r="B6765" i="10"/>
  <c r="B6766" i="10"/>
  <c r="B6767" i="10"/>
  <c r="B6768" i="10"/>
  <c r="B6769" i="10"/>
  <c r="B6770" i="10"/>
  <c r="B6771" i="10"/>
  <c r="B6772" i="10"/>
  <c r="B6773" i="10"/>
  <c r="B6774" i="10"/>
  <c r="B6775" i="10"/>
  <c r="B6776" i="10"/>
  <c r="B6777" i="10"/>
  <c r="B6778" i="10"/>
  <c r="B6779" i="10"/>
  <c r="B6780" i="10"/>
  <c r="B6781" i="10"/>
  <c r="B6782" i="10"/>
  <c r="B6783" i="10"/>
  <c r="B6784" i="10"/>
  <c r="B6785" i="10"/>
  <c r="B6786" i="10"/>
  <c r="B6787" i="10"/>
  <c r="B6788" i="10"/>
  <c r="B6789" i="10"/>
  <c r="B6790" i="10"/>
  <c r="B6791" i="10"/>
  <c r="B6792" i="10"/>
  <c r="B6793" i="10"/>
  <c r="B6794" i="10"/>
  <c r="B6795" i="10"/>
  <c r="B6796" i="10"/>
  <c r="B6797" i="10"/>
  <c r="B6798" i="10"/>
  <c r="B6799" i="10"/>
  <c r="B6800" i="10"/>
  <c r="B6801" i="10"/>
  <c r="B6802" i="10"/>
  <c r="B6803" i="10"/>
  <c r="B6804" i="10"/>
  <c r="B6805" i="10"/>
  <c r="B6806" i="10"/>
  <c r="B6807" i="10"/>
  <c r="B6808" i="10"/>
  <c r="B6809" i="10"/>
  <c r="B6810" i="10"/>
  <c r="B6811" i="10"/>
  <c r="B6812" i="10"/>
  <c r="B6813" i="10"/>
  <c r="B6814" i="10"/>
  <c r="B6815" i="10"/>
  <c r="B6816" i="10"/>
  <c r="B6817" i="10"/>
  <c r="B6818" i="10"/>
  <c r="B6819" i="10"/>
  <c r="B6820" i="10"/>
  <c r="B6821" i="10"/>
  <c r="B6822" i="10"/>
  <c r="B6823" i="10"/>
  <c r="B6824" i="10"/>
  <c r="B6825" i="10"/>
  <c r="B6826" i="10"/>
  <c r="B6827" i="10"/>
  <c r="B6828" i="10"/>
  <c r="B6829" i="10"/>
  <c r="B6830" i="10"/>
  <c r="B6831" i="10"/>
  <c r="B6832" i="10"/>
  <c r="B6833" i="10"/>
  <c r="B6834" i="10"/>
  <c r="B6835" i="10"/>
  <c r="B6836" i="10"/>
  <c r="B6837" i="10"/>
  <c r="B6838" i="10"/>
  <c r="B6839" i="10"/>
  <c r="B6840" i="10"/>
  <c r="B6841" i="10"/>
  <c r="B6842" i="10"/>
  <c r="B6843" i="10"/>
  <c r="B6844" i="10"/>
  <c r="B6845" i="10"/>
  <c r="B6846" i="10"/>
  <c r="B6847" i="10"/>
  <c r="B6848" i="10"/>
  <c r="B6849" i="10"/>
  <c r="B6850" i="10"/>
  <c r="B6851" i="10"/>
  <c r="B6852" i="10"/>
  <c r="B6853" i="10"/>
  <c r="B6854" i="10"/>
  <c r="B6855" i="10"/>
  <c r="B6856" i="10"/>
  <c r="B6857" i="10"/>
  <c r="B6858" i="10"/>
  <c r="B6859" i="10"/>
  <c r="B6860" i="10"/>
  <c r="B6861" i="10"/>
  <c r="B6862" i="10"/>
  <c r="B6863" i="10"/>
  <c r="B6864" i="10"/>
  <c r="B6865" i="10"/>
  <c r="B6866" i="10"/>
  <c r="B6867" i="10"/>
  <c r="B6868" i="10"/>
  <c r="B6869" i="10"/>
  <c r="B6870" i="10"/>
  <c r="B6871" i="10"/>
  <c r="B6872" i="10"/>
  <c r="B6873" i="10"/>
  <c r="B6874" i="10"/>
  <c r="B6875" i="10"/>
  <c r="B6876" i="10"/>
  <c r="B6877" i="10"/>
  <c r="B6878" i="10"/>
  <c r="B6879" i="10"/>
  <c r="B6880" i="10"/>
  <c r="B6881" i="10"/>
  <c r="B6882" i="10"/>
  <c r="B6883" i="10"/>
  <c r="B6884" i="10"/>
  <c r="B6885" i="10"/>
  <c r="B6886" i="10"/>
  <c r="B6887" i="10"/>
  <c r="B6888" i="10"/>
  <c r="B6889" i="10"/>
  <c r="B6890" i="10"/>
  <c r="B6891" i="10"/>
  <c r="B6892" i="10"/>
  <c r="B6893" i="10"/>
  <c r="B6894" i="10"/>
  <c r="B6895" i="10"/>
  <c r="B6896" i="10"/>
  <c r="B6897" i="10"/>
  <c r="B6898" i="10"/>
  <c r="B6899" i="10"/>
  <c r="B6900" i="10"/>
  <c r="B6901" i="10"/>
  <c r="B6902" i="10"/>
  <c r="B6903" i="10"/>
  <c r="B6904" i="10"/>
  <c r="B6905" i="10"/>
  <c r="B6906" i="10"/>
  <c r="B6907" i="10"/>
  <c r="B6908" i="10"/>
  <c r="B6909" i="10"/>
  <c r="B6910" i="10"/>
  <c r="B6911" i="10"/>
  <c r="B6912" i="10"/>
  <c r="B6913" i="10"/>
  <c r="B6914" i="10"/>
  <c r="B6915" i="10"/>
  <c r="B6916" i="10"/>
  <c r="B6917" i="10"/>
  <c r="B6918" i="10"/>
  <c r="B6919" i="10"/>
  <c r="B6920" i="10"/>
  <c r="B6921" i="10"/>
  <c r="B6922" i="10"/>
  <c r="B6923" i="10"/>
  <c r="B6924" i="10"/>
  <c r="B6925" i="10"/>
  <c r="B6926" i="10"/>
  <c r="B6927" i="10"/>
  <c r="B6928" i="10"/>
  <c r="B6929" i="10"/>
  <c r="B6930" i="10"/>
  <c r="B6931" i="10"/>
  <c r="B6932" i="10"/>
  <c r="B6933" i="10"/>
  <c r="B6934" i="10"/>
  <c r="B6935" i="10"/>
  <c r="B6936" i="10"/>
  <c r="B6937" i="10"/>
  <c r="B6938" i="10"/>
  <c r="B6939" i="10"/>
  <c r="B6940" i="10"/>
  <c r="B6941" i="10"/>
  <c r="B6942" i="10"/>
  <c r="B6943" i="10"/>
  <c r="B6944" i="10"/>
  <c r="B6945" i="10"/>
  <c r="B6946" i="10"/>
  <c r="B6947" i="10"/>
  <c r="B6948" i="10"/>
  <c r="B6949" i="10"/>
  <c r="B6950" i="10"/>
  <c r="B6951" i="10"/>
  <c r="B6952" i="10"/>
  <c r="B6953" i="10"/>
  <c r="B6954" i="10"/>
  <c r="B6955" i="10"/>
  <c r="B6956" i="10"/>
  <c r="B6957" i="10"/>
  <c r="B6958" i="10"/>
  <c r="B6959" i="10"/>
  <c r="B6960" i="10"/>
  <c r="B6961" i="10"/>
  <c r="B6962" i="10"/>
  <c r="B6963" i="10"/>
  <c r="B6964" i="10"/>
  <c r="B6965" i="10"/>
  <c r="B6966" i="10"/>
  <c r="B6967" i="10"/>
  <c r="B6968" i="10"/>
  <c r="B6969" i="10"/>
  <c r="B6970" i="10"/>
  <c r="B6971" i="10"/>
  <c r="B6972" i="10"/>
  <c r="B6973" i="10"/>
  <c r="B6974" i="10"/>
  <c r="B6975" i="10"/>
  <c r="B6976" i="10"/>
  <c r="B6977" i="10"/>
  <c r="B6978" i="10"/>
  <c r="B6979" i="10"/>
  <c r="B6980" i="10"/>
  <c r="B6981" i="10"/>
  <c r="B6982" i="10"/>
  <c r="B6983" i="10"/>
  <c r="B6984" i="10"/>
  <c r="B6985" i="10"/>
  <c r="B6986" i="10"/>
  <c r="B6987" i="10"/>
  <c r="B6988" i="10"/>
  <c r="B6989" i="10"/>
  <c r="B6990" i="10"/>
  <c r="B6991" i="10"/>
  <c r="B6992" i="10"/>
  <c r="B6993" i="10"/>
  <c r="B6994" i="10"/>
  <c r="B6995" i="10"/>
  <c r="B6996" i="10"/>
  <c r="B6997" i="10"/>
  <c r="B6998" i="10"/>
  <c r="B6999" i="10"/>
  <c r="B7000" i="10"/>
  <c r="B7001" i="10"/>
  <c r="B7002" i="10"/>
  <c r="B7003" i="10"/>
  <c r="B7004" i="10"/>
  <c r="B7005" i="10"/>
  <c r="B7006" i="10"/>
  <c r="B7007" i="10"/>
  <c r="B7008" i="10"/>
  <c r="B7009" i="10"/>
  <c r="B7010" i="10"/>
  <c r="B7011" i="10"/>
  <c r="B7012" i="10"/>
  <c r="B7013" i="10"/>
  <c r="B7014" i="10"/>
  <c r="B7015" i="10"/>
  <c r="B7016" i="10"/>
  <c r="B7017" i="10"/>
  <c r="B7018" i="10"/>
  <c r="B7019" i="10"/>
  <c r="B7020" i="10"/>
  <c r="B7021" i="10"/>
  <c r="B7022" i="10"/>
  <c r="B7023" i="10"/>
  <c r="B7024" i="10"/>
  <c r="B7025" i="10"/>
  <c r="B7026" i="10"/>
  <c r="B7027" i="10"/>
  <c r="B7028" i="10"/>
  <c r="B7029" i="10"/>
  <c r="B7030" i="10"/>
  <c r="B7031" i="10"/>
  <c r="B7032" i="10"/>
  <c r="B7033" i="10"/>
  <c r="B7034" i="10"/>
  <c r="B7035" i="10"/>
  <c r="B7036" i="10"/>
  <c r="B7037" i="10"/>
  <c r="B7038" i="10"/>
  <c r="B7039" i="10"/>
  <c r="B7040" i="10"/>
  <c r="B7041" i="10"/>
  <c r="B7042" i="10"/>
  <c r="B7043" i="10"/>
  <c r="B7044" i="10"/>
  <c r="B7045" i="10"/>
  <c r="B7046" i="10"/>
  <c r="B7047" i="10"/>
  <c r="B7048" i="10"/>
  <c r="B7049" i="10"/>
  <c r="B7050" i="10"/>
  <c r="B7051" i="10"/>
  <c r="B7052" i="10"/>
  <c r="B7053" i="10"/>
  <c r="B7054" i="10"/>
  <c r="B7055" i="10"/>
  <c r="B7056" i="10"/>
  <c r="B7057" i="10"/>
  <c r="B7058" i="10"/>
  <c r="B7059" i="10"/>
  <c r="B7060" i="10"/>
  <c r="B7061" i="10"/>
  <c r="B7062" i="10"/>
  <c r="B7063" i="10"/>
  <c r="B7064" i="10"/>
  <c r="B7065" i="10"/>
  <c r="B7066" i="10"/>
  <c r="B7067" i="10"/>
  <c r="B7068" i="10"/>
  <c r="B7069" i="10"/>
  <c r="B7070" i="10"/>
  <c r="B7071" i="10"/>
  <c r="B7072" i="10"/>
  <c r="B7073" i="10"/>
  <c r="B7074" i="10"/>
  <c r="B7075" i="10"/>
  <c r="B7076" i="10"/>
  <c r="B7077" i="10"/>
  <c r="B7078" i="10"/>
  <c r="B7079" i="10"/>
  <c r="B7080" i="10"/>
  <c r="B7081" i="10"/>
  <c r="B7082" i="10"/>
  <c r="B7083" i="10"/>
  <c r="B7084" i="10"/>
  <c r="B7085" i="10"/>
  <c r="B7086" i="10"/>
  <c r="B7087" i="10"/>
  <c r="B7088" i="10"/>
  <c r="B7089" i="10"/>
  <c r="B7090" i="10"/>
  <c r="B7091" i="10"/>
  <c r="B7092" i="10"/>
  <c r="B7093" i="10"/>
  <c r="B7094" i="10"/>
  <c r="B7095" i="10"/>
  <c r="B7096" i="10"/>
  <c r="B7097" i="10"/>
  <c r="B7098" i="10"/>
  <c r="B7099" i="10"/>
  <c r="B7100" i="10"/>
  <c r="B7101" i="10"/>
  <c r="B7102" i="10"/>
  <c r="B7103" i="10"/>
  <c r="B7104" i="10"/>
  <c r="B7105" i="10"/>
  <c r="B7106" i="10"/>
  <c r="B7107" i="10"/>
  <c r="B7108" i="10"/>
  <c r="B7109" i="10"/>
  <c r="B7110" i="10"/>
  <c r="B7111" i="10"/>
  <c r="B7112" i="10"/>
  <c r="B7113" i="10"/>
  <c r="B7114" i="10"/>
  <c r="B7115" i="10"/>
  <c r="B7116" i="10"/>
  <c r="B7117" i="10"/>
  <c r="B7118" i="10"/>
  <c r="B7119" i="10"/>
  <c r="B7120" i="10"/>
  <c r="B7121" i="10"/>
  <c r="B7122" i="10"/>
  <c r="B7123" i="10"/>
  <c r="B7124" i="10"/>
  <c r="B7125" i="10"/>
  <c r="B7126" i="10"/>
  <c r="B7127" i="10"/>
  <c r="B7128" i="10"/>
  <c r="B7129" i="10"/>
  <c r="B7130" i="10"/>
  <c r="B7131" i="10"/>
  <c r="B7132" i="10"/>
  <c r="B7133" i="10"/>
  <c r="B7134" i="10"/>
  <c r="B7135" i="10"/>
  <c r="B7136" i="10"/>
  <c r="B7137" i="10"/>
  <c r="B7138" i="10"/>
  <c r="B7139" i="10"/>
  <c r="B7140" i="10"/>
  <c r="B7141" i="10"/>
  <c r="B7142" i="10"/>
  <c r="B7143" i="10"/>
  <c r="B7144" i="10"/>
  <c r="B7145" i="10"/>
  <c r="B7146" i="10"/>
  <c r="B7147" i="10"/>
  <c r="B7148" i="10"/>
  <c r="B7149" i="10"/>
  <c r="B7150" i="10"/>
  <c r="B7151" i="10"/>
  <c r="B7152" i="10"/>
  <c r="B7153" i="10"/>
  <c r="B7154" i="10"/>
  <c r="B7155" i="10"/>
  <c r="B7156" i="10"/>
  <c r="B7157" i="10"/>
  <c r="B7158" i="10"/>
  <c r="B7159" i="10"/>
  <c r="B7160" i="10"/>
  <c r="B7161" i="10"/>
  <c r="B7162" i="10"/>
  <c r="B7163" i="10"/>
  <c r="B7164" i="10"/>
  <c r="B7165" i="10"/>
  <c r="B7166" i="10"/>
  <c r="B7167" i="10"/>
  <c r="B7168" i="10"/>
  <c r="B7169" i="10"/>
  <c r="B7170" i="10"/>
  <c r="B7171" i="10"/>
  <c r="B7172" i="10"/>
  <c r="B7173" i="10"/>
  <c r="B7174" i="10"/>
  <c r="B7175" i="10"/>
  <c r="B7176" i="10"/>
  <c r="B7177" i="10"/>
  <c r="B7178" i="10"/>
  <c r="B7179" i="10"/>
  <c r="B7180" i="10"/>
  <c r="B7181" i="10"/>
  <c r="B7182" i="10"/>
  <c r="B7183" i="10"/>
  <c r="B7184" i="10"/>
  <c r="B7185" i="10"/>
  <c r="B7186" i="10"/>
  <c r="B7187" i="10"/>
  <c r="B7188" i="10"/>
  <c r="B7189" i="10"/>
  <c r="B7190" i="10"/>
  <c r="B7191" i="10"/>
  <c r="B7192" i="10"/>
  <c r="B7193" i="10"/>
  <c r="B7194" i="10"/>
  <c r="B7195" i="10"/>
  <c r="B7196" i="10"/>
  <c r="B7197" i="10"/>
  <c r="B7198" i="10"/>
  <c r="B7199" i="10"/>
  <c r="B7200" i="10"/>
  <c r="B7201" i="10"/>
  <c r="B7202" i="10"/>
  <c r="B7203" i="10"/>
  <c r="B7204" i="10"/>
  <c r="B7205" i="10"/>
  <c r="B7206" i="10"/>
  <c r="B7207" i="10"/>
  <c r="B7208" i="10"/>
  <c r="B7209" i="10"/>
  <c r="B7210" i="10"/>
  <c r="B7211" i="10"/>
  <c r="B7212" i="10"/>
  <c r="B7213" i="10"/>
  <c r="B7214" i="10"/>
  <c r="B7215" i="10"/>
  <c r="B7216" i="10"/>
  <c r="B7217" i="10"/>
  <c r="B7218" i="10"/>
  <c r="B7219" i="10"/>
  <c r="B7220" i="10"/>
  <c r="B7221" i="10"/>
  <c r="B7222" i="10"/>
  <c r="B7223" i="10"/>
  <c r="B7224" i="10"/>
  <c r="B7225" i="10"/>
  <c r="B7226" i="10"/>
  <c r="B7227" i="10"/>
  <c r="B7228" i="10"/>
  <c r="B7229" i="10"/>
  <c r="B7230" i="10"/>
  <c r="B7231" i="10"/>
  <c r="B7232" i="10"/>
  <c r="B7233" i="10"/>
  <c r="B7234" i="10"/>
  <c r="B7235" i="10"/>
  <c r="B7236" i="10"/>
  <c r="B7237" i="10"/>
  <c r="B7238" i="10"/>
  <c r="B7239" i="10"/>
  <c r="B7240" i="10"/>
  <c r="B7241" i="10"/>
  <c r="B7242" i="10"/>
  <c r="B7243" i="10"/>
  <c r="B7244" i="10"/>
  <c r="B7245" i="10"/>
  <c r="B7246" i="10"/>
  <c r="B7247" i="10"/>
  <c r="B7248" i="10"/>
  <c r="B7249" i="10"/>
  <c r="B7250" i="10"/>
  <c r="B7251" i="10"/>
  <c r="B7252" i="10"/>
  <c r="B7253" i="10"/>
  <c r="B7254" i="10"/>
  <c r="B7255" i="10"/>
  <c r="B7256" i="10"/>
  <c r="B7257" i="10"/>
  <c r="B7258" i="10"/>
  <c r="B7259" i="10"/>
  <c r="B7260" i="10"/>
  <c r="B7261" i="10"/>
  <c r="B7262" i="10"/>
  <c r="B7263" i="10"/>
  <c r="B7264" i="10"/>
  <c r="B7265" i="10"/>
  <c r="B7266" i="10"/>
  <c r="B7267" i="10"/>
  <c r="B7268" i="10"/>
  <c r="B7269" i="10"/>
  <c r="B7270" i="10"/>
  <c r="B7271" i="10"/>
  <c r="B7272" i="10"/>
  <c r="B7273" i="10"/>
  <c r="B7274" i="10"/>
  <c r="B7275" i="10"/>
  <c r="B7276" i="10"/>
  <c r="B7277" i="10"/>
  <c r="B7278" i="10"/>
  <c r="B7279" i="10"/>
  <c r="B7280" i="10"/>
  <c r="B7281" i="10"/>
  <c r="B7282" i="10"/>
  <c r="B7283" i="10"/>
  <c r="B7284" i="10"/>
  <c r="B7285" i="10"/>
  <c r="B7286" i="10"/>
  <c r="B7287" i="10"/>
  <c r="B7288" i="10"/>
  <c r="B7289" i="10"/>
  <c r="B7290" i="10"/>
  <c r="B7291" i="10"/>
  <c r="B7292" i="10"/>
  <c r="B7293" i="10"/>
  <c r="B7294" i="10"/>
  <c r="B7295" i="10"/>
  <c r="B7296" i="10"/>
  <c r="B7297" i="10"/>
  <c r="B7298" i="10"/>
  <c r="B7299" i="10"/>
  <c r="B7300" i="10"/>
  <c r="B7301" i="10"/>
  <c r="B7302" i="10"/>
  <c r="B7303" i="10"/>
  <c r="B7304" i="10"/>
  <c r="B7305" i="10"/>
  <c r="B7306" i="10"/>
  <c r="B7307" i="10"/>
  <c r="B7308" i="10"/>
  <c r="B7309" i="10"/>
  <c r="B7310" i="10"/>
  <c r="B7311" i="10"/>
  <c r="B7312" i="10"/>
  <c r="B7313" i="10"/>
  <c r="B7314" i="10"/>
  <c r="B7315" i="10"/>
  <c r="B7316" i="10"/>
  <c r="B7317" i="10"/>
  <c r="B7318" i="10"/>
  <c r="B7319" i="10"/>
  <c r="B7320" i="10"/>
  <c r="B7321" i="10"/>
  <c r="B7322" i="10"/>
  <c r="B7323" i="10"/>
  <c r="B7324" i="10"/>
  <c r="B7325" i="10"/>
  <c r="B7326" i="10"/>
  <c r="B7327" i="10"/>
  <c r="B7328" i="10"/>
  <c r="B7329" i="10"/>
  <c r="B7330" i="10"/>
  <c r="B7331" i="10"/>
  <c r="B733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7346" i="10"/>
  <c r="B7347" i="10"/>
  <c r="B7348" i="10"/>
  <c r="B7349" i="10"/>
  <c r="B7350" i="10"/>
  <c r="B7351" i="10"/>
  <c r="B7352" i="10"/>
  <c r="B7353" i="10"/>
  <c r="B7354" i="10"/>
  <c r="B7355" i="10"/>
  <c r="B7356" i="10"/>
  <c r="B7357" i="10"/>
  <c r="B7358" i="10"/>
  <c r="B7359" i="10"/>
  <c r="B7360" i="10"/>
  <c r="B7361" i="10"/>
  <c r="B7362" i="10"/>
  <c r="B7363" i="10"/>
  <c r="B7364" i="10"/>
  <c r="B7365" i="10"/>
  <c r="B7366" i="10"/>
  <c r="B7367" i="10"/>
  <c r="B7368" i="10"/>
  <c r="B7369" i="10"/>
  <c r="B7370" i="10"/>
  <c r="B7371" i="10"/>
  <c r="B7372" i="10"/>
  <c r="B7373" i="10"/>
  <c r="B7374" i="10"/>
  <c r="B7375" i="10"/>
  <c r="B7376" i="10"/>
  <c r="B7377" i="10"/>
  <c r="B7378" i="10"/>
  <c r="B7379" i="10"/>
  <c r="B7380" i="10"/>
  <c r="B7381" i="10"/>
  <c r="B7382" i="10"/>
  <c r="B7383" i="10"/>
  <c r="B7384" i="10"/>
  <c r="B7385" i="10"/>
  <c r="B7386" i="10"/>
  <c r="B7387" i="10"/>
  <c r="B7388" i="10"/>
  <c r="B7389" i="10"/>
  <c r="B7390" i="10"/>
  <c r="B7391" i="10"/>
  <c r="B7392" i="10"/>
  <c r="B7393" i="10"/>
  <c r="B7394" i="10"/>
  <c r="B7395" i="10"/>
  <c r="B7396" i="10"/>
  <c r="B7397" i="10"/>
  <c r="B7398" i="10"/>
  <c r="B7399" i="10"/>
  <c r="B7400" i="10"/>
  <c r="B7401" i="10"/>
  <c r="B7402" i="10"/>
  <c r="B7403" i="10"/>
  <c r="B7404" i="10"/>
  <c r="B7405" i="10"/>
  <c r="B7406" i="10"/>
  <c r="B7407" i="10"/>
  <c r="B7408" i="10"/>
  <c r="B7409" i="10"/>
  <c r="B7410" i="10"/>
  <c r="B7411" i="10"/>
  <c r="B7412" i="10"/>
  <c r="B7413" i="10"/>
  <c r="B7414" i="10"/>
  <c r="B7415" i="10"/>
  <c r="B7416" i="10"/>
  <c r="B7417" i="10"/>
  <c r="B7418" i="10"/>
  <c r="B7419" i="10"/>
  <c r="B7420" i="10"/>
  <c r="B7421" i="10"/>
  <c r="B7422" i="10"/>
  <c r="B7423" i="10"/>
  <c r="B7424" i="10"/>
  <c r="B7425" i="10"/>
  <c r="B7426" i="10"/>
  <c r="B7427" i="10"/>
  <c r="B7428" i="10"/>
  <c r="B7429" i="10"/>
  <c r="B7430" i="10"/>
  <c r="B7431" i="10"/>
  <c r="B7432" i="10"/>
  <c r="B7433" i="10"/>
  <c r="B7434" i="10"/>
  <c r="B7435" i="10"/>
  <c r="B7436" i="10"/>
  <c r="B7437" i="10"/>
  <c r="B7438" i="10"/>
  <c r="B7439" i="10"/>
  <c r="B7440" i="10"/>
  <c r="B7441" i="10"/>
  <c r="B7442" i="10"/>
  <c r="B7443" i="10"/>
  <c r="B7444" i="10"/>
  <c r="B7445" i="10"/>
  <c r="B7446" i="10"/>
  <c r="B7447" i="10"/>
  <c r="B7448" i="10"/>
  <c r="B7449" i="10"/>
  <c r="B7450" i="10"/>
  <c r="B7451" i="10"/>
  <c r="B7452" i="10"/>
  <c r="B7453" i="10"/>
  <c r="B7454" i="10"/>
  <c r="B7455" i="10"/>
  <c r="B7456" i="10"/>
  <c r="B7457" i="10"/>
  <c r="B7458" i="10"/>
  <c r="B7459" i="10"/>
  <c r="B7460" i="10"/>
  <c r="B7461" i="10"/>
  <c r="B7462" i="10"/>
  <c r="B7463" i="10"/>
  <c r="B7464" i="10"/>
  <c r="B7465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7486" i="10"/>
  <c r="B7487" i="10"/>
  <c r="B7488" i="10"/>
  <c r="B7489" i="10"/>
  <c r="B7490" i="10"/>
  <c r="B7491" i="10"/>
  <c r="B7492" i="10"/>
  <c r="B7493" i="10"/>
  <c r="B7494" i="10"/>
  <c r="B7495" i="10"/>
  <c r="B7496" i="10"/>
  <c r="B7497" i="10"/>
  <c r="B7498" i="10"/>
  <c r="B7499" i="10"/>
  <c r="B7500" i="10"/>
  <c r="B7501" i="10"/>
  <c r="B7502" i="10"/>
  <c r="B7503" i="10"/>
  <c r="B7504" i="10"/>
  <c r="B7505" i="10"/>
  <c r="B7506" i="10"/>
  <c r="B7507" i="10"/>
  <c r="B7508" i="10"/>
  <c r="B7509" i="10"/>
  <c r="B7510" i="10"/>
  <c r="B7511" i="10"/>
  <c r="B7512" i="10"/>
  <c r="B7513" i="10"/>
  <c r="B7514" i="10"/>
  <c r="B7515" i="10"/>
  <c r="B7516" i="10"/>
  <c r="B7517" i="10"/>
  <c r="B7518" i="10"/>
  <c r="B7519" i="10"/>
  <c r="B7520" i="10"/>
  <c r="B7521" i="10"/>
  <c r="B7522" i="10"/>
  <c r="B7523" i="10"/>
  <c r="B7524" i="10"/>
  <c r="B7525" i="10"/>
  <c r="B7526" i="10"/>
  <c r="B7527" i="10"/>
  <c r="B7528" i="10"/>
  <c r="B7529" i="10"/>
  <c r="B7530" i="10"/>
  <c r="B7531" i="10"/>
  <c r="B7532" i="10"/>
  <c r="B7533" i="10"/>
  <c r="B7534" i="10"/>
  <c r="B7535" i="10"/>
  <c r="B7536" i="10"/>
  <c r="B7537" i="10"/>
  <c r="B7538" i="10"/>
  <c r="B7539" i="10"/>
  <c r="B7540" i="10"/>
  <c r="B7541" i="10"/>
  <c r="B7542" i="10"/>
  <c r="B7543" i="10"/>
  <c r="B7544" i="10"/>
  <c r="B7545" i="10"/>
  <c r="B7546" i="10"/>
  <c r="B7547" i="10"/>
  <c r="B7548" i="10"/>
  <c r="B7549" i="10"/>
  <c r="B7550" i="10"/>
  <c r="B7551" i="10"/>
  <c r="B7552" i="10"/>
  <c r="B7553" i="10"/>
  <c r="B7554" i="10"/>
  <c r="B7555" i="10"/>
  <c r="B7556" i="10"/>
  <c r="B7557" i="10"/>
  <c r="B7558" i="10"/>
  <c r="B7559" i="10"/>
  <c r="B7560" i="10"/>
  <c r="B7561" i="10"/>
  <c r="B7562" i="10"/>
  <c r="B7563" i="10"/>
  <c r="B7564" i="10"/>
  <c r="B7565" i="10"/>
  <c r="B7566" i="10"/>
  <c r="B7567" i="10"/>
  <c r="B7568" i="10"/>
  <c r="B7569" i="10"/>
  <c r="B7570" i="10"/>
  <c r="B7571" i="10"/>
  <c r="B7572" i="10"/>
  <c r="B7573" i="10"/>
  <c r="B7574" i="10"/>
  <c r="B7575" i="10"/>
  <c r="B7576" i="10"/>
  <c r="B7577" i="10"/>
  <c r="B7578" i="10"/>
  <c r="B7579" i="10"/>
  <c r="B7580" i="10"/>
  <c r="B7581" i="10"/>
  <c r="B7582" i="10"/>
  <c r="B7583" i="10"/>
  <c r="B7584" i="10"/>
  <c r="B7585" i="10"/>
  <c r="B7586" i="10"/>
  <c r="B7587" i="10"/>
  <c r="B7588" i="10"/>
  <c r="B7589" i="10"/>
  <c r="B7590" i="10"/>
  <c r="B7591" i="10"/>
  <c r="B7592" i="10"/>
  <c r="B7593" i="10"/>
  <c r="B7594" i="10"/>
  <c r="B7595" i="10"/>
  <c r="B7596" i="10"/>
  <c r="B7597" i="10"/>
  <c r="B7598" i="10"/>
  <c r="B7599" i="10"/>
  <c r="B7600" i="10"/>
  <c r="B7601" i="10"/>
  <c r="B7602" i="10"/>
  <c r="B7603" i="10"/>
  <c r="B7604" i="10"/>
  <c r="B7605" i="10"/>
  <c r="B7606" i="10"/>
  <c r="B7607" i="10"/>
  <c r="B7608" i="10"/>
  <c r="B7609" i="10"/>
  <c r="B7610" i="10"/>
  <c r="B7611" i="10"/>
  <c r="B7612" i="10"/>
  <c r="B7613" i="10"/>
  <c r="B7614" i="10"/>
  <c r="B7615" i="10"/>
  <c r="B7616" i="10"/>
  <c r="B7617" i="10"/>
  <c r="B7618" i="10"/>
  <c r="B7619" i="10"/>
  <c r="B7620" i="10"/>
  <c r="B7621" i="10"/>
  <c r="B7622" i="10"/>
  <c r="B7623" i="10"/>
  <c r="B7624" i="10"/>
  <c r="B7625" i="10"/>
  <c r="B7626" i="10"/>
  <c r="B7627" i="10"/>
  <c r="B7628" i="10"/>
  <c r="B7629" i="10"/>
  <c r="B7630" i="10"/>
  <c r="B7631" i="10"/>
  <c r="B7632" i="10"/>
  <c r="B7633" i="10"/>
  <c r="B7634" i="10"/>
  <c r="B7635" i="10"/>
  <c r="B7636" i="10"/>
  <c r="B7637" i="10"/>
  <c r="B7638" i="10"/>
  <c r="B7639" i="10"/>
  <c r="B7640" i="10"/>
  <c r="B7641" i="10"/>
  <c r="B7642" i="10"/>
  <c r="B7643" i="10"/>
  <c r="B7644" i="10"/>
  <c r="B7645" i="10"/>
  <c r="B7646" i="10"/>
  <c r="B7647" i="10"/>
  <c r="B7648" i="10"/>
  <c r="B7649" i="10"/>
  <c r="B7650" i="10"/>
  <c r="B7651" i="10"/>
  <c r="B7652" i="10"/>
  <c r="B7653" i="10"/>
  <c r="B7654" i="10"/>
  <c r="B7655" i="10"/>
  <c r="B7656" i="10"/>
  <c r="B7657" i="10"/>
  <c r="B7658" i="10"/>
  <c r="B7659" i="10"/>
  <c r="B7660" i="10"/>
  <c r="B7661" i="10"/>
  <c r="B7662" i="10"/>
  <c r="B7663" i="10"/>
  <c r="B7664" i="10"/>
  <c r="B7665" i="10"/>
  <c r="B7666" i="10"/>
  <c r="B7667" i="10"/>
  <c r="B7668" i="10"/>
  <c r="B7669" i="10"/>
  <c r="B7670" i="10"/>
  <c r="B7671" i="10"/>
  <c r="B7672" i="10"/>
  <c r="B7673" i="10"/>
  <c r="B7674" i="10"/>
  <c r="B7675" i="10"/>
  <c r="B7676" i="10"/>
  <c r="B7677" i="10"/>
  <c r="B7678" i="10"/>
  <c r="B7679" i="10"/>
  <c r="B7680" i="10"/>
  <c r="B7681" i="10"/>
  <c r="B7682" i="10"/>
  <c r="B7683" i="10"/>
  <c r="B7684" i="10"/>
  <c r="B7685" i="10"/>
  <c r="B7686" i="10"/>
  <c r="B7687" i="10"/>
  <c r="B7688" i="10"/>
  <c r="B7689" i="10"/>
  <c r="B7690" i="10"/>
  <c r="B7691" i="10"/>
  <c r="B7692" i="10"/>
  <c r="B7693" i="10"/>
  <c r="B7694" i="10"/>
  <c r="B7695" i="10"/>
  <c r="B7696" i="10"/>
  <c r="B7697" i="10"/>
  <c r="B7698" i="10"/>
  <c r="B7699" i="10"/>
  <c r="B7700" i="10"/>
  <c r="B7701" i="10"/>
  <c r="B7702" i="10"/>
  <c r="B7703" i="10"/>
  <c r="B7704" i="10"/>
  <c r="B7705" i="10"/>
  <c r="B7706" i="10"/>
  <c r="B7707" i="10"/>
  <c r="B7708" i="10"/>
  <c r="B7709" i="10"/>
  <c r="B7710" i="10"/>
  <c r="B7711" i="10"/>
  <c r="B7712" i="10"/>
  <c r="B7713" i="10"/>
  <c r="B7714" i="10"/>
  <c r="B7715" i="10"/>
  <c r="B7716" i="10"/>
  <c r="B7717" i="10"/>
  <c r="B7718" i="10"/>
  <c r="B7719" i="10"/>
  <c r="B7720" i="10"/>
  <c r="B7721" i="10"/>
  <c r="B7722" i="10"/>
  <c r="B7723" i="10"/>
  <c r="B7724" i="10"/>
  <c r="B7725" i="10"/>
  <c r="B7726" i="10"/>
  <c r="B7727" i="10"/>
  <c r="B7728" i="10"/>
  <c r="B7729" i="10"/>
  <c r="B7730" i="10"/>
  <c r="B7731" i="10"/>
  <c r="B7732" i="10"/>
  <c r="B7733" i="10"/>
  <c r="B7734" i="10"/>
  <c r="B7735" i="10"/>
  <c r="B7736" i="10"/>
  <c r="B7737" i="10"/>
  <c r="B7738" i="10"/>
  <c r="B7739" i="10"/>
  <c r="B7740" i="10"/>
  <c r="B7741" i="10"/>
  <c r="B7742" i="10"/>
  <c r="B7743" i="10"/>
  <c r="B7744" i="10"/>
  <c r="B7745" i="10"/>
  <c r="B7746" i="10"/>
  <c r="B7747" i="10"/>
  <c r="B7748" i="10"/>
  <c r="B7749" i="10"/>
  <c r="B7750" i="10"/>
  <c r="B7751" i="10"/>
  <c r="B7752" i="10"/>
  <c r="B7753" i="10"/>
  <c r="B7754" i="10"/>
  <c r="B7755" i="10"/>
  <c r="B7756" i="10"/>
  <c r="B7757" i="10"/>
  <c r="B7758" i="10"/>
  <c r="B7759" i="10"/>
  <c r="B7760" i="10"/>
  <c r="B7761" i="10"/>
  <c r="B7762" i="10"/>
  <c r="B7763" i="10"/>
  <c r="B7764" i="10"/>
  <c r="B7765" i="10"/>
  <c r="B7766" i="10"/>
  <c r="B7767" i="10"/>
  <c r="B7768" i="10"/>
  <c r="B7769" i="10"/>
  <c r="B7770" i="10"/>
  <c r="B7771" i="10"/>
  <c r="B7772" i="10"/>
  <c r="B7773" i="10"/>
  <c r="B7774" i="10"/>
  <c r="B7775" i="10"/>
  <c r="B7776" i="10"/>
  <c r="B7777" i="10"/>
  <c r="B7778" i="10"/>
  <c r="B7779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7805" i="10"/>
  <c r="B7806" i="10"/>
  <c r="B7807" i="10"/>
  <c r="B7808" i="10"/>
  <c r="B7809" i="10"/>
  <c r="B7810" i="10"/>
  <c r="B7811" i="10"/>
  <c r="B7812" i="10"/>
  <c r="B7813" i="10"/>
  <c r="B7814" i="10"/>
  <c r="B7815" i="10"/>
  <c r="B7816" i="10"/>
  <c r="B7817" i="10"/>
  <c r="B7818" i="10"/>
  <c r="B7819" i="10"/>
  <c r="B7820" i="10"/>
  <c r="B7821" i="10"/>
  <c r="B7822" i="10"/>
  <c r="B7823" i="10"/>
  <c r="B7824" i="10"/>
  <c r="B7825" i="10"/>
  <c r="B7826" i="10"/>
  <c r="B7827" i="10"/>
  <c r="B7828" i="10"/>
  <c r="B7829" i="10"/>
  <c r="B7830" i="10"/>
  <c r="B7831" i="10"/>
  <c r="B7832" i="10"/>
  <c r="B7833" i="10"/>
  <c r="B7834" i="10"/>
  <c r="B7835" i="10"/>
  <c r="B7836" i="10"/>
  <c r="B7837" i="10"/>
  <c r="B7838" i="10"/>
  <c r="B7839" i="10"/>
  <c r="B7840" i="10"/>
  <c r="B7841" i="10"/>
  <c r="B7842" i="10"/>
  <c r="B7843" i="10"/>
  <c r="B7844" i="10"/>
  <c r="B7845" i="10"/>
  <c r="B7846" i="10"/>
  <c r="B7847" i="10"/>
  <c r="B7848" i="10"/>
  <c r="B7849" i="10"/>
  <c r="B7850" i="10"/>
  <c r="B7851" i="10"/>
  <c r="B7852" i="10"/>
  <c r="B7853" i="10"/>
  <c r="B7854" i="10"/>
  <c r="B7855" i="10"/>
  <c r="B7856" i="10"/>
  <c r="B7857" i="10"/>
  <c r="B7858" i="10"/>
  <c r="B7859" i="10"/>
  <c r="B7860" i="10"/>
  <c r="B7861" i="10"/>
  <c r="B7862" i="10"/>
  <c r="B7863" i="10"/>
  <c r="B7864" i="10"/>
  <c r="B7865" i="10"/>
  <c r="B7866" i="10"/>
  <c r="B7867" i="10"/>
  <c r="B7868" i="10"/>
  <c r="B7869" i="10"/>
  <c r="B7870" i="10"/>
  <c r="B7871" i="10"/>
  <c r="B7872" i="10"/>
  <c r="B7873" i="10"/>
  <c r="B7874" i="10"/>
  <c r="B7875" i="10"/>
  <c r="B7876" i="10"/>
  <c r="B7877" i="10"/>
  <c r="B7878" i="10"/>
  <c r="B7879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7906" i="10"/>
  <c r="B7907" i="10"/>
  <c r="B7908" i="10"/>
  <c r="B7909" i="10"/>
  <c r="B7910" i="10"/>
  <c r="B7911" i="10"/>
  <c r="B7912" i="10"/>
  <c r="B7913" i="10"/>
  <c r="B7914" i="10"/>
  <c r="B7915" i="10"/>
  <c r="B7916" i="10"/>
  <c r="B7917" i="10"/>
  <c r="B7918" i="10"/>
  <c r="B7919" i="10"/>
  <c r="B7920" i="10"/>
  <c r="B7921" i="10"/>
  <c r="B7922" i="10"/>
  <c r="B7923" i="10"/>
  <c r="B7924" i="10"/>
  <c r="B7925" i="10"/>
  <c r="B7926" i="10"/>
  <c r="B7927" i="10"/>
  <c r="B7928" i="10"/>
  <c r="B7929" i="10"/>
  <c r="B7930" i="10"/>
  <c r="B7931" i="10"/>
  <c r="B7932" i="10"/>
  <c r="B7933" i="10"/>
  <c r="B7934" i="10"/>
  <c r="B7935" i="10"/>
  <c r="B7936" i="10"/>
  <c r="B7937" i="10"/>
  <c r="B7938" i="10"/>
  <c r="B7939" i="10"/>
  <c r="B7940" i="10"/>
  <c r="B7941" i="10"/>
  <c r="B7942" i="10"/>
  <c r="B7943" i="10"/>
  <c r="B7944" i="10"/>
  <c r="B7945" i="10"/>
  <c r="B7946" i="10"/>
  <c r="B7947" i="10"/>
  <c r="B7948" i="10"/>
  <c r="B7949" i="10"/>
  <c r="B7950" i="10"/>
  <c r="B7951" i="10"/>
  <c r="B7952" i="10"/>
  <c r="B7953" i="10"/>
  <c r="B7954" i="10"/>
  <c r="B7955" i="10"/>
  <c r="B7956" i="10"/>
  <c r="B7957" i="10"/>
  <c r="B7958" i="10"/>
  <c r="B7959" i="10"/>
  <c r="B7960" i="10"/>
  <c r="B7961" i="10"/>
  <c r="B7962" i="10"/>
  <c r="B7963" i="10"/>
  <c r="B7964" i="10"/>
  <c r="B7965" i="10"/>
  <c r="B7966" i="10"/>
  <c r="B7967" i="10"/>
  <c r="B7968" i="10"/>
  <c r="B7969" i="10"/>
  <c r="B7970" i="10"/>
  <c r="B7971" i="10"/>
  <c r="B7972" i="10"/>
  <c r="B7973" i="10"/>
  <c r="B7974" i="10"/>
  <c r="B7975" i="10"/>
  <c r="B7976" i="10"/>
  <c r="B7977" i="10"/>
  <c r="B7978" i="10"/>
  <c r="B7979" i="10"/>
  <c r="B7980" i="10"/>
  <c r="B7981" i="10"/>
  <c r="B7982" i="10"/>
  <c r="B7983" i="10"/>
  <c r="B7984" i="10"/>
  <c r="B7985" i="10"/>
  <c r="B7986" i="10"/>
  <c r="B7987" i="10"/>
  <c r="B7988" i="10"/>
  <c r="B7989" i="10"/>
  <c r="B7990" i="10"/>
  <c r="B7991" i="10"/>
  <c r="B7992" i="10"/>
  <c r="B7993" i="10"/>
  <c r="B7994" i="10"/>
  <c r="B7995" i="10"/>
  <c r="B7996" i="10"/>
  <c r="B7997" i="10"/>
  <c r="B7998" i="10"/>
  <c r="B7999" i="10"/>
  <c r="B8000" i="10"/>
  <c r="B8001" i="10"/>
  <c r="B8002" i="10"/>
  <c r="B8003" i="10"/>
  <c r="B8004" i="10"/>
  <c r="B8005" i="10"/>
  <c r="B8006" i="10"/>
  <c r="B8007" i="10"/>
  <c r="B8008" i="10"/>
  <c r="B8009" i="10"/>
  <c r="B8010" i="10"/>
  <c r="B8011" i="10"/>
  <c r="B8012" i="10"/>
  <c r="B8013" i="10"/>
  <c r="B8014" i="10"/>
  <c r="B8015" i="10"/>
  <c r="B8016" i="10"/>
  <c r="B8017" i="10"/>
  <c r="B8018" i="10"/>
  <c r="B8019" i="10"/>
  <c r="B8020" i="10"/>
  <c r="B8021" i="10"/>
  <c r="B8022" i="10"/>
  <c r="B8023" i="10"/>
  <c r="B8024" i="10"/>
  <c r="B8025" i="10"/>
  <c r="B8026" i="10"/>
  <c r="B8027" i="10"/>
  <c r="B8028" i="10"/>
  <c r="B8029" i="10"/>
  <c r="B8030" i="10"/>
  <c r="B8031" i="10"/>
  <c r="B8032" i="10"/>
  <c r="B8033" i="10"/>
  <c r="B8034" i="10"/>
  <c r="B8035" i="10"/>
  <c r="B8036" i="10"/>
  <c r="B8037" i="10"/>
  <c r="B8038" i="10"/>
  <c r="B8039" i="10"/>
  <c r="B8040" i="10"/>
  <c r="B8041" i="10"/>
  <c r="B8042" i="10"/>
  <c r="B8043" i="10"/>
  <c r="B8044" i="10"/>
  <c r="B8045" i="10"/>
  <c r="B8046" i="10"/>
  <c r="B8047" i="10"/>
  <c r="B8048" i="10"/>
  <c r="B8049" i="10"/>
  <c r="B8050" i="10"/>
  <c r="B8051" i="10"/>
  <c r="B8052" i="10"/>
  <c r="B8053" i="10"/>
  <c r="B8054" i="10"/>
  <c r="B8055" i="10"/>
  <c r="B8056" i="10"/>
  <c r="B8057" i="10"/>
  <c r="B8058" i="10"/>
  <c r="B8059" i="10"/>
  <c r="B8060" i="10"/>
  <c r="B8061" i="10"/>
  <c r="B8062" i="10"/>
  <c r="B8063" i="10"/>
  <c r="B8064" i="10"/>
  <c r="B8065" i="10"/>
  <c r="B8066" i="10"/>
  <c r="B8067" i="10"/>
  <c r="B8068" i="10"/>
  <c r="B8069" i="10"/>
  <c r="B8070" i="10"/>
  <c r="B8071" i="10"/>
  <c r="B8072" i="10"/>
  <c r="B8073" i="10"/>
  <c r="B8074" i="10"/>
  <c r="B8075" i="10"/>
  <c r="B8076" i="10"/>
  <c r="B8077" i="10"/>
  <c r="B8078" i="10"/>
  <c r="B8079" i="10"/>
  <c r="B8080" i="10"/>
  <c r="B8081" i="10"/>
  <c r="B8082" i="10"/>
  <c r="B8083" i="10"/>
  <c r="B8084" i="10"/>
  <c r="B8085" i="10"/>
  <c r="B8086" i="10"/>
  <c r="B8087" i="10"/>
  <c r="B8088" i="10"/>
  <c r="B8089" i="10"/>
  <c r="B8090" i="10"/>
  <c r="B8091" i="10"/>
  <c r="B8092" i="10"/>
  <c r="B8093" i="10"/>
  <c r="B8094" i="10"/>
  <c r="B8095" i="10"/>
  <c r="B8096" i="10"/>
  <c r="B8097" i="10"/>
  <c r="B8098" i="10"/>
  <c r="B8099" i="10"/>
  <c r="B8100" i="10"/>
  <c r="B8101" i="10"/>
  <c r="B8102" i="10"/>
  <c r="B8103" i="10"/>
  <c r="B8104" i="10"/>
  <c r="B8105" i="10"/>
  <c r="B8106" i="10"/>
  <c r="B8107" i="10"/>
  <c r="B8108" i="10"/>
  <c r="B8109" i="10"/>
  <c r="B8110" i="10"/>
  <c r="B8111" i="10"/>
  <c r="B8112" i="10"/>
  <c r="B8113" i="10"/>
  <c r="B8114" i="10"/>
  <c r="B8115" i="10"/>
  <c r="B8116" i="10"/>
  <c r="B8117" i="10"/>
  <c r="B8118" i="10"/>
  <c r="B8119" i="10"/>
  <c r="B8120" i="10"/>
  <c r="B8121" i="10"/>
  <c r="B8122" i="10"/>
  <c r="B8123" i="10"/>
  <c r="B8124" i="10"/>
  <c r="B8125" i="10"/>
  <c r="B8126" i="10"/>
  <c r="B8127" i="10"/>
  <c r="B8128" i="10"/>
  <c r="B8129" i="10"/>
  <c r="B8130" i="10"/>
  <c r="B8131" i="10"/>
  <c r="B8132" i="10"/>
  <c r="B8133" i="10"/>
  <c r="B8134" i="10"/>
  <c r="B8135" i="10"/>
  <c r="B8136" i="10"/>
  <c r="B8137" i="10"/>
  <c r="B8138" i="10"/>
  <c r="B8139" i="10"/>
  <c r="B8140" i="10"/>
  <c r="B8141" i="10"/>
  <c r="B8142" i="10"/>
  <c r="B8143" i="10"/>
  <c r="B8144" i="10"/>
  <c r="B8145" i="10"/>
  <c r="B8146" i="10"/>
  <c r="B8147" i="10"/>
  <c r="B8148" i="10"/>
  <c r="B8149" i="10"/>
  <c r="B8150" i="10"/>
  <c r="B8151" i="10"/>
  <c r="B8152" i="10"/>
  <c r="B8153" i="10"/>
  <c r="B8154" i="10"/>
  <c r="B8155" i="10"/>
  <c r="B8156" i="10"/>
  <c r="B8157" i="10"/>
  <c r="B8158" i="10"/>
  <c r="B8159" i="10"/>
  <c r="B8160" i="10"/>
  <c r="B8161" i="10"/>
  <c r="B8162" i="10"/>
  <c r="B8163" i="10"/>
  <c r="B8164" i="10"/>
  <c r="B8165" i="10"/>
  <c r="B8166" i="10"/>
  <c r="B8167" i="10"/>
  <c r="B8168" i="10"/>
  <c r="B8169" i="10"/>
  <c r="B8170" i="10"/>
  <c r="B8171" i="10"/>
  <c r="B8172" i="10"/>
  <c r="B8173" i="10"/>
  <c r="B8174" i="10"/>
  <c r="B8175" i="10"/>
  <c r="B8176" i="10"/>
  <c r="B8177" i="10"/>
  <c r="B8178" i="10"/>
  <c r="B8179" i="10"/>
  <c r="B8180" i="10"/>
  <c r="B8181" i="10"/>
  <c r="B8182" i="10"/>
  <c r="B8183" i="10"/>
  <c r="B8184" i="10"/>
  <c r="B8185" i="10"/>
  <c r="B8186" i="10"/>
  <c r="B8187" i="10"/>
  <c r="B8188" i="10"/>
  <c r="B8189" i="10"/>
  <c r="B8190" i="10"/>
  <c r="B8191" i="10"/>
  <c r="B8192" i="10"/>
  <c r="B8193" i="10"/>
  <c r="B8194" i="10"/>
  <c r="B8195" i="10"/>
  <c r="B8196" i="10"/>
  <c r="B8197" i="10"/>
  <c r="B8198" i="10"/>
  <c r="B8199" i="10"/>
  <c r="B8200" i="10"/>
  <c r="B8201" i="10"/>
  <c r="B8202" i="10"/>
  <c r="B8203" i="10"/>
  <c r="B8204" i="10"/>
  <c r="B8205" i="10"/>
  <c r="B8206" i="10"/>
  <c r="B8207" i="10"/>
  <c r="B8208" i="10"/>
  <c r="B8209" i="10"/>
  <c r="B8210" i="10"/>
  <c r="B8211" i="10"/>
  <c r="B8212" i="10"/>
  <c r="B8213" i="10"/>
  <c r="B8214" i="10"/>
  <c r="B8215" i="10"/>
  <c r="B8216" i="10"/>
  <c r="B8217" i="10"/>
  <c r="B8218" i="10"/>
  <c r="B8219" i="10"/>
  <c r="B8220" i="10"/>
  <c r="B8221" i="10"/>
  <c r="B8222" i="10"/>
  <c r="B8223" i="10"/>
  <c r="B8224" i="10"/>
  <c r="B8225" i="10"/>
  <c r="B8226" i="10"/>
  <c r="B8227" i="10"/>
  <c r="B8228" i="10"/>
  <c r="B8229" i="10"/>
  <c r="B8230" i="10"/>
  <c r="B8231" i="10"/>
  <c r="B8232" i="10"/>
  <c r="B8233" i="10"/>
  <c r="B8234" i="10"/>
  <c r="B8235" i="10"/>
  <c r="B8236" i="10"/>
  <c r="B8237" i="10"/>
  <c r="B8238" i="10"/>
  <c r="B8239" i="10"/>
  <c r="B8240" i="10"/>
  <c r="B8241" i="10"/>
  <c r="B8242" i="10"/>
  <c r="B8243" i="10"/>
  <c r="B8244" i="10"/>
  <c r="B8245" i="10"/>
  <c r="B8246" i="10"/>
  <c r="B8247" i="10"/>
  <c r="B8248" i="10"/>
  <c r="B8249" i="10"/>
  <c r="B8250" i="10"/>
  <c r="B8251" i="10"/>
  <c r="B8252" i="10"/>
  <c r="B8253" i="10"/>
  <c r="B8254" i="10"/>
  <c r="B8255" i="10"/>
  <c r="B8256" i="10"/>
  <c r="B8257" i="10"/>
  <c r="B8258" i="10"/>
  <c r="B8259" i="10"/>
  <c r="B8260" i="10"/>
  <c r="B8261" i="10"/>
  <c r="B8262" i="10"/>
  <c r="B8263" i="10"/>
  <c r="B8264" i="10"/>
  <c r="B8265" i="10"/>
  <c r="B8266" i="10"/>
  <c r="B8267" i="10"/>
  <c r="B8268" i="10"/>
  <c r="B8269" i="10"/>
  <c r="B8270" i="10"/>
  <c r="B8271" i="10"/>
  <c r="B8272" i="10"/>
  <c r="B8273" i="10"/>
  <c r="B8274" i="10"/>
  <c r="B8275" i="10"/>
  <c r="B8276" i="10"/>
  <c r="B8277" i="10"/>
  <c r="B8278" i="10"/>
  <c r="B8279" i="10"/>
  <c r="B8280" i="10"/>
  <c r="B8281" i="10"/>
  <c r="B8282" i="10"/>
  <c r="B8283" i="10"/>
  <c r="B8284" i="10"/>
  <c r="B8285" i="10"/>
  <c r="B8286" i="10"/>
  <c r="B8287" i="10"/>
  <c r="B8288" i="10"/>
  <c r="B8289" i="10"/>
  <c r="B8290" i="10"/>
  <c r="B8291" i="10"/>
  <c r="B8292" i="10"/>
  <c r="B8293" i="10"/>
  <c r="B8294" i="10"/>
  <c r="B8295" i="10"/>
  <c r="B8296" i="10"/>
  <c r="B8297" i="10"/>
  <c r="B8298" i="10"/>
  <c r="B8299" i="10"/>
  <c r="B8300" i="10"/>
  <c r="B8301" i="10"/>
  <c r="B8302" i="10"/>
  <c r="B8303" i="10"/>
  <c r="B8304" i="10"/>
  <c r="B8305" i="10"/>
  <c r="B8306" i="10"/>
  <c r="B8307" i="10"/>
  <c r="B8308" i="10"/>
  <c r="B8309" i="10"/>
  <c r="B8310" i="10"/>
  <c r="B8311" i="10"/>
  <c r="B8312" i="10"/>
  <c r="B8313" i="10"/>
  <c r="B8314" i="10"/>
  <c r="B8315" i="10"/>
  <c r="B8316" i="10"/>
  <c r="B8317" i="10"/>
  <c r="B8318" i="10"/>
  <c r="B8319" i="10"/>
  <c r="B8320" i="10"/>
  <c r="B8321" i="10"/>
  <c r="B8322" i="10"/>
  <c r="B8323" i="10"/>
  <c r="B8324" i="10"/>
  <c r="B8325" i="10"/>
  <c r="B8326" i="10"/>
  <c r="B8327" i="10"/>
  <c r="B8328" i="10"/>
  <c r="B8329" i="10"/>
  <c r="B8330" i="10"/>
  <c r="B8331" i="10"/>
  <c r="B8332" i="10"/>
  <c r="B8333" i="10"/>
  <c r="B8334" i="10"/>
  <c r="B8335" i="10"/>
  <c r="B8336" i="10"/>
  <c r="B8337" i="10"/>
  <c r="B8338" i="10"/>
  <c r="B8339" i="10"/>
  <c r="B8340" i="10"/>
  <c r="B8341" i="10"/>
  <c r="B8342" i="10"/>
  <c r="B8343" i="10"/>
  <c r="B8344" i="10"/>
  <c r="B8345" i="10"/>
  <c r="B8346" i="10"/>
  <c r="B8347" i="10"/>
  <c r="B8348" i="10"/>
  <c r="B8349" i="10"/>
  <c r="B8350" i="10"/>
  <c r="B8351" i="10"/>
  <c r="B8352" i="10"/>
  <c r="B8353" i="10"/>
  <c r="B8354" i="10"/>
  <c r="B8355" i="10"/>
  <c r="B8356" i="10"/>
  <c r="B8357" i="10"/>
  <c r="B8358" i="10"/>
  <c r="B8359" i="10"/>
  <c r="B8360" i="10"/>
  <c r="B8361" i="10"/>
  <c r="B8362" i="10"/>
  <c r="B8363" i="10"/>
  <c r="B8364" i="10"/>
  <c r="B8365" i="10"/>
  <c r="B8366" i="10"/>
  <c r="B8367" i="10"/>
  <c r="B8368" i="10"/>
  <c r="B8369" i="10"/>
  <c r="B8370" i="10"/>
  <c r="B8371" i="10"/>
  <c r="B8372" i="10"/>
  <c r="B8373" i="10"/>
  <c r="B8374" i="10"/>
  <c r="B8375" i="10"/>
  <c r="B8376" i="10"/>
  <c r="B8377" i="10"/>
  <c r="B8378" i="10"/>
  <c r="B8379" i="10"/>
  <c r="B8380" i="10"/>
  <c r="B8381" i="10"/>
  <c r="B8382" i="10"/>
  <c r="B8383" i="10"/>
  <c r="B8384" i="10"/>
  <c r="B8385" i="10"/>
  <c r="B8386" i="10"/>
  <c r="B8387" i="10"/>
  <c r="B8388" i="10"/>
  <c r="B8389" i="10"/>
  <c r="B8390" i="10"/>
  <c r="B8391" i="10"/>
  <c r="B8392" i="10"/>
  <c r="B8393" i="10"/>
  <c r="B8394" i="10"/>
  <c r="B8395" i="10"/>
  <c r="B8396" i="10"/>
  <c r="B8397" i="10"/>
  <c r="B8398" i="10"/>
  <c r="B8399" i="10"/>
  <c r="B8400" i="10"/>
  <c r="B8401" i="10"/>
  <c r="B8402" i="10"/>
  <c r="B8403" i="10"/>
  <c r="B8404" i="10"/>
  <c r="B8405" i="10"/>
  <c r="B8406" i="10"/>
  <c r="B8407" i="10"/>
  <c r="B8408" i="10"/>
  <c r="B8409" i="10"/>
  <c r="B8410" i="10"/>
  <c r="B8411" i="10"/>
  <c r="B8412" i="10"/>
  <c r="B8413" i="10"/>
  <c r="B8414" i="10"/>
  <c r="B8415" i="10"/>
  <c r="B8416" i="10"/>
  <c r="B8417" i="10"/>
  <c r="B8418" i="10"/>
  <c r="B8419" i="10"/>
  <c r="B8420" i="10"/>
  <c r="B8421" i="10"/>
  <c r="B8422" i="10"/>
  <c r="B8423" i="10"/>
  <c r="B8424" i="10"/>
  <c r="B8425" i="10"/>
  <c r="B8426" i="10"/>
  <c r="B8427" i="10"/>
  <c r="B8428" i="10"/>
  <c r="B8429" i="10"/>
  <c r="B8430" i="10"/>
  <c r="B8431" i="10"/>
  <c r="B8432" i="10"/>
  <c r="B8433" i="10"/>
  <c r="B8434" i="10"/>
  <c r="B8435" i="10"/>
  <c r="B8436" i="10"/>
  <c r="B8437" i="10"/>
  <c r="B8438" i="10"/>
  <c r="B8439" i="10"/>
  <c r="B8440" i="10"/>
  <c r="B8441" i="10"/>
  <c r="B8442" i="10"/>
  <c r="B8443" i="10"/>
  <c r="B8444" i="10"/>
  <c r="B8445" i="10"/>
  <c r="B8446" i="10"/>
  <c r="B8447" i="10"/>
  <c r="B8448" i="10"/>
  <c r="B8449" i="10"/>
  <c r="B8450" i="10"/>
  <c r="B8451" i="10"/>
  <c r="B8452" i="10"/>
  <c r="B8453" i="10"/>
  <c r="B8454" i="10"/>
  <c r="B8455" i="10"/>
  <c r="B8456" i="10"/>
  <c r="B8457" i="10"/>
  <c r="B8458" i="10"/>
  <c r="B8459" i="10"/>
  <c r="B8460" i="10"/>
  <c r="B8461" i="10"/>
  <c r="B8462" i="10"/>
  <c r="B8463" i="10"/>
  <c r="B8464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478" i="10"/>
  <c r="B8479" i="10"/>
  <c r="B8480" i="10"/>
  <c r="B8481" i="10"/>
  <c r="B8482" i="10"/>
  <c r="B8483" i="10"/>
  <c r="B8484" i="10"/>
  <c r="B8485" i="10"/>
  <c r="B8486" i="10"/>
  <c r="B8487" i="10"/>
  <c r="B8488" i="10"/>
  <c r="B8489" i="10"/>
  <c r="B8490" i="10"/>
  <c r="B8491" i="10"/>
  <c r="B8492" i="10"/>
  <c r="B8493" i="10"/>
  <c r="B8494" i="10"/>
  <c r="B8495" i="10"/>
  <c r="B8496" i="10"/>
  <c r="B8497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8513" i="10"/>
  <c r="B8514" i="10"/>
  <c r="B8515" i="10"/>
  <c r="B8516" i="10"/>
  <c r="B8517" i="10"/>
  <c r="B8518" i="10"/>
  <c r="B8519" i="10"/>
  <c r="B8520" i="10"/>
  <c r="B8521" i="10"/>
  <c r="B8522" i="10"/>
  <c r="B8523" i="10"/>
  <c r="B8524" i="10"/>
  <c r="B8525" i="10"/>
  <c r="B8526" i="10"/>
  <c r="B8527" i="10"/>
  <c r="B8528" i="10"/>
  <c r="B8529" i="10"/>
  <c r="B8530" i="10"/>
  <c r="B8531" i="10"/>
  <c r="B8532" i="10"/>
  <c r="B8533" i="10"/>
  <c r="B8534" i="10"/>
  <c r="B8535" i="10"/>
  <c r="B8536" i="10"/>
  <c r="B8537" i="10"/>
  <c r="B8538" i="10"/>
  <c r="B8539" i="10"/>
  <c r="B8540" i="10"/>
  <c r="B8541" i="10"/>
  <c r="B8542" i="10"/>
  <c r="B8543" i="10"/>
  <c r="B8544" i="10"/>
  <c r="B8545" i="10"/>
  <c r="B8546" i="10"/>
  <c r="B8547" i="10"/>
  <c r="B8548" i="10"/>
  <c r="B8549" i="10"/>
  <c r="B8550" i="10"/>
  <c r="B8551" i="10"/>
  <c r="B8552" i="10"/>
  <c r="B8553" i="10"/>
  <c r="B8554" i="10"/>
  <c r="B8555" i="10"/>
  <c r="B8556" i="10"/>
  <c r="B8557" i="10"/>
  <c r="B8558" i="10"/>
  <c r="B8559" i="10"/>
  <c r="B8560" i="10"/>
  <c r="B8561" i="10"/>
  <c r="B8562" i="10"/>
  <c r="B8563" i="10"/>
  <c r="B8564" i="10"/>
  <c r="B8565" i="10"/>
  <c r="B8566" i="10"/>
  <c r="B8567" i="10"/>
  <c r="B8568" i="10"/>
  <c r="B8569" i="10"/>
  <c r="B8570" i="10"/>
  <c r="B8571" i="10"/>
  <c r="B8572" i="10"/>
  <c r="B8573" i="10"/>
  <c r="B8574" i="10"/>
  <c r="B8575" i="10"/>
  <c r="B8576" i="10"/>
  <c r="B8577" i="10"/>
  <c r="B8578" i="10"/>
  <c r="B8579" i="10"/>
  <c r="B8580" i="10"/>
  <c r="B8581" i="10"/>
  <c r="B8582" i="10"/>
  <c r="B8583" i="10"/>
  <c r="B8584" i="10"/>
  <c r="B8585" i="10"/>
  <c r="B8586" i="10"/>
  <c r="B8587" i="10"/>
  <c r="B8588" i="10"/>
  <c r="B8589" i="10"/>
  <c r="B8590" i="10"/>
  <c r="B8591" i="10"/>
  <c r="B8592" i="10"/>
  <c r="B8593" i="10"/>
  <c r="B8594" i="10"/>
  <c r="B8595" i="10"/>
  <c r="B8596" i="10"/>
  <c r="B8597" i="10"/>
  <c r="B8598" i="10"/>
  <c r="B8599" i="10"/>
  <c r="B8600" i="10"/>
  <c r="B8601" i="10"/>
  <c r="B8602" i="10"/>
  <c r="B8603" i="10"/>
  <c r="B8604" i="10"/>
  <c r="B8605" i="10"/>
  <c r="B8606" i="10"/>
  <c r="B8607" i="10"/>
  <c r="B8608" i="10"/>
  <c r="B8609" i="10"/>
  <c r="B8610" i="10"/>
  <c r="B8611" i="10"/>
  <c r="B8612" i="10"/>
  <c r="B8613" i="10"/>
  <c r="B8614" i="10"/>
  <c r="B8615" i="10"/>
  <c r="B8616" i="10"/>
  <c r="B8617" i="10"/>
  <c r="B8618" i="10"/>
  <c r="B8619" i="10"/>
  <c r="B8620" i="10"/>
  <c r="B8621" i="10"/>
  <c r="B8622" i="10"/>
  <c r="B8623" i="10"/>
  <c r="B8624" i="10"/>
  <c r="B8625" i="10"/>
  <c r="B8626" i="10"/>
  <c r="B8627" i="10"/>
  <c r="B8628" i="10"/>
  <c r="B8629" i="10"/>
  <c r="B8630" i="10"/>
  <c r="B8631" i="10"/>
  <c r="B8632" i="10"/>
  <c r="B8633" i="10"/>
  <c r="B8634" i="10"/>
  <c r="B8635" i="10"/>
  <c r="B8636" i="10"/>
  <c r="B8637" i="10"/>
  <c r="B8638" i="10"/>
  <c r="B8639" i="10"/>
  <c r="B8640" i="10"/>
  <c r="B8641" i="10"/>
  <c r="B8642" i="10"/>
  <c r="B8643" i="10"/>
  <c r="B8644" i="10"/>
  <c r="B8645" i="10"/>
  <c r="B8646" i="10"/>
  <c r="B8647" i="10"/>
  <c r="B8648" i="10"/>
  <c r="B8649" i="10"/>
  <c r="B8650" i="10"/>
  <c r="B8651" i="10"/>
  <c r="B8652" i="10"/>
  <c r="B8653" i="10"/>
  <c r="B8654" i="10"/>
  <c r="B8655" i="10"/>
  <c r="B8656" i="10"/>
  <c r="B8657" i="10"/>
  <c r="B8658" i="10"/>
  <c r="B8659" i="10"/>
  <c r="B8660" i="10"/>
  <c r="B8661" i="10"/>
  <c r="B8662" i="10"/>
  <c r="B8663" i="10"/>
  <c r="B8664" i="10"/>
  <c r="B8665" i="10"/>
  <c r="B8666" i="10"/>
  <c r="B8667" i="10"/>
  <c r="B8668" i="10"/>
  <c r="B8669" i="10"/>
  <c r="B8670" i="10"/>
  <c r="B8671" i="10"/>
  <c r="B8672" i="10"/>
  <c r="B8673" i="10"/>
  <c r="B8674" i="10"/>
  <c r="B8675" i="10"/>
  <c r="B8676" i="10"/>
  <c r="B8677" i="10"/>
  <c r="B8678" i="10"/>
  <c r="B8679" i="10"/>
  <c r="B8680" i="10"/>
  <c r="B8681" i="10"/>
  <c r="B8682" i="10"/>
  <c r="B8683" i="10"/>
  <c r="B8684" i="10"/>
  <c r="B8685" i="10"/>
  <c r="B8686" i="10"/>
  <c r="B8687" i="10"/>
  <c r="B8688" i="10"/>
  <c r="B8689" i="10"/>
  <c r="B8690" i="10"/>
  <c r="B8691" i="10"/>
  <c r="B8692" i="10"/>
  <c r="B8693" i="10"/>
  <c r="B8694" i="10"/>
  <c r="B8695" i="10"/>
  <c r="B8696" i="10"/>
  <c r="B8697" i="10"/>
  <c r="B8698" i="10"/>
  <c r="B8699" i="10"/>
  <c r="B8700" i="10"/>
  <c r="B8701" i="10"/>
  <c r="B8702" i="10"/>
  <c r="B8703" i="10"/>
  <c r="B8704" i="10"/>
  <c r="B8705" i="10"/>
  <c r="B8706" i="10"/>
  <c r="B8707" i="10"/>
  <c r="B8708" i="10"/>
  <c r="B8709" i="10"/>
  <c r="B8710" i="10"/>
  <c r="B8711" i="10"/>
  <c r="B8712" i="10"/>
  <c r="B8713" i="10"/>
  <c r="B8714" i="10"/>
  <c r="B8715" i="10"/>
  <c r="B8716" i="10"/>
  <c r="B8717" i="10"/>
  <c r="B8718" i="10"/>
  <c r="B8719" i="10"/>
  <c r="B8720" i="10"/>
  <c r="B8721" i="10"/>
  <c r="B8722" i="10"/>
  <c r="B8723" i="10"/>
  <c r="B8724" i="10"/>
  <c r="B8725" i="10"/>
  <c r="B8726" i="10"/>
  <c r="B8727" i="10"/>
  <c r="B8728" i="10"/>
  <c r="B8729" i="10"/>
  <c r="B8730" i="10"/>
  <c r="B8731" i="10"/>
  <c r="B8732" i="10"/>
  <c r="B8733" i="10"/>
  <c r="B8734" i="10"/>
  <c r="B8735" i="10"/>
  <c r="B8736" i="10"/>
  <c r="B8737" i="10"/>
  <c r="B8738" i="10"/>
  <c r="B8739" i="10"/>
  <c r="B8740" i="10"/>
  <c r="B8741" i="10"/>
  <c r="B8742" i="10"/>
  <c r="B8743" i="10"/>
  <c r="B8744" i="10"/>
  <c r="B8745" i="10"/>
  <c r="B8746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8767" i="10"/>
  <c r="B8768" i="10"/>
  <c r="B8769" i="10"/>
  <c r="B8770" i="10"/>
  <c r="B8771" i="10"/>
  <c r="B8772" i="10"/>
  <c r="B8773" i="10"/>
  <c r="B8774" i="10"/>
  <c r="B8775" i="10"/>
  <c r="B8776" i="10"/>
  <c r="B8777" i="10"/>
  <c r="B8778" i="10"/>
  <c r="B8779" i="10"/>
  <c r="B8780" i="10"/>
  <c r="B8781" i="10"/>
  <c r="B8782" i="10"/>
  <c r="B8783" i="10"/>
  <c r="B8784" i="10"/>
  <c r="B8785" i="10"/>
  <c r="B8786" i="10"/>
  <c r="B8787" i="10"/>
  <c r="B8788" i="10"/>
  <c r="B8789" i="10"/>
  <c r="B8790" i="10"/>
  <c r="B8791" i="10"/>
  <c r="B8792" i="10"/>
  <c r="B8793" i="10"/>
  <c r="B8794" i="10"/>
  <c r="B8795" i="10"/>
  <c r="B8796" i="10"/>
  <c r="B8797" i="10"/>
  <c r="B8798" i="10"/>
  <c r="B8799" i="10"/>
  <c r="B8800" i="10"/>
  <c r="B8801" i="10"/>
  <c r="B8802" i="10"/>
  <c r="B8803" i="10"/>
  <c r="B8804" i="10"/>
  <c r="B8805" i="10"/>
  <c r="B8806" i="10"/>
  <c r="B8807" i="10"/>
  <c r="B8808" i="10"/>
  <c r="B8809" i="10"/>
  <c r="B8810" i="10"/>
  <c r="B8811" i="10"/>
  <c r="B8812" i="10"/>
  <c r="B8813" i="10"/>
  <c r="B8814" i="10"/>
  <c r="B8815" i="10"/>
  <c r="B8816" i="10"/>
  <c r="B8817" i="10"/>
  <c r="B8818" i="10"/>
  <c r="B8819" i="10"/>
  <c r="B8820" i="10"/>
  <c r="B8821" i="10"/>
  <c r="B8822" i="10"/>
  <c r="B8823" i="10"/>
  <c r="B8824" i="10"/>
  <c r="B8825" i="10"/>
  <c r="B8826" i="10"/>
  <c r="B8827" i="10"/>
  <c r="B8828" i="10"/>
  <c r="B8829" i="10"/>
  <c r="B8830" i="10"/>
  <c r="B8831" i="10"/>
  <c r="B8832" i="10"/>
  <c r="B8833" i="10"/>
  <c r="B8834" i="10"/>
  <c r="B8835" i="10"/>
  <c r="B8836" i="10"/>
  <c r="B8837" i="10"/>
  <c r="B8838" i="10"/>
  <c r="B8839" i="10"/>
  <c r="B8840" i="10"/>
  <c r="B8841" i="10"/>
  <c r="B8842" i="10"/>
  <c r="B8843" i="10"/>
  <c r="B8844" i="10"/>
  <c r="B8845" i="10"/>
  <c r="B8846" i="10"/>
  <c r="B8847" i="10"/>
  <c r="B8848" i="10"/>
  <c r="B8849" i="10"/>
  <c r="B8850" i="10"/>
  <c r="B8851" i="10"/>
  <c r="B8852" i="10"/>
  <c r="B8853" i="10"/>
  <c r="B8854" i="10"/>
  <c r="B8855" i="10"/>
  <c r="B8856" i="10"/>
  <c r="B8857" i="10"/>
  <c r="B8858" i="10"/>
  <c r="B8859" i="10"/>
  <c r="B8860" i="10"/>
  <c r="B8861" i="10"/>
  <c r="B8862" i="10"/>
  <c r="B8863" i="10"/>
  <c r="B8864" i="10"/>
  <c r="B8865" i="10"/>
  <c r="B8866" i="10"/>
  <c r="B8867" i="10"/>
  <c r="B8868" i="10"/>
  <c r="B8869" i="10"/>
  <c r="B8870" i="10"/>
  <c r="B8871" i="10"/>
  <c r="B8872" i="10"/>
  <c r="B8873" i="10"/>
  <c r="B8874" i="10"/>
  <c r="B8875" i="10"/>
  <c r="B8876" i="10"/>
  <c r="B8877" i="10"/>
  <c r="B8878" i="10"/>
  <c r="B8879" i="10"/>
  <c r="B8880" i="10"/>
  <c r="B8881" i="10"/>
  <c r="B8882" i="10"/>
  <c r="B8883" i="10"/>
  <c r="B8884" i="10"/>
  <c r="B8885" i="10"/>
  <c r="B8886" i="10"/>
  <c r="B8887" i="10"/>
  <c r="B8888" i="10"/>
  <c r="B8889" i="10"/>
  <c r="B8890" i="10"/>
  <c r="B8891" i="10"/>
  <c r="B8892" i="10"/>
  <c r="B8893" i="10"/>
  <c r="B8894" i="10"/>
  <c r="B8895" i="10"/>
  <c r="B8896" i="10"/>
  <c r="B8897" i="10"/>
  <c r="B8898" i="10"/>
  <c r="B8899" i="10"/>
  <c r="B8900" i="10"/>
  <c r="B8901" i="10"/>
  <c r="B8902" i="10"/>
  <c r="B8903" i="10"/>
  <c r="B8904" i="10"/>
  <c r="B8905" i="10"/>
  <c r="B8906" i="10"/>
  <c r="B8907" i="10"/>
  <c r="B8908" i="10"/>
  <c r="B8909" i="10"/>
  <c r="B8910" i="10"/>
  <c r="B8911" i="10"/>
  <c r="B8912" i="10"/>
  <c r="B8913" i="10"/>
  <c r="B8914" i="10"/>
  <c r="B8915" i="10"/>
  <c r="B8916" i="10"/>
  <c r="B8917" i="10"/>
  <c r="B8918" i="10"/>
  <c r="B8919" i="10"/>
  <c r="B8920" i="10"/>
  <c r="B8921" i="10"/>
  <c r="B8922" i="10"/>
  <c r="B8923" i="10"/>
  <c r="B8924" i="10"/>
  <c r="B8925" i="10"/>
  <c r="B8926" i="10"/>
  <c r="B8927" i="10"/>
  <c r="B8928" i="10"/>
  <c r="B8929" i="10"/>
  <c r="B8930" i="10"/>
  <c r="B8931" i="10"/>
  <c r="B8932" i="10"/>
  <c r="B8933" i="10"/>
  <c r="B8934" i="10"/>
  <c r="B8935" i="10"/>
  <c r="B8936" i="10"/>
  <c r="B8937" i="10"/>
  <c r="B8938" i="10"/>
  <c r="B8939" i="10"/>
  <c r="B8940" i="10"/>
  <c r="B8941" i="10"/>
  <c r="B8942" i="10"/>
  <c r="B8943" i="10"/>
  <c r="B8944" i="10"/>
  <c r="B8945" i="10"/>
  <c r="B8946" i="10"/>
  <c r="B8947" i="10"/>
  <c r="B8948" i="10"/>
  <c r="B8949" i="10"/>
  <c r="B8950" i="10"/>
  <c r="B8951" i="10"/>
  <c r="B8952" i="10"/>
  <c r="B8953" i="10"/>
  <c r="B8954" i="10"/>
  <c r="B8955" i="10"/>
  <c r="B8956" i="10"/>
  <c r="B8957" i="10"/>
  <c r="B8958" i="10"/>
  <c r="B8959" i="10"/>
  <c r="B8960" i="10"/>
  <c r="B8961" i="10"/>
  <c r="B8962" i="10"/>
  <c r="B8963" i="10"/>
  <c r="B8964" i="10"/>
  <c r="B8965" i="10"/>
  <c r="B8966" i="10"/>
  <c r="B8967" i="10"/>
  <c r="B8968" i="10"/>
  <c r="B8969" i="10"/>
  <c r="B8970" i="10"/>
  <c r="B8971" i="10"/>
  <c r="B8972" i="10"/>
  <c r="B8973" i="10"/>
  <c r="B8974" i="10"/>
  <c r="B8975" i="10"/>
  <c r="B8976" i="10"/>
  <c r="B8977" i="10"/>
  <c r="B8978" i="10"/>
  <c r="B8979" i="10"/>
  <c r="B8980" i="10"/>
  <c r="B8981" i="10"/>
  <c r="B8982" i="10"/>
  <c r="B8983" i="10"/>
  <c r="B8984" i="10"/>
  <c r="B8985" i="10"/>
  <c r="B8986" i="10"/>
  <c r="B8987" i="10"/>
  <c r="B8988" i="10"/>
  <c r="B8989" i="10"/>
  <c r="B8990" i="10"/>
  <c r="B8991" i="10"/>
  <c r="B8992" i="10"/>
  <c r="B8993" i="10"/>
  <c r="B8994" i="10"/>
  <c r="B8995" i="10"/>
  <c r="B8996" i="10"/>
  <c r="B8997" i="10"/>
  <c r="B8998" i="10"/>
  <c r="B8999" i="10"/>
  <c r="B9000" i="10"/>
  <c r="B9001" i="10"/>
  <c r="B9002" i="10"/>
  <c r="B9003" i="10"/>
  <c r="B9004" i="10"/>
  <c r="B9005" i="10"/>
  <c r="B9006" i="10"/>
  <c r="B9007" i="10"/>
  <c r="B9008" i="10"/>
  <c r="B9009" i="10"/>
  <c r="B9010" i="10"/>
  <c r="B9011" i="10"/>
  <c r="B9012" i="10"/>
  <c r="B9013" i="10"/>
  <c r="B9014" i="10"/>
  <c r="B9015" i="10"/>
  <c r="B9016" i="10"/>
  <c r="B9017" i="10"/>
  <c r="B9018" i="10"/>
  <c r="B9019" i="10"/>
  <c r="B9020" i="10"/>
  <c r="B9021" i="10"/>
  <c r="B9022" i="10"/>
  <c r="B9023" i="10"/>
  <c r="B9024" i="10"/>
  <c r="B9025" i="10"/>
  <c r="B9026" i="10"/>
  <c r="B9027" i="10"/>
  <c r="B9028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9040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9053" i="10"/>
  <c r="B9054" i="10"/>
  <c r="B9055" i="10"/>
  <c r="B9056" i="10"/>
  <c r="B9057" i="10"/>
  <c r="B9058" i="10"/>
  <c r="B9059" i="10"/>
  <c r="B9060" i="10"/>
  <c r="B9061" i="10"/>
  <c r="B9062" i="10"/>
  <c r="B9063" i="10"/>
  <c r="B9064" i="10"/>
  <c r="B9065" i="10"/>
  <c r="B9066" i="10"/>
  <c r="B9067" i="10"/>
  <c r="B9068" i="10"/>
  <c r="B9069" i="10"/>
  <c r="B9070" i="10"/>
  <c r="B9071" i="10"/>
  <c r="B9072" i="10"/>
  <c r="B9073" i="10"/>
  <c r="B9074" i="10"/>
  <c r="B9075" i="10"/>
  <c r="B9076" i="10"/>
  <c r="B9077" i="10"/>
  <c r="B9078" i="10"/>
  <c r="B9079" i="10"/>
  <c r="B9080" i="10"/>
  <c r="B9081" i="10"/>
  <c r="B9082" i="10"/>
  <c r="B9083" i="10"/>
  <c r="B9084" i="10"/>
  <c r="B9085" i="10"/>
  <c r="B9086" i="10"/>
  <c r="B9087" i="10"/>
  <c r="B9088" i="10"/>
  <c r="B9089" i="10"/>
  <c r="B9090" i="10"/>
  <c r="B9091" i="10"/>
  <c r="B9092" i="10"/>
  <c r="B9093" i="10"/>
  <c r="B9094" i="10"/>
  <c r="B9095" i="10"/>
  <c r="B9096" i="10"/>
  <c r="B9097" i="10"/>
  <c r="B9098" i="10"/>
  <c r="B9099" i="10"/>
  <c r="B9100" i="10"/>
  <c r="B9101" i="10"/>
  <c r="B9102" i="10"/>
  <c r="B9103" i="10"/>
  <c r="B9104" i="10"/>
  <c r="B9105" i="10"/>
  <c r="B9106" i="10"/>
  <c r="B9107" i="10"/>
  <c r="B9108" i="10"/>
  <c r="B9109" i="10"/>
  <c r="B9110" i="10"/>
  <c r="B9111" i="10"/>
  <c r="B9112" i="10"/>
  <c r="B9113" i="10"/>
  <c r="B9114" i="10"/>
  <c r="B9115" i="10"/>
  <c r="B9116" i="10"/>
  <c r="B9117" i="10"/>
  <c r="B9118" i="10"/>
  <c r="B9119" i="10"/>
  <c r="B9120" i="10"/>
  <c r="B9121" i="10"/>
  <c r="B9122" i="10"/>
  <c r="B9123" i="10"/>
  <c r="B9124" i="10"/>
  <c r="B9125" i="10"/>
  <c r="B9126" i="10"/>
  <c r="B9127" i="10"/>
  <c r="B9128" i="10"/>
  <c r="B9129" i="10"/>
  <c r="B9130" i="10"/>
  <c r="B9131" i="10"/>
  <c r="B9132" i="10"/>
  <c r="B9133" i="10"/>
  <c r="B9134" i="10"/>
  <c r="B9135" i="10"/>
  <c r="B9136" i="10"/>
  <c r="B9137" i="10"/>
  <c r="B9138" i="10"/>
  <c r="B9139" i="10"/>
  <c r="B9140" i="10"/>
  <c r="B9141" i="10"/>
  <c r="B9142" i="10"/>
  <c r="B9143" i="10"/>
  <c r="B9144" i="10"/>
  <c r="B9145" i="10"/>
  <c r="B9146" i="10"/>
  <c r="B9147" i="10"/>
  <c r="B9148" i="10"/>
  <c r="B9149" i="10"/>
  <c r="B9150" i="10"/>
  <c r="B9151" i="10"/>
  <c r="B9152" i="10"/>
  <c r="B9153" i="10"/>
  <c r="B9154" i="10"/>
  <c r="B9155" i="10"/>
  <c r="B9156" i="10"/>
  <c r="B9157" i="10"/>
  <c r="B9158" i="10"/>
  <c r="B9159" i="10"/>
  <c r="B9160" i="10"/>
  <c r="B9161" i="10"/>
  <c r="B9162" i="10"/>
  <c r="B9163" i="10"/>
  <c r="B9164" i="10"/>
  <c r="B9165" i="10"/>
  <c r="B9166" i="10"/>
  <c r="B9167" i="10"/>
  <c r="B9168" i="10"/>
  <c r="B9169" i="10"/>
  <c r="B9170" i="10"/>
  <c r="B9171" i="10"/>
  <c r="B9172" i="10"/>
  <c r="B9173" i="10"/>
  <c r="B9174" i="10"/>
  <c r="B9175" i="10"/>
  <c r="B9176" i="10"/>
  <c r="B9177" i="10"/>
  <c r="B9178" i="10"/>
  <c r="B9179" i="10"/>
  <c r="B9180" i="10"/>
  <c r="B9181" i="10"/>
  <c r="B9182" i="10"/>
  <c r="B9183" i="10"/>
  <c r="B9184" i="10"/>
  <c r="B9185" i="10"/>
  <c r="B9186" i="10"/>
  <c r="B9187" i="10"/>
  <c r="B9188" i="10"/>
  <c r="B9189" i="10"/>
  <c r="B9190" i="10"/>
  <c r="B9191" i="10"/>
  <c r="B9192" i="10"/>
  <c r="B9193" i="10"/>
  <c r="B9194" i="10"/>
  <c r="B9195" i="10"/>
  <c r="B9196" i="10"/>
  <c r="B9197" i="10"/>
  <c r="B9198" i="10"/>
  <c r="B9199" i="10"/>
  <c r="B9200" i="10"/>
  <c r="B9201" i="10"/>
  <c r="B9202" i="10"/>
  <c r="B9203" i="10"/>
  <c r="B9204" i="10"/>
  <c r="B9205" i="10"/>
  <c r="B9206" i="10"/>
  <c r="B9207" i="10"/>
  <c r="B9208" i="10"/>
  <c r="B9209" i="10"/>
  <c r="B9210" i="10"/>
  <c r="B9211" i="10"/>
  <c r="B9212" i="10"/>
  <c r="B9213" i="10"/>
  <c r="B9214" i="10"/>
  <c r="B9215" i="10"/>
  <c r="B9216" i="10"/>
  <c r="B9217" i="10"/>
  <c r="B9218" i="10"/>
  <c r="B9219" i="10"/>
  <c r="B9220" i="10"/>
  <c r="B9221" i="10"/>
  <c r="B9222" i="10"/>
  <c r="B9223" i="10"/>
  <c r="B9224" i="10"/>
  <c r="B9225" i="10"/>
  <c r="B9226" i="10"/>
  <c r="B9227" i="10"/>
  <c r="B9228" i="10"/>
  <c r="B9229" i="10"/>
  <c r="B9230" i="10"/>
  <c r="B9231" i="10"/>
  <c r="B9232" i="10"/>
  <c r="B9233" i="10"/>
  <c r="B9234" i="10"/>
  <c r="B9235" i="10"/>
  <c r="B9236" i="10"/>
  <c r="B9237" i="10"/>
  <c r="B9238" i="10"/>
  <c r="B9239" i="10"/>
  <c r="B9240" i="10"/>
  <c r="B9241" i="10"/>
  <c r="B9242" i="10"/>
  <c r="B9243" i="10"/>
  <c r="B9244" i="10"/>
  <c r="B9245" i="10"/>
  <c r="B9246" i="10"/>
  <c r="B9247" i="10"/>
  <c r="B9248" i="10"/>
  <c r="B9249" i="10"/>
  <c r="B9250" i="10"/>
  <c r="B9251" i="10"/>
  <c r="B9252" i="10"/>
  <c r="B9253" i="10"/>
  <c r="B9254" i="10"/>
  <c r="B9255" i="10"/>
  <c r="B9256" i="10"/>
  <c r="B9257" i="10"/>
  <c r="B9258" i="10"/>
  <c r="B9259" i="10"/>
  <c r="B9260" i="10"/>
  <c r="B9261" i="10"/>
  <c r="B9262" i="10"/>
  <c r="B9263" i="10"/>
  <c r="B9264" i="10"/>
  <c r="B9265" i="10"/>
  <c r="B9266" i="10"/>
  <c r="B9267" i="10"/>
  <c r="B9268" i="10"/>
  <c r="B9269" i="10"/>
  <c r="B9270" i="10"/>
  <c r="B9271" i="10"/>
  <c r="B9272" i="10"/>
  <c r="B9273" i="10"/>
  <c r="B9274" i="10"/>
  <c r="B9275" i="10"/>
  <c r="B9276" i="10"/>
  <c r="B9277" i="10"/>
  <c r="B9278" i="10"/>
  <c r="B9279" i="10"/>
  <c r="B9280" i="10"/>
  <c r="B9281" i="10"/>
  <c r="B9282" i="10"/>
  <c r="B9283" i="10"/>
  <c r="B9284" i="10"/>
  <c r="B9285" i="10"/>
  <c r="B9286" i="10"/>
  <c r="B9287" i="10"/>
  <c r="B9288" i="10"/>
  <c r="B9289" i="10"/>
  <c r="B9290" i="10"/>
  <c r="B9291" i="10"/>
  <c r="B9292" i="10"/>
  <c r="B9293" i="10"/>
  <c r="B9294" i="10"/>
  <c r="B9295" i="10"/>
  <c r="B9296" i="10"/>
  <c r="B9297" i="10"/>
  <c r="B9298" i="10"/>
  <c r="B9299" i="10"/>
  <c r="B9300" i="10"/>
  <c r="B9301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9327" i="10"/>
  <c r="B9328" i="10"/>
  <c r="B9329" i="10"/>
  <c r="B9330" i="10"/>
  <c r="B9331" i="10"/>
  <c r="B9332" i="10"/>
  <c r="B9333" i="10"/>
  <c r="B9334" i="10"/>
  <c r="B9335" i="10"/>
  <c r="B9336" i="10"/>
  <c r="B9337" i="10"/>
  <c r="B9338" i="10"/>
  <c r="B9339" i="10"/>
  <c r="B9340" i="10"/>
  <c r="B9341" i="10"/>
  <c r="B9342" i="10"/>
  <c r="B9343" i="10"/>
  <c r="B9344" i="10"/>
  <c r="B9345" i="10"/>
  <c r="B9346" i="10"/>
  <c r="B9347" i="10"/>
  <c r="B9348" i="10"/>
  <c r="B9349" i="10"/>
  <c r="B9350" i="10"/>
  <c r="B9351" i="10"/>
  <c r="B9352" i="10"/>
  <c r="B9353" i="10"/>
  <c r="B9354" i="10"/>
  <c r="B9355" i="10"/>
  <c r="B9356" i="10"/>
  <c r="B9357" i="10"/>
  <c r="B9358" i="10"/>
  <c r="B9359" i="10"/>
  <c r="B9360" i="10"/>
  <c r="B9361" i="10"/>
  <c r="B9362" i="10"/>
  <c r="B9363" i="10"/>
  <c r="B9364" i="10"/>
  <c r="B9365" i="10"/>
  <c r="B9366" i="10"/>
  <c r="B9367" i="10"/>
  <c r="B9368" i="10"/>
  <c r="B9369" i="10"/>
  <c r="B9370" i="10"/>
  <c r="B9371" i="10"/>
  <c r="B9372" i="10"/>
  <c r="B9373" i="10"/>
  <c r="B9374" i="10"/>
  <c r="B9375" i="10"/>
  <c r="B9376" i="10"/>
  <c r="B9377" i="10"/>
  <c r="B9378" i="10"/>
  <c r="B9379" i="10"/>
  <c r="B9380" i="10"/>
  <c r="B9381" i="10"/>
  <c r="B9382" i="10"/>
  <c r="B9383" i="10"/>
  <c r="B9384" i="10"/>
  <c r="B9385" i="10"/>
  <c r="B9386" i="10"/>
  <c r="B9387" i="10"/>
  <c r="B9388" i="10"/>
  <c r="B9389" i="10"/>
  <c r="B9390" i="10"/>
  <c r="B9391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9416" i="10"/>
  <c r="B9417" i="10"/>
  <c r="B9418" i="10"/>
  <c r="B9419" i="10"/>
  <c r="B9420" i="10"/>
  <c r="B9421" i="10"/>
  <c r="B9422" i="10"/>
  <c r="B9423" i="10"/>
  <c r="B9424" i="10"/>
  <c r="B9425" i="10"/>
  <c r="B9426" i="10"/>
  <c r="B9427" i="10"/>
  <c r="B9428" i="10"/>
  <c r="B9429" i="10"/>
  <c r="B9430" i="10"/>
  <c r="B9431" i="10"/>
  <c r="B9432" i="10"/>
  <c r="B9433" i="10"/>
  <c r="B9434" i="10"/>
  <c r="B9435" i="10"/>
  <c r="B9436" i="10"/>
  <c r="B9437" i="10"/>
  <c r="B9438" i="10"/>
  <c r="B9439" i="10"/>
  <c r="B9440" i="10"/>
  <c r="B9441" i="10"/>
  <c r="B9442" i="10"/>
  <c r="B9443" i="10"/>
  <c r="B9444" i="10"/>
  <c r="B9445" i="10"/>
  <c r="B9446" i="10"/>
  <c r="B9447" i="10"/>
  <c r="B9448" i="10"/>
  <c r="B9449" i="10"/>
  <c r="B9450" i="10"/>
  <c r="B9451" i="10"/>
  <c r="B9452" i="10"/>
  <c r="B9453" i="10"/>
  <c r="B9454" i="10"/>
  <c r="B9455" i="10"/>
  <c r="B9456" i="10"/>
  <c r="B9457" i="10"/>
  <c r="B9458" i="10"/>
  <c r="B9459" i="10"/>
  <c r="B9460" i="10"/>
  <c r="B9461" i="10"/>
  <c r="B9462" i="10"/>
  <c r="B9463" i="10"/>
  <c r="B9464" i="10"/>
  <c r="B9465" i="10"/>
  <c r="B9466" i="10"/>
  <c r="B9467" i="10"/>
  <c r="B9468" i="10"/>
  <c r="B9469" i="10"/>
  <c r="B9470" i="10"/>
  <c r="B9471" i="10"/>
  <c r="B9472" i="10"/>
  <c r="B9473" i="10"/>
  <c r="B9474" i="10"/>
  <c r="B9475" i="10"/>
  <c r="B9476" i="10"/>
  <c r="B9477" i="10"/>
  <c r="B9478" i="10"/>
  <c r="B9479" i="10"/>
  <c r="B9480" i="10"/>
  <c r="B9481" i="10"/>
  <c r="B9482" i="10"/>
  <c r="B9483" i="10"/>
  <c r="B9484" i="10"/>
  <c r="B9485" i="10"/>
  <c r="B9486" i="10"/>
  <c r="B9487" i="10"/>
  <c r="B9488" i="10"/>
  <c r="B9489" i="10"/>
  <c r="B9490" i="10"/>
  <c r="B9491" i="10"/>
  <c r="B9492" i="10"/>
  <c r="B9493" i="10"/>
  <c r="B9494" i="10"/>
  <c r="B9495" i="10"/>
  <c r="B9496" i="10"/>
  <c r="B9497" i="10"/>
  <c r="B9498" i="10"/>
  <c r="B9499" i="10"/>
  <c r="B9500" i="10"/>
  <c r="B9501" i="10"/>
  <c r="B9502" i="10"/>
  <c r="B9503" i="10"/>
  <c r="B9504" i="10"/>
  <c r="B9505" i="10"/>
  <c r="B9506" i="10"/>
  <c r="B9507" i="10"/>
  <c r="B9508" i="10"/>
  <c r="B9509" i="10"/>
  <c r="B9510" i="10"/>
  <c r="B9511" i="10"/>
  <c r="B9512" i="10"/>
  <c r="B9513" i="10"/>
  <c r="B9514" i="10"/>
  <c r="B9515" i="10"/>
  <c r="B9516" i="10"/>
  <c r="B9517" i="10"/>
  <c r="B9518" i="10"/>
  <c r="B9519" i="10"/>
  <c r="B9520" i="10"/>
  <c r="B9521" i="10"/>
  <c r="B9522" i="10"/>
  <c r="B9523" i="10"/>
  <c r="B9524" i="10"/>
  <c r="B9525" i="10"/>
  <c r="B9526" i="10"/>
  <c r="B9527" i="10"/>
  <c r="B9528" i="10"/>
  <c r="B9529" i="10"/>
  <c r="B9530" i="10"/>
  <c r="B9531" i="10"/>
  <c r="B9532" i="10"/>
  <c r="B9533" i="10"/>
  <c r="B9534" i="10"/>
  <c r="B9535" i="10"/>
  <c r="B9536" i="10"/>
  <c r="B9537" i="10"/>
  <c r="B9538" i="10"/>
  <c r="B9539" i="10"/>
  <c r="B9540" i="10"/>
  <c r="B9541" i="10"/>
  <c r="B9542" i="10"/>
  <c r="B9543" i="10"/>
  <c r="B9544" i="10"/>
  <c r="B9545" i="10"/>
  <c r="B9546" i="10"/>
  <c r="B9547" i="10"/>
  <c r="B9548" i="10"/>
  <c r="B9549" i="10"/>
  <c r="B9550" i="10"/>
  <c r="B9551" i="10"/>
  <c r="B9552" i="10"/>
  <c r="B9553" i="10"/>
  <c r="B9554" i="10"/>
  <c r="B9555" i="10"/>
  <c r="B9556" i="10"/>
  <c r="B9557" i="10"/>
  <c r="B9558" i="10"/>
  <c r="B9559" i="10"/>
  <c r="B9560" i="10"/>
  <c r="B9561" i="10"/>
  <c r="B9562" i="10"/>
  <c r="B9563" i="10"/>
  <c r="B9564" i="10"/>
  <c r="B9565" i="10"/>
  <c r="B9566" i="10"/>
  <c r="B9567" i="10"/>
  <c r="B9568" i="10"/>
  <c r="B9569" i="10"/>
  <c r="B9570" i="10"/>
  <c r="B9571" i="10"/>
  <c r="B9572" i="10"/>
  <c r="B9573" i="10"/>
  <c r="B9574" i="10"/>
  <c r="B9575" i="10"/>
  <c r="B9576" i="10"/>
  <c r="B9577" i="10"/>
  <c r="B9578" i="10"/>
  <c r="B9579" i="10"/>
  <c r="B9580" i="10"/>
  <c r="B9581" i="10"/>
  <c r="B9582" i="10"/>
  <c r="B9583" i="10"/>
  <c r="B9584" i="10"/>
  <c r="B9585" i="10"/>
  <c r="B9586" i="10"/>
  <c r="B9587" i="10"/>
  <c r="B9588" i="10"/>
  <c r="B9589" i="10"/>
  <c r="B9590" i="10"/>
  <c r="B9591" i="10"/>
  <c r="B9592" i="10"/>
  <c r="B9593" i="10"/>
  <c r="B9594" i="10"/>
  <c r="B9595" i="10"/>
  <c r="B9596" i="10"/>
  <c r="B9597" i="10"/>
  <c r="B9598" i="10"/>
  <c r="B9599" i="10"/>
  <c r="B9600" i="10"/>
  <c r="B9601" i="10"/>
  <c r="B9602" i="10"/>
  <c r="B9603" i="10"/>
  <c r="B9604" i="10"/>
  <c r="B9605" i="10"/>
  <c r="B9606" i="10"/>
  <c r="B9607" i="10"/>
  <c r="B9608" i="10"/>
  <c r="B9609" i="10"/>
  <c r="B9610" i="10"/>
  <c r="B9611" i="10"/>
  <c r="B9612" i="10"/>
  <c r="B9613" i="10"/>
  <c r="B9614" i="10"/>
  <c r="B9615" i="10"/>
  <c r="B9616" i="10"/>
  <c r="B9617" i="10"/>
  <c r="B9618" i="10"/>
  <c r="B9619" i="10"/>
  <c r="B9620" i="10"/>
  <c r="B9621" i="10"/>
  <c r="B9622" i="10"/>
  <c r="B9623" i="10"/>
  <c r="B9624" i="10"/>
  <c r="B9625" i="10"/>
  <c r="B9626" i="10"/>
  <c r="B9627" i="10"/>
  <c r="B9628" i="10"/>
  <c r="B9629" i="10"/>
  <c r="B9630" i="10"/>
  <c r="B9631" i="10"/>
  <c r="B9632" i="10"/>
  <c r="B9633" i="10"/>
  <c r="B9634" i="10"/>
  <c r="B9635" i="10"/>
  <c r="B9636" i="10"/>
  <c r="B9637" i="10"/>
  <c r="B9638" i="10"/>
  <c r="B9639" i="10"/>
  <c r="B9640" i="10"/>
  <c r="B9641" i="10"/>
  <c r="B9642" i="10"/>
  <c r="B9643" i="10"/>
  <c r="B9644" i="10"/>
  <c r="B9645" i="10"/>
  <c r="B9646" i="10"/>
  <c r="B9647" i="10"/>
  <c r="B9648" i="10"/>
  <c r="B9649" i="10"/>
  <c r="B9650" i="10"/>
  <c r="B9651" i="10"/>
  <c r="B9652" i="10"/>
  <c r="B9653" i="10"/>
  <c r="B9654" i="10"/>
  <c r="B9655" i="10"/>
  <c r="B9656" i="10"/>
  <c r="B9657" i="10"/>
  <c r="B9658" i="10"/>
  <c r="B9659" i="10"/>
  <c r="B9660" i="10"/>
  <c r="B9661" i="10"/>
  <c r="B9662" i="10"/>
  <c r="B9663" i="10"/>
  <c r="B9664" i="10"/>
  <c r="B9665" i="10"/>
  <c r="B9666" i="10"/>
  <c r="B9667" i="10"/>
  <c r="B9668" i="10"/>
  <c r="B9669" i="10"/>
  <c r="B9670" i="10"/>
  <c r="B9671" i="10"/>
  <c r="B9672" i="10"/>
  <c r="B9673" i="10"/>
  <c r="B9674" i="10"/>
  <c r="B9675" i="10"/>
  <c r="B9676" i="10"/>
  <c r="B9677" i="10"/>
  <c r="B9678" i="10"/>
  <c r="B9679" i="10"/>
  <c r="B9680" i="10"/>
  <c r="B9681" i="10"/>
  <c r="B9682" i="10"/>
  <c r="B9683" i="10"/>
  <c r="B9684" i="10"/>
  <c r="B9685" i="10"/>
  <c r="B9686" i="10"/>
  <c r="B9687" i="10"/>
  <c r="B9688" i="10"/>
  <c r="B9689" i="10"/>
  <c r="B9690" i="10"/>
  <c r="B9691" i="10"/>
  <c r="B9692" i="10"/>
  <c r="B9693" i="10"/>
  <c r="B9694" i="10"/>
  <c r="B9695" i="10"/>
  <c r="B9696" i="10"/>
  <c r="B9697" i="10"/>
  <c r="B9698" i="10"/>
  <c r="B9699" i="10"/>
  <c r="B9700" i="10"/>
  <c r="B9701" i="10"/>
  <c r="B9702" i="10"/>
  <c r="B9703" i="10"/>
  <c r="B9704" i="10"/>
  <c r="B9705" i="10"/>
  <c r="B9706" i="10"/>
  <c r="B9707" i="10"/>
  <c r="B9708" i="10"/>
  <c r="B9709" i="10"/>
  <c r="B9710" i="10"/>
  <c r="B9711" i="10"/>
  <c r="B9712" i="10"/>
  <c r="B9713" i="10"/>
  <c r="B9714" i="10"/>
  <c r="B9715" i="10"/>
  <c r="B9716" i="10"/>
  <c r="B9717" i="10"/>
  <c r="B9718" i="10"/>
  <c r="B9719" i="10"/>
  <c r="B9720" i="10"/>
  <c r="B9721" i="10"/>
  <c r="B9722" i="10"/>
  <c r="B9723" i="10"/>
  <c r="B9724" i="10"/>
  <c r="B9725" i="10"/>
  <c r="B9726" i="10"/>
  <c r="B9727" i="10"/>
  <c r="B9728" i="10"/>
  <c r="B9729" i="10"/>
  <c r="B9730" i="10"/>
  <c r="B9731" i="10"/>
  <c r="B9732" i="10"/>
  <c r="B9733" i="10"/>
  <c r="B9734" i="10"/>
  <c r="B9735" i="10"/>
  <c r="B9736" i="10"/>
  <c r="B9737" i="10"/>
  <c r="B9738" i="10"/>
  <c r="B9739" i="10"/>
  <c r="B9740" i="10"/>
  <c r="B9741" i="10"/>
  <c r="B9742" i="10"/>
  <c r="B9743" i="10"/>
  <c r="B9744" i="10"/>
  <c r="B9745" i="10"/>
  <c r="B9746" i="10"/>
  <c r="B9747" i="10"/>
  <c r="B9748" i="10"/>
  <c r="B9749" i="10"/>
  <c r="B9750" i="10"/>
  <c r="B9751" i="10"/>
  <c r="B9752" i="10"/>
  <c r="B9753" i="10"/>
  <c r="B9754" i="10"/>
  <c r="B9755" i="10"/>
  <c r="B9756" i="10"/>
  <c r="B9757" i="10"/>
  <c r="B9758" i="10"/>
  <c r="B9759" i="10"/>
  <c r="B9760" i="10"/>
  <c r="B9761" i="10"/>
  <c r="B9762" i="10"/>
  <c r="B9763" i="10"/>
  <c r="B9764" i="10"/>
  <c r="B9765" i="10"/>
  <c r="B9766" i="10"/>
  <c r="B9767" i="10"/>
  <c r="B9768" i="10"/>
  <c r="B9769" i="10"/>
  <c r="B9770" i="10"/>
  <c r="B9771" i="10"/>
  <c r="B9772" i="10"/>
  <c r="B9773" i="10"/>
  <c r="B9774" i="10"/>
  <c r="B9775" i="10"/>
  <c r="B9776" i="10"/>
  <c r="B9777" i="10"/>
  <c r="B9778" i="10"/>
  <c r="B9779" i="10"/>
  <c r="B9780" i="10"/>
  <c r="B9781" i="10"/>
  <c r="B9782" i="10"/>
  <c r="B9783" i="10"/>
  <c r="B9784" i="10"/>
  <c r="B9785" i="10"/>
  <c r="B9786" i="10"/>
  <c r="B9787" i="10"/>
  <c r="B9788" i="10"/>
  <c r="B9789" i="10"/>
  <c r="B9790" i="10"/>
  <c r="B9791" i="10"/>
  <c r="B9792" i="10"/>
  <c r="B9793" i="10"/>
  <c r="B9794" i="10"/>
  <c r="B9795" i="10"/>
  <c r="B9796" i="10"/>
  <c r="B9797" i="10"/>
  <c r="B9798" i="10"/>
  <c r="B9799" i="10"/>
  <c r="B9800" i="10"/>
  <c r="B9801" i="10"/>
  <c r="B9802" i="10"/>
  <c r="B9803" i="10"/>
  <c r="B9804" i="10"/>
  <c r="B9805" i="10"/>
  <c r="B9806" i="10"/>
  <c r="B9807" i="10"/>
  <c r="B9808" i="10"/>
  <c r="B9809" i="10"/>
  <c r="B9810" i="10"/>
  <c r="B9811" i="10"/>
  <c r="B9812" i="10"/>
  <c r="B9813" i="10"/>
  <c r="B9814" i="10"/>
  <c r="B9815" i="10"/>
  <c r="B9816" i="10"/>
  <c r="B9817" i="10"/>
  <c r="B9818" i="10"/>
  <c r="B9819" i="10"/>
  <c r="B9820" i="10"/>
  <c r="B9821" i="10"/>
  <c r="B9822" i="10"/>
  <c r="B9823" i="10"/>
  <c r="B9824" i="10"/>
  <c r="B9825" i="10"/>
  <c r="B9826" i="10"/>
  <c r="B9827" i="10"/>
  <c r="B9828" i="10"/>
  <c r="B9829" i="10"/>
  <c r="B9830" i="10"/>
  <c r="B9831" i="10"/>
  <c r="B9832" i="10"/>
  <c r="B9833" i="10"/>
  <c r="B9834" i="10"/>
  <c r="B9835" i="10"/>
  <c r="B9836" i="10"/>
  <c r="B9837" i="10"/>
  <c r="B9838" i="10"/>
  <c r="B9839" i="10"/>
  <c r="B9840" i="10"/>
  <c r="B9841" i="10"/>
  <c r="B9842" i="10"/>
  <c r="B9843" i="10"/>
  <c r="B9844" i="10"/>
  <c r="B9845" i="10"/>
  <c r="B9846" i="10"/>
  <c r="B9847" i="10"/>
  <c r="B9848" i="10"/>
  <c r="B9849" i="10"/>
  <c r="B9850" i="10"/>
  <c r="B9851" i="10"/>
  <c r="B9852" i="10"/>
  <c r="B9853" i="10"/>
  <c r="B9854" i="10"/>
  <c r="B9855" i="10"/>
  <c r="B9856" i="10"/>
  <c r="B9857" i="10"/>
  <c r="B9858" i="10"/>
  <c r="B9859" i="10"/>
  <c r="B9860" i="10"/>
  <c r="B9861" i="10"/>
  <c r="B9862" i="10"/>
  <c r="B9863" i="10"/>
  <c r="B9864" i="10"/>
  <c r="B9865" i="10"/>
  <c r="B9866" i="10"/>
  <c r="B9867" i="10"/>
  <c r="B9868" i="10"/>
  <c r="B9869" i="10"/>
  <c r="B9870" i="10"/>
  <c r="B9871" i="10"/>
  <c r="B9872" i="10"/>
  <c r="B9873" i="10"/>
  <c r="B9874" i="10"/>
  <c r="B9875" i="10"/>
  <c r="B9876" i="10"/>
  <c r="B9877" i="10"/>
  <c r="B9878" i="10"/>
  <c r="B9879" i="10"/>
  <c r="B9880" i="10"/>
  <c r="B9881" i="10"/>
  <c r="B9882" i="10"/>
  <c r="B9883" i="10"/>
  <c r="B9884" i="10"/>
  <c r="B9885" i="10"/>
  <c r="B9886" i="10"/>
  <c r="B9887" i="10"/>
  <c r="B9888" i="10"/>
  <c r="B9889" i="10"/>
  <c r="B9890" i="10"/>
  <c r="B9891" i="10"/>
  <c r="B9892" i="10"/>
  <c r="B9893" i="10"/>
  <c r="B9894" i="10"/>
  <c r="B9895" i="10"/>
  <c r="B9896" i="10"/>
  <c r="B9897" i="10"/>
  <c r="B9898" i="10"/>
  <c r="B9899" i="10"/>
  <c r="B9900" i="10"/>
  <c r="B9901" i="10"/>
  <c r="B9902" i="10"/>
  <c r="B9903" i="10"/>
  <c r="B9904" i="10"/>
  <c r="B9905" i="10"/>
  <c r="B9906" i="10"/>
  <c r="B9907" i="10"/>
  <c r="B9908" i="10"/>
  <c r="B9909" i="10"/>
  <c r="B9910" i="10"/>
  <c r="B9911" i="10"/>
  <c r="B9912" i="10"/>
  <c r="B9913" i="10"/>
  <c r="B9914" i="10"/>
  <c r="B9915" i="10"/>
  <c r="B9916" i="10"/>
  <c r="B9917" i="10"/>
  <c r="B9918" i="10"/>
  <c r="B9919" i="10"/>
  <c r="B9920" i="10"/>
  <c r="B9921" i="10"/>
  <c r="B9922" i="10"/>
  <c r="B9923" i="10"/>
  <c r="B9924" i="10"/>
  <c r="B9925" i="10"/>
  <c r="B9926" i="10"/>
  <c r="B9927" i="10"/>
  <c r="B9928" i="10"/>
  <c r="B9929" i="10"/>
  <c r="B9930" i="10"/>
  <c r="B9931" i="10"/>
  <c r="B9932" i="10"/>
  <c r="B9933" i="10"/>
  <c r="B9934" i="10"/>
  <c r="B9935" i="10"/>
  <c r="B9936" i="10"/>
  <c r="B9937" i="10"/>
  <c r="B9938" i="10"/>
  <c r="B9939" i="10"/>
  <c r="B9940" i="10"/>
  <c r="B9941" i="10"/>
  <c r="B9942" i="10"/>
  <c r="B9943" i="10"/>
  <c r="B9944" i="10"/>
  <c r="B9945" i="10"/>
  <c r="B9946" i="10"/>
  <c r="B9947" i="10"/>
  <c r="B9948" i="10"/>
  <c r="B9949" i="10"/>
  <c r="B9950" i="10"/>
  <c r="B9951" i="10"/>
  <c r="B9952" i="10"/>
  <c r="B9953" i="10"/>
  <c r="B9954" i="10"/>
  <c r="B9955" i="10"/>
  <c r="B9956" i="10"/>
  <c r="B9957" i="10"/>
  <c r="B9958" i="10"/>
  <c r="B9959" i="10"/>
  <c r="B9960" i="10"/>
  <c r="B9961" i="10"/>
  <c r="B9962" i="10"/>
  <c r="B9963" i="10"/>
  <c r="B9964" i="10"/>
  <c r="B9965" i="10"/>
  <c r="B9966" i="10"/>
  <c r="B9967" i="10"/>
  <c r="B9968" i="10"/>
  <c r="B9969" i="10"/>
  <c r="B9970" i="10"/>
  <c r="B9971" i="10"/>
  <c r="B9972" i="10"/>
  <c r="B9973" i="10"/>
  <c r="B9974" i="10"/>
  <c r="B9975" i="10"/>
  <c r="B9976" i="10"/>
  <c r="B9977" i="10"/>
  <c r="B9978" i="10"/>
  <c r="B9979" i="10"/>
  <c r="B9980" i="10"/>
  <c r="B9981" i="10"/>
  <c r="B9982" i="10"/>
  <c r="B9983" i="10"/>
  <c r="B9984" i="10"/>
  <c r="B9985" i="10"/>
  <c r="B9986" i="10"/>
  <c r="B9987" i="10"/>
  <c r="B9988" i="10"/>
  <c r="B9989" i="10"/>
  <c r="B9990" i="10"/>
  <c r="B9991" i="10"/>
  <c r="B9992" i="10"/>
  <c r="B9993" i="10"/>
  <c r="B9994" i="10"/>
  <c r="B9995" i="10"/>
  <c r="B9996" i="10"/>
  <c r="B9997" i="10"/>
  <c r="B9998" i="10"/>
  <c r="B9999" i="10"/>
  <c r="B10000" i="10"/>
  <c r="B1000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<sst xmlns="http://schemas.openxmlformats.org/spreadsheetml/2006/main" count="27" uniqueCount="12">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</sst>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2.8155999999999999</v>
      </c>
      <c r="C2" s="2">
        <v>2884</v>
      </c>
      <c r="D2" s="2">
        <v>3144</v>
      </c>
      <c r="E2" s="2">
        <v>2919</v>
      </c>
      <c r="F2" s="2">
        <v>2862</v>
      </c>
      <c r="G2" s="2">
        <v>2269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6.4736000000000002</v>
      </c>
      <c r="C3">
        <v>8164</v>
      </c>
      <c r="D3">
        <v>6343</v>
      </c>
      <c r="E3">
        <v>6949</v>
      </c>
      <c r="F3">
        <v>5691</v>
      </c>
      <c r="G3">
        <v>5221</v>
      </c>
    </row>
    <row r="4" spans="1:22" x14ac:dyDescent="0.2">
      <c r="A4" s="2">
        <v>2</v>
      </c>
      <c r="B4" s="2">
        <f t="shared" si="0"/>
        <v>3.7548000000000004</v>
      </c>
      <c r="C4">
        <v>3985</v>
      </c>
      <c r="D4">
        <v>3990</v>
      </c>
      <c r="E4">
        <v>4093</v>
      </c>
      <c r="F4">
        <v>3648</v>
      </c>
      <c r="G4">
        <v>3058</v>
      </c>
    </row>
    <row r="5" spans="1:22" x14ac:dyDescent="0.2">
      <c r="A5" s="2">
        <v>3</v>
      </c>
      <c r="B5" s="2">
        <f t="shared" si="0"/>
        <v>6.2248000000000001</v>
      </c>
      <c r="C5">
        <v>7174</v>
      </c>
      <c r="D5">
        <v>5921</v>
      </c>
      <c r="E5">
        <v>7644</v>
      </c>
      <c r="F5">
        <v>5365</v>
      </c>
      <c r="G5">
        <v>5020</v>
      </c>
    </row>
    <row r="6" spans="1:22" x14ac:dyDescent="0.2">
      <c r="A6" s="2">
        <v>4</v>
      </c>
      <c r="B6" s="2">
        <f t="shared" si="0"/>
        <v>4.9868000000000006</v>
      </c>
      <c r="C6">
        <v>5657</v>
      </c>
      <c r="D6">
        <v>4905</v>
      </c>
      <c r="E6">
        <v>5421</v>
      </c>
      <c r="F6">
        <v>4953</v>
      </c>
      <c r="G6">
        <v>3998</v>
      </c>
    </row>
    <row r="7" spans="1:22" x14ac:dyDescent="0.2">
      <c r="A7" s="2">
        <v>5</v>
      </c>
      <c r="B7" s="2">
        <f t="shared" si="0"/>
        <v>1.2515999999999998</v>
      </c>
      <c r="C7">
        <v>1341</v>
      </c>
      <c r="D7">
        <v>1064</v>
      </c>
      <c r="E7">
        <v>1459</v>
      </c>
      <c r="F7">
        <v>1239</v>
      </c>
      <c r="G7">
        <v>1155</v>
      </c>
    </row>
    <row r="8" spans="1:22" x14ac:dyDescent="0.2">
      <c r="A8" s="2">
        <v>6</v>
      </c>
      <c r="B8" s="2">
        <f t="shared" si="0"/>
        <v>9.4398</v>
      </c>
      <c r="C8">
        <v>12894</v>
      </c>
      <c r="D8">
        <v>8359</v>
      </c>
      <c r="E8">
        <v>10609</v>
      </c>
      <c r="F8">
        <v>7952</v>
      </c>
      <c r="G8">
        <v>7385</v>
      </c>
    </row>
    <row r="9" spans="1:22" x14ac:dyDescent="0.2">
      <c r="A9" s="2">
        <v>7</v>
      </c>
      <c r="B9" s="2">
        <f t="shared" si="0"/>
        <v>8.9870000000000001</v>
      </c>
      <c r="C9">
        <v>12085</v>
      </c>
      <c r="D9">
        <v>8186</v>
      </c>
      <c r="E9">
        <v>10187</v>
      </c>
      <c r="F9">
        <v>7829</v>
      </c>
      <c r="G9">
        <v>6648</v>
      </c>
    </row>
    <row r="10" spans="1:22" x14ac:dyDescent="0.2">
      <c r="A10" s="2">
        <v>8</v>
      </c>
      <c r="B10" s="2">
        <f t="shared" si="0"/>
        <v>1.8137999999999999</v>
      </c>
      <c r="C10">
        <v>2289</v>
      </c>
      <c r="D10">
        <v>1688</v>
      </c>
      <c r="E10">
        <v>1807</v>
      </c>
      <c r="F10">
        <v>1877</v>
      </c>
      <c r="G10">
        <v>1408</v>
      </c>
    </row>
    <row r="11" spans="1:22" x14ac:dyDescent="0.2">
      <c r="A11" s="2">
        <v>9</v>
      </c>
      <c r="B11" s="2">
        <f t="shared" si="0"/>
        <v>1.6842000000000001</v>
      </c>
      <c r="C11">
        <v>1916</v>
      </c>
      <c r="D11">
        <v>1632</v>
      </c>
      <c r="E11">
        <v>1727</v>
      </c>
      <c r="F11">
        <v>1768</v>
      </c>
      <c r="G11">
        <v>1378</v>
      </c>
    </row>
    <row r="12" spans="1:22" x14ac:dyDescent="0.2">
      <c r="A12" s="2">
        <v>10</v>
      </c>
      <c r="B12" s="2">
        <f t="shared" si="0"/>
        <v>1.2475999999999998</v>
      </c>
      <c r="C12">
        <v>1375</v>
      </c>
      <c r="D12">
        <v>1119</v>
      </c>
      <c r="E12">
        <v>1384</v>
      </c>
      <c r="F12">
        <v>1251</v>
      </c>
      <c r="G12">
        <v>1109</v>
      </c>
    </row>
    <row r="13" spans="1:22" x14ac:dyDescent="0.2">
      <c r="A13" s="2">
        <v>11</v>
      </c>
      <c r="B13" s="2">
        <f t="shared" si="0"/>
        <v>5.7026000000000003</v>
      </c>
      <c r="C13">
        <v>6566</v>
      </c>
      <c r="D13">
        <v>6202</v>
      </c>
      <c r="E13">
        <v>6224</v>
      </c>
      <c r="F13">
        <v>4891</v>
      </c>
      <c r="G13">
        <v>4630</v>
      </c>
    </row>
    <row r="14" spans="1:22" x14ac:dyDescent="0.2">
      <c r="A14" s="2">
        <v>12</v>
      </c>
      <c r="B14" s="2">
        <f t="shared" si="0"/>
        <v>3.7555999999999998</v>
      </c>
      <c r="C14">
        <v>3966</v>
      </c>
      <c r="D14">
        <v>3793</v>
      </c>
      <c r="E14">
        <v>4322</v>
      </c>
      <c r="F14">
        <v>3596</v>
      </c>
      <c r="G14">
        <v>3101</v>
      </c>
    </row>
    <row r="15" spans="1:22" x14ac:dyDescent="0.2">
      <c r="A15" s="2">
        <v>13</v>
      </c>
      <c r="B15" s="2">
        <f t="shared" si="0"/>
        <v>5.2848000000000006</v>
      </c>
      <c r="C15">
        <v>5869</v>
      </c>
      <c r="D15">
        <v>5600</v>
      </c>
      <c r="E15">
        <v>5311</v>
      </c>
      <c r="F15">
        <v>4991</v>
      </c>
      <c r="G15">
        <v>4653</v>
      </c>
    </row>
    <row r="16" spans="1:22" x14ac:dyDescent="0.2">
      <c r="A16" s="2">
        <v>14</v>
      </c>
      <c r="B16" s="2">
        <f t="shared" si="0"/>
        <v>7.8970000000000002</v>
      </c>
      <c r="C16">
        <v>9767</v>
      </c>
      <c r="D16">
        <v>8266</v>
      </c>
      <c r="E16">
        <v>9249</v>
      </c>
      <c r="F16">
        <v>6275</v>
      </c>
      <c r="G16">
        <v>5928</v>
      </c>
    </row>
    <row r="17" spans="1:7" x14ac:dyDescent="0.2">
      <c r="A17" s="2">
        <v>15</v>
      </c>
      <c r="B17" s="2">
        <f t="shared" si="0"/>
        <v>6.4968000000000004</v>
      </c>
      <c r="C17">
        <v>6862</v>
      </c>
      <c r="D17">
        <v>7985</v>
      </c>
      <c r="E17">
        <v>6870</v>
      </c>
      <c r="F17">
        <v>5587</v>
      </c>
      <c r="G17">
        <v>5180</v>
      </c>
    </row>
    <row r="18" spans="1:7" x14ac:dyDescent="0.2">
      <c r="A18" s="2">
        <v>16</v>
      </c>
      <c r="B18" s="2">
        <f t="shared" si="0"/>
        <v>8.9760000000000009</v>
      </c>
      <c r="C18">
        <v>10984</v>
      </c>
      <c r="D18">
        <v>8072</v>
      </c>
      <c r="E18">
        <v>10988</v>
      </c>
      <c r="F18">
        <v>8562</v>
      </c>
      <c r="G18">
        <v>6274</v>
      </c>
    </row>
    <row r="19" spans="1:7" x14ac:dyDescent="0.2">
      <c r="A19" s="2">
        <v>17</v>
      </c>
      <c r="B19" s="2">
        <f t="shared" si="0"/>
        <v>6.0081999999999995</v>
      </c>
      <c r="C19">
        <v>6315</v>
      </c>
      <c r="D19">
        <v>6194</v>
      </c>
      <c r="E19">
        <v>7139</v>
      </c>
      <c r="F19">
        <v>5779</v>
      </c>
      <c r="G19">
        <v>4614</v>
      </c>
    </row>
    <row r="20" spans="1:7" x14ac:dyDescent="0.2">
      <c r="A20" s="2">
        <v>18</v>
      </c>
      <c r="B20" s="2">
        <f t="shared" si="0"/>
        <v>0.91859999999999997</v>
      </c>
      <c r="C20">
        <v>935</v>
      </c>
      <c r="D20">
        <v>791</v>
      </c>
      <c r="E20">
        <v>1084</v>
      </c>
      <c r="F20">
        <v>936</v>
      </c>
      <c r="G20">
        <v>847</v>
      </c>
    </row>
    <row r="21" spans="1:7" x14ac:dyDescent="0.2">
      <c r="A21" s="2">
        <v>19</v>
      </c>
      <c r="B21" s="2">
        <f t="shared" si="0"/>
        <v>6.8949999999999996</v>
      </c>
      <c r="C21">
        <v>8049</v>
      </c>
      <c r="D21">
        <v>7228</v>
      </c>
      <c r="E21">
        <v>7986</v>
      </c>
      <c r="F21">
        <v>5861</v>
      </c>
      <c r="G21">
        <v>5351</v>
      </c>
    </row>
    <row r="22" spans="1:7" x14ac:dyDescent="0.2">
      <c r="A22" s="2">
        <v>20</v>
      </c>
      <c r="B22" s="2">
        <f t="shared" si="0"/>
        <v>8.0470000000000006</v>
      </c>
      <c r="C22">
        <v>9511</v>
      </c>
      <c r="D22">
        <v>8529</v>
      </c>
      <c r="E22">
        <v>8749</v>
      </c>
      <c r="F22">
        <v>6518</v>
      </c>
      <c r="G22">
        <v>6928</v>
      </c>
    </row>
    <row r="23" spans="1:7" x14ac:dyDescent="0.2">
      <c r="A23" s="2">
        <v>21</v>
      </c>
      <c r="B23" s="2">
        <f t="shared" si="0"/>
        <v>8.3812000000000015</v>
      </c>
      <c r="C23">
        <v>10259</v>
      </c>
      <c r="D23">
        <v>7413</v>
      </c>
      <c r="E23">
        <v>10409</v>
      </c>
      <c r="F23">
        <v>6743</v>
      </c>
      <c r="G23">
        <v>7082</v>
      </c>
    </row>
    <row r="24" spans="1:7" x14ac:dyDescent="0.2">
      <c r="A24" s="2">
        <v>22</v>
      </c>
      <c r="B24" s="2">
        <f t="shared" si="0"/>
        <v>2.8759999999999999</v>
      </c>
      <c r="C24">
        <v>2896</v>
      </c>
      <c r="D24">
        <v>3322</v>
      </c>
      <c r="E24">
        <v>3027</v>
      </c>
      <c r="F24">
        <v>2883</v>
      </c>
      <c r="G24">
        <v>2252</v>
      </c>
    </row>
    <row r="25" spans="1:7" x14ac:dyDescent="0.2">
      <c r="A25" s="2">
        <v>23</v>
      </c>
      <c r="B25" s="2">
        <f t="shared" si="0"/>
        <v>10.7408</v>
      </c>
      <c r="C25">
        <v>14018</v>
      </c>
      <c r="D25">
        <v>10429</v>
      </c>
      <c r="E25">
        <v>11650</v>
      </c>
      <c r="F25">
        <v>9053</v>
      </c>
      <c r="G25">
        <v>8554</v>
      </c>
    </row>
    <row r="26" spans="1:7" x14ac:dyDescent="0.2">
      <c r="A26" s="2">
        <v>24</v>
      </c>
      <c r="B26" s="2">
        <f t="shared" si="0"/>
        <v>10.607200000000001</v>
      </c>
      <c r="C26">
        <v>14298</v>
      </c>
      <c r="D26">
        <v>9092</v>
      </c>
      <c r="E26">
        <v>11796</v>
      </c>
      <c r="F26">
        <v>9115</v>
      </c>
      <c r="G26">
        <v>8735</v>
      </c>
    </row>
    <row r="27" spans="1:7" x14ac:dyDescent="0.2">
      <c r="A27" s="2">
        <v>25</v>
      </c>
      <c r="B27" s="2">
        <f t="shared" si="0"/>
        <v>3.1668000000000003</v>
      </c>
      <c r="C27">
        <v>3543</v>
      </c>
      <c r="D27">
        <v>3307</v>
      </c>
      <c r="E27">
        <v>3093</v>
      </c>
      <c r="F27">
        <v>3253</v>
      </c>
      <c r="G27">
        <v>2638</v>
      </c>
    </row>
    <row r="28" spans="1:7" x14ac:dyDescent="0.2">
      <c r="A28" s="2">
        <v>26</v>
      </c>
      <c r="B28" s="2">
        <f t="shared" si="0"/>
        <v>1.9887999999999999</v>
      </c>
      <c r="C28">
        <v>2159</v>
      </c>
      <c r="D28">
        <v>2209</v>
      </c>
      <c r="E28">
        <v>2127</v>
      </c>
      <c r="F28">
        <v>2003</v>
      </c>
      <c r="G28">
        <v>1446</v>
      </c>
    </row>
    <row r="29" spans="1:7" x14ac:dyDescent="0.2">
      <c r="A29" s="2">
        <v>27</v>
      </c>
      <c r="B29" s="2">
        <f t="shared" si="0"/>
        <v>3.0202</v>
      </c>
      <c r="C29">
        <v>3464</v>
      </c>
      <c r="D29">
        <v>3157</v>
      </c>
      <c r="E29">
        <v>3367</v>
      </c>
      <c r="F29">
        <v>2795</v>
      </c>
      <c r="G29">
        <v>2318</v>
      </c>
    </row>
    <row r="30" spans="1:7" x14ac:dyDescent="0.2">
      <c r="A30" s="2">
        <v>28</v>
      </c>
      <c r="B30" s="2">
        <f t="shared" si="0"/>
        <v>8.6516000000000002</v>
      </c>
      <c r="C30">
        <v>10189</v>
      </c>
      <c r="D30">
        <v>8505</v>
      </c>
      <c r="E30">
        <v>8807</v>
      </c>
      <c r="F30">
        <v>7382</v>
      </c>
      <c r="G30">
        <v>8375</v>
      </c>
    </row>
    <row r="31" spans="1:7" x14ac:dyDescent="0.2">
      <c r="A31" s="2">
        <v>29</v>
      </c>
      <c r="B31" s="2">
        <f t="shared" si="0"/>
        <v>9.8163999999999998</v>
      </c>
      <c r="C31">
        <v>12314</v>
      </c>
      <c r="D31">
        <v>8388</v>
      </c>
      <c r="E31">
        <v>11583</v>
      </c>
      <c r="F31">
        <v>8053</v>
      </c>
      <c r="G31">
        <v>8744</v>
      </c>
    </row>
    <row r="32" spans="1:7" x14ac:dyDescent="0.2">
      <c r="A32" s="2">
        <v>30</v>
      </c>
      <c r="B32" s="2">
        <f t="shared" si="0"/>
        <v>10.2028</v>
      </c>
      <c r="C32">
        <v>13134</v>
      </c>
      <c r="D32">
        <v>9735</v>
      </c>
      <c r="E32">
        <v>11810</v>
      </c>
      <c r="F32">
        <v>8672</v>
      </c>
      <c r="G32">
        <v>7663</v>
      </c>
    </row>
    <row r="33" spans="1:7" x14ac:dyDescent="0.2">
      <c r="A33" s="2">
        <v>31</v>
      </c>
      <c r="B33" s="2">
        <f t="shared" si="0"/>
        <v>8.8007999999999988</v>
      </c>
      <c r="C33">
        <v>10570</v>
      </c>
      <c r="D33">
        <v>9163</v>
      </c>
      <c r="E33">
        <v>8745</v>
      </c>
      <c r="F33">
        <v>8323</v>
      </c>
      <c r="G33">
        <v>7203</v>
      </c>
    </row>
    <row r="34" spans="1:7" x14ac:dyDescent="0.2">
      <c r="A34" s="2">
        <v>32</v>
      </c>
      <c r="B34" s="2">
        <f t="shared" si="0"/>
        <v>9.67</v>
      </c>
      <c r="C34">
        <v>11618</v>
      </c>
      <c r="D34">
        <v>10181</v>
      </c>
      <c r="E34">
        <v>10702</v>
      </c>
      <c r="F34">
        <v>7434</v>
      </c>
      <c r="G34">
        <v>8415</v>
      </c>
    </row>
    <row r="35" spans="1:7" x14ac:dyDescent="0.2">
      <c r="A35" s="2">
        <v>33</v>
      </c>
      <c r="B35" s="2">
        <f t="shared" si="0"/>
        <v>5.2933999999999992</v>
      </c>
      <c r="C35">
        <v>5636</v>
      </c>
      <c r="D35">
        <v>6490</v>
      </c>
      <c r="E35">
        <v>4805</v>
      </c>
      <c r="F35">
        <v>4172</v>
      </c>
      <c r="G35">
        <v>5364</v>
      </c>
    </row>
    <row r="36" spans="1:7" x14ac:dyDescent="0.2">
      <c r="A36" s="2">
        <v>34</v>
      </c>
      <c r="B36" s="2">
        <f t="shared" si="0"/>
        <v>9.2408000000000001</v>
      </c>
      <c r="C36">
        <v>11198</v>
      </c>
      <c r="D36">
        <v>8567</v>
      </c>
      <c r="E36">
        <v>11432</v>
      </c>
      <c r="F36">
        <v>7209</v>
      </c>
      <c r="G36">
        <v>7798</v>
      </c>
    </row>
    <row r="37" spans="1:7" x14ac:dyDescent="0.2">
      <c r="A37" s="2">
        <v>35</v>
      </c>
      <c r="B37" s="2">
        <f t="shared" si="0"/>
        <v>9.2762000000000011</v>
      </c>
      <c r="C37">
        <v>12191</v>
      </c>
      <c r="D37">
        <v>7977</v>
      </c>
      <c r="E37">
        <v>10596</v>
      </c>
      <c r="F37">
        <v>7511</v>
      </c>
      <c r="G37">
        <v>8106</v>
      </c>
    </row>
    <row r="38" spans="1:7" x14ac:dyDescent="0.2">
      <c r="A38" s="2">
        <v>36</v>
      </c>
      <c r="B38" s="2">
        <f t="shared" si="0"/>
        <v>11.0342</v>
      </c>
      <c r="C38">
        <v>13856</v>
      </c>
      <c r="D38">
        <v>10781</v>
      </c>
      <c r="E38">
        <v>12587</v>
      </c>
      <c r="F38">
        <v>8946</v>
      </c>
      <c r="G38">
        <v>9001</v>
      </c>
    </row>
    <row r="39" spans="1:7" x14ac:dyDescent="0.2">
      <c r="A39" s="2">
        <v>37</v>
      </c>
      <c r="B39" s="2">
        <f t="shared" si="0"/>
        <v>5.9290000000000003</v>
      </c>
      <c r="C39">
        <v>7615</v>
      </c>
      <c r="D39">
        <v>5893</v>
      </c>
      <c r="E39">
        <v>6215</v>
      </c>
      <c r="F39">
        <v>5246</v>
      </c>
      <c r="G39">
        <v>4676</v>
      </c>
    </row>
    <row r="40" spans="1:7" x14ac:dyDescent="0.2">
      <c r="A40" s="2">
        <v>38</v>
      </c>
      <c r="B40" s="2">
        <f t="shared" si="0"/>
        <v>5.6177999999999999</v>
      </c>
      <c r="C40">
        <v>6082</v>
      </c>
      <c r="D40">
        <v>5735</v>
      </c>
      <c r="E40">
        <v>6104</v>
      </c>
      <c r="F40">
        <v>5188</v>
      </c>
      <c r="G40">
        <v>4980</v>
      </c>
    </row>
    <row r="41" spans="1:7" x14ac:dyDescent="0.2">
      <c r="A41" s="2">
        <v>39</v>
      </c>
      <c r="B41" s="2">
        <f t="shared" si="0"/>
        <v>3.8472</v>
      </c>
      <c r="C41">
        <v>4818</v>
      </c>
      <c r="D41">
        <v>3773</v>
      </c>
      <c r="E41">
        <v>4632</v>
      </c>
      <c r="F41">
        <v>3271</v>
      </c>
      <c r="G41">
        <v>2742</v>
      </c>
    </row>
    <row r="42" spans="1:7" x14ac:dyDescent="0.2">
      <c r="A42" s="2">
        <v>40</v>
      </c>
      <c r="B42" s="2">
        <f t="shared" si="0"/>
        <v>8.1974</v>
      </c>
      <c r="C42">
        <v>9618</v>
      </c>
      <c r="D42">
        <v>7279</v>
      </c>
      <c r="E42">
        <v>9193</v>
      </c>
      <c r="F42">
        <v>6641</v>
      </c>
      <c r="G42">
        <v>8256</v>
      </c>
    </row>
    <row r="43" spans="1:7" x14ac:dyDescent="0.2">
      <c r="A43" s="2">
        <v>41</v>
      </c>
      <c r="B43" s="2">
        <f t="shared" si="0"/>
        <v>8.6685999999999996</v>
      </c>
      <c r="C43">
        <v>10855</v>
      </c>
      <c r="D43">
        <v>8038</v>
      </c>
      <c r="E43">
        <v>9516</v>
      </c>
      <c r="F43">
        <v>6647</v>
      </c>
      <c r="G43">
        <v>8287</v>
      </c>
    </row>
    <row r="44" spans="1:7" x14ac:dyDescent="0.2">
      <c r="A44" s="2">
        <v>42</v>
      </c>
      <c r="B44" s="2">
        <f t="shared" si="0"/>
        <v>6.6783999999999999</v>
      </c>
      <c r="C44">
        <v>7195</v>
      </c>
      <c r="D44">
        <v>7525</v>
      </c>
      <c r="E44">
        <v>7576</v>
      </c>
      <c r="F44">
        <v>5412</v>
      </c>
      <c r="G44">
        <v>5684</v>
      </c>
    </row>
    <row r="45" spans="1:7" x14ac:dyDescent="0.2">
      <c r="A45" s="2">
        <v>43</v>
      </c>
      <c r="B45" s="2">
        <f t="shared" si="0"/>
        <v>8.5079999999999991</v>
      </c>
      <c r="C45">
        <v>10450</v>
      </c>
      <c r="D45">
        <v>9136</v>
      </c>
      <c r="E45">
        <v>9142</v>
      </c>
      <c r="F45">
        <v>8008</v>
      </c>
      <c r="G45">
        <v>5804</v>
      </c>
    </row>
    <row r="46" spans="1:7" x14ac:dyDescent="0.2">
      <c r="A46" s="2">
        <v>44</v>
      </c>
      <c r="B46" s="2">
        <f t="shared" si="0"/>
        <v>8.0481999999999996</v>
      </c>
      <c r="C46">
        <v>10204</v>
      </c>
      <c r="D46">
        <v>7644</v>
      </c>
      <c r="E46">
        <v>9396</v>
      </c>
      <c r="F46">
        <v>6367</v>
      </c>
      <c r="G46">
        <v>6630</v>
      </c>
    </row>
    <row r="47" spans="1:7" x14ac:dyDescent="0.2">
      <c r="A47" s="2">
        <v>45</v>
      </c>
      <c r="B47" s="2">
        <f t="shared" si="0"/>
        <v>6.6986000000000008</v>
      </c>
      <c r="C47">
        <v>7289</v>
      </c>
      <c r="D47">
        <v>7745</v>
      </c>
      <c r="E47">
        <v>7167</v>
      </c>
      <c r="F47">
        <v>6426</v>
      </c>
      <c r="G47">
        <v>4866</v>
      </c>
    </row>
    <row r="48" spans="1:7" x14ac:dyDescent="0.2">
      <c r="A48" s="2">
        <v>46</v>
      </c>
      <c r="B48" s="2">
        <f t="shared" si="0"/>
        <v>8.6052</v>
      </c>
      <c r="C48">
        <v>10737</v>
      </c>
      <c r="D48">
        <v>7562</v>
      </c>
      <c r="E48">
        <v>9402</v>
      </c>
      <c r="F48">
        <v>7542</v>
      </c>
      <c r="G48">
        <v>7783</v>
      </c>
    </row>
    <row r="49" spans="1:7" x14ac:dyDescent="0.2">
      <c r="A49" s="2">
        <v>47</v>
      </c>
      <c r="B49" s="2">
        <f t="shared" si="0"/>
        <v>2.3444000000000003</v>
      </c>
      <c r="C49">
        <v>2570</v>
      </c>
      <c r="D49">
        <v>2676</v>
      </c>
      <c r="E49">
        <v>2364</v>
      </c>
      <c r="F49">
        <v>2386</v>
      </c>
      <c r="G49">
        <v>1726</v>
      </c>
    </row>
    <row r="50" spans="1:7" x14ac:dyDescent="0.2">
      <c r="A50" s="2">
        <v>48</v>
      </c>
      <c r="B50" s="2">
        <f t="shared" si="0"/>
        <v>8.1996000000000002</v>
      </c>
      <c r="C50">
        <v>10659</v>
      </c>
      <c r="D50">
        <v>7638</v>
      </c>
      <c r="E50">
        <v>9039</v>
      </c>
      <c r="F50">
        <v>7633</v>
      </c>
      <c r="G50">
        <v>6029</v>
      </c>
    </row>
    <row r="51" spans="1:7" x14ac:dyDescent="0.2">
      <c r="A51" s="2">
        <v>49</v>
      </c>
      <c r="B51" s="2">
        <f t="shared" si="0"/>
        <v>1.6164000000000001</v>
      </c>
      <c r="C51">
        <v>1784</v>
      </c>
      <c r="D51">
        <v>1501</v>
      </c>
      <c r="E51">
        <v>1834</v>
      </c>
      <c r="F51">
        <v>1588</v>
      </c>
      <c r="G51">
        <v>1375</v>
      </c>
    </row>
    <row r="52" spans="1:7" x14ac:dyDescent="0.2">
      <c r="A52" s="2">
        <v>50</v>
      </c>
      <c r="B52" s="2">
        <f t="shared" si="0"/>
        <v>4.9053999999999993</v>
      </c>
      <c r="C52">
        <v>5142</v>
      </c>
      <c r="D52">
        <v>5147</v>
      </c>
      <c r="E52">
        <v>4753</v>
      </c>
      <c r="F52">
        <v>4851</v>
      </c>
      <c r="G52">
        <v>4634</v>
      </c>
    </row>
    <row r="53" spans="1:7" x14ac:dyDescent="0.2">
      <c r="A53" s="2">
        <v>51</v>
      </c>
      <c r="B53" s="2">
        <f t="shared" si="0"/>
        <v>9.7232000000000003</v>
      </c>
      <c r="C53">
        <v>13124</v>
      </c>
      <c r="D53">
        <v>8876</v>
      </c>
      <c r="E53">
        <v>11795</v>
      </c>
      <c r="F53">
        <v>7950</v>
      </c>
      <c r="G53">
        <v>6871</v>
      </c>
    </row>
    <row r="54" spans="1:7" x14ac:dyDescent="0.2">
      <c r="A54" s="2">
        <v>52</v>
      </c>
      <c r="B54" s="2">
        <f t="shared" si="0"/>
        <v>10.2538</v>
      </c>
      <c r="C54">
        <v>13880</v>
      </c>
      <c r="D54">
        <v>9716</v>
      </c>
      <c r="E54">
        <v>11867</v>
      </c>
      <c r="F54">
        <v>8147</v>
      </c>
      <c r="G54">
        <v>7659</v>
      </c>
    </row>
    <row r="55" spans="1:7" x14ac:dyDescent="0.2">
      <c r="A55" s="2">
        <v>53</v>
      </c>
      <c r="B55" s="2">
        <f t="shared" si="0"/>
        <v>1.3877999999999999</v>
      </c>
      <c r="C55">
        <v>1613</v>
      </c>
      <c r="D55">
        <v>1248</v>
      </c>
      <c r="E55">
        <v>1557</v>
      </c>
      <c r="F55">
        <v>1480</v>
      </c>
      <c r="G55">
        <v>1041</v>
      </c>
    </row>
    <row r="56" spans="1:7" x14ac:dyDescent="0.2">
      <c r="A56" s="2">
        <v>54</v>
      </c>
      <c r="B56" s="2">
        <f t="shared" si="0"/>
        <v>6.1106000000000007</v>
      </c>
      <c r="C56">
        <v>7036</v>
      </c>
      <c r="D56">
        <v>5594</v>
      </c>
      <c r="E56">
        <v>7802</v>
      </c>
      <c r="F56">
        <v>5050</v>
      </c>
      <c r="G56">
        <v>5071</v>
      </c>
    </row>
    <row r="57" spans="1:7" x14ac:dyDescent="0.2">
      <c r="A57" s="2">
        <v>55</v>
      </c>
      <c r="B57" s="2">
        <f t="shared" si="0"/>
        <v>2.6058000000000003</v>
      </c>
      <c r="C57">
        <v>2810</v>
      </c>
      <c r="D57">
        <v>2872</v>
      </c>
      <c r="E57">
        <v>2569</v>
      </c>
      <c r="F57">
        <v>2642</v>
      </c>
      <c r="G57">
        <v>2136</v>
      </c>
    </row>
    <row r="58" spans="1:7" x14ac:dyDescent="0.2">
      <c r="A58" s="2">
        <v>56</v>
      </c>
      <c r="B58" s="2">
        <f t="shared" si="0"/>
        <v>6.9702000000000002</v>
      </c>
      <c r="C58">
        <v>8566</v>
      </c>
      <c r="D58">
        <v>6485</v>
      </c>
      <c r="E58">
        <v>8070</v>
      </c>
      <c r="F58">
        <v>5550</v>
      </c>
      <c r="G58">
        <v>6180</v>
      </c>
    </row>
    <row r="59" spans="1:7" x14ac:dyDescent="0.2">
      <c r="A59" s="2">
        <v>57</v>
      </c>
      <c r="B59" s="2">
        <f t="shared" si="0"/>
        <v>2.5575999999999999</v>
      </c>
      <c r="C59">
        <v>2877</v>
      </c>
      <c r="D59">
        <v>2808</v>
      </c>
      <c r="E59">
        <v>2359</v>
      </c>
      <c r="F59">
        <v>2569</v>
      </c>
      <c r="G59">
        <v>2175</v>
      </c>
    </row>
    <row r="60" spans="1:7" x14ac:dyDescent="0.2">
      <c r="A60" s="2">
        <v>58</v>
      </c>
      <c r="B60" s="2">
        <f t="shared" si="0"/>
        <v>4.9501999999999997</v>
      </c>
      <c r="C60">
        <v>5911</v>
      </c>
      <c r="D60">
        <v>4894</v>
      </c>
      <c r="E60">
        <v>5818</v>
      </c>
      <c r="F60">
        <v>4299</v>
      </c>
      <c r="G60">
        <v>3829</v>
      </c>
    </row>
    <row r="61" spans="1:7" x14ac:dyDescent="0.2">
      <c r="A61" s="2">
        <v>59</v>
      </c>
      <c r="B61" s="2">
        <f t="shared" si="0"/>
        <v>6.4290000000000003</v>
      </c>
      <c r="C61">
        <v>8024</v>
      </c>
      <c r="D61">
        <v>6008</v>
      </c>
      <c r="E61">
        <v>8224</v>
      </c>
      <c r="F61">
        <v>5344</v>
      </c>
      <c r="G61">
        <v>4545</v>
      </c>
    </row>
    <row r="62" spans="1:7" x14ac:dyDescent="0.2">
      <c r="A62" s="2">
        <v>60</v>
      </c>
      <c r="B62" s="2">
        <f t="shared" si="0"/>
        <v>10.1496</v>
      </c>
      <c r="C62">
        <v>14161</v>
      </c>
      <c r="D62">
        <v>8840</v>
      </c>
      <c r="E62">
        <v>11555</v>
      </c>
      <c r="F62">
        <v>8559</v>
      </c>
      <c r="G62">
        <v>7633</v>
      </c>
    </row>
    <row r="63" spans="1:7" x14ac:dyDescent="0.2">
      <c r="A63" s="2">
        <v>61</v>
      </c>
      <c r="B63" s="2">
        <f t="shared" si="0"/>
        <v>2.5271999999999997</v>
      </c>
      <c r="C63">
        <v>2678</v>
      </c>
      <c r="D63">
        <v>2866</v>
      </c>
      <c r="E63">
        <v>2476</v>
      </c>
      <c r="F63">
        <v>2578</v>
      </c>
      <c r="G63">
        <v>2038</v>
      </c>
    </row>
    <row r="64" spans="1:7" x14ac:dyDescent="0.2">
      <c r="A64" s="2">
        <v>62</v>
      </c>
      <c r="B64" s="2">
        <f t="shared" si="0"/>
        <v>1.7365999999999999</v>
      </c>
      <c r="C64">
        <v>2136</v>
      </c>
      <c r="D64">
        <v>1650</v>
      </c>
      <c r="E64">
        <v>1777</v>
      </c>
      <c r="F64">
        <v>1811</v>
      </c>
      <c r="G64">
        <v>1309</v>
      </c>
    </row>
    <row r="65" spans="1:7" x14ac:dyDescent="0.2">
      <c r="A65" s="2">
        <v>63</v>
      </c>
      <c r="B65" s="2">
        <f t="shared" si="0"/>
        <v>9.281600000000001</v>
      </c>
      <c r="C65">
        <v>12804</v>
      </c>
      <c r="D65">
        <v>8194</v>
      </c>
      <c r="E65">
        <v>10943</v>
      </c>
      <c r="F65">
        <v>7779</v>
      </c>
      <c r="G65">
        <v>6688</v>
      </c>
    </row>
    <row r="66" spans="1:7" x14ac:dyDescent="0.2">
      <c r="A66" s="2">
        <v>64</v>
      </c>
      <c r="B66" s="2">
        <f t="shared" si="0"/>
        <v>5.2031999999999998</v>
      </c>
      <c r="C66">
        <v>6097</v>
      </c>
      <c r="D66">
        <v>6928</v>
      </c>
      <c r="E66">
        <v>5656</v>
      </c>
      <c r="F66">
        <v>3937</v>
      </c>
      <c r="G66">
        <v>3398</v>
      </c>
    </row>
    <row r="67" spans="1:7" x14ac:dyDescent="0.2">
      <c r="A67" s="2">
        <v>65</v>
      </c>
      <c r="B67" s="2">
        <f t="shared" ref="B67:B130" si="1">AVERAGE(C67:V67)/1000</f>
        <v>6.3428000000000004</v>
      </c>
      <c r="C67">
        <v>7482</v>
      </c>
      <c r="D67">
        <v>7453</v>
      </c>
      <c r="E67">
        <v>6110</v>
      </c>
      <c r="F67">
        <v>6147</v>
      </c>
      <c r="G67">
        <v>4522</v>
      </c>
    </row>
    <row r="68" spans="1:7" x14ac:dyDescent="0.2">
      <c r="A68" s="2">
        <v>66</v>
      </c>
      <c r="B68" s="2">
        <f t="shared" si="1"/>
        <v>1.3142</v>
      </c>
      <c r="C68">
        <v>766</v>
      </c>
      <c r="D68">
        <v>3138</v>
      </c>
      <c r="E68">
        <v>941</v>
      </c>
      <c r="F68">
        <v>860</v>
      </c>
      <c r="G68">
        <v>866</v>
      </c>
    </row>
    <row r="69" spans="1:7" x14ac:dyDescent="0.2">
      <c r="A69" s="2">
        <v>67</v>
      </c>
      <c r="B69" s="2">
        <f t="shared" si="1"/>
        <v>7.1221999999999994</v>
      </c>
      <c r="C69">
        <v>9407</v>
      </c>
      <c r="D69">
        <v>8390</v>
      </c>
      <c r="E69">
        <v>7202</v>
      </c>
      <c r="F69">
        <v>5689</v>
      </c>
      <c r="G69">
        <v>4923</v>
      </c>
    </row>
    <row r="70" spans="1:7" x14ac:dyDescent="0.2">
      <c r="A70" s="2">
        <v>68</v>
      </c>
      <c r="B70" s="2">
        <f t="shared" si="1"/>
        <v>9.8432000000000013</v>
      </c>
      <c r="C70">
        <v>13171</v>
      </c>
      <c r="D70">
        <v>9264</v>
      </c>
      <c r="E70">
        <v>11933</v>
      </c>
      <c r="F70">
        <v>7941</v>
      </c>
      <c r="G70">
        <v>6907</v>
      </c>
    </row>
    <row r="71" spans="1:7" x14ac:dyDescent="0.2">
      <c r="A71" s="2">
        <v>69</v>
      </c>
      <c r="B71" s="2">
        <f t="shared" si="1"/>
        <v>4.7842000000000002</v>
      </c>
      <c r="C71">
        <v>3768</v>
      </c>
      <c r="D71">
        <v>6854</v>
      </c>
      <c r="E71">
        <v>5056</v>
      </c>
      <c r="F71">
        <v>4532</v>
      </c>
      <c r="G71">
        <v>3711</v>
      </c>
    </row>
    <row r="72" spans="1:7" x14ac:dyDescent="0.2">
      <c r="A72" s="2">
        <v>70</v>
      </c>
      <c r="B72" s="2">
        <f t="shared" si="1"/>
        <v>1.7184000000000001</v>
      </c>
      <c r="C72">
        <v>601</v>
      </c>
      <c r="D72">
        <v>2598</v>
      </c>
      <c r="E72">
        <v>757</v>
      </c>
      <c r="F72">
        <v>539</v>
      </c>
      <c r="G72">
        <v>4097</v>
      </c>
    </row>
    <row r="73" spans="1:7" x14ac:dyDescent="0.2">
      <c r="A73" s="2">
        <v>71</v>
      </c>
      <c r="B73" s="2">
        <f t="shared" si="1"/>
        <v>9.9</v>
      </c>
      <c r="C73">
        <v>13139</v>
      </c>
      <c r="D73">
        <v>9329</v>
      </c>
      <c r="E73">
        <v>10966</v>
      </c>
      <c r="F73">
        <v>7806</v>
      </c>
      <c r="G73">
        <v>8260</v>
      </c>
    </row>
    <row r="74" spans="1:7" x14ac:dyDescent="0.2">
      <c r="A74" s="2">
        <v>72</v>
      </c>
      <c r="B74" s="2">
        <f t="shared" si="1"/>
        <v>7.5936000000000003</v>
      </c>
      <c r="C74">
        <v>9067</v>
      </c>
      <c r="D74">
        <v>9050</v>
      </c>
      <c r="E74">
        <v>6863</v>
      </c>
      <c r="F74">
        <v>5657</v>
      </c>
      <c r="G74">
        <v>7331</v>
      </c>
    </row>
    <row r="75" spans="1:7" x14ac:dyDescent="0.2">
      <c r="A75" s="2">
        <v>73</v>
      </c>
      <c r="B75" s="2">
        <f t="shared" si="1"/>
        <v>3.86</v>
      </c>
      <c r="C75">
        <v>2403</v>
      </c>
      <c r="D75">
        <v>5513</v>
      </c>
      <c r="E75">
        <v>2183</v>
      </c>
      <c r="F75">
        <v>4299</v>
      </c>
      <c r="G75">
        <v>4902</v>
      </c>
    </row>
    <row r="76" spans="1:7" x14ac:dyDescent="0.2">
      <c r="A76" s="2">
        <v>74</v>
      </c>
      <c r="B76" s="2">
        <f t="shared" si="1"/>
        <v>6.3650000000000002</v>
      </c>
      <c r="C76">
        <v>6902</v>
      </c>
      <c r="D76">
        <v>8204</v>
      </c>
      <c r="E76">
        <v>5623</v>
      </c>
      <c r="F76">
        <v>5329</v>
      </c>
      <c r="G76">
        <v>5767</v>
      </c>
    </row>
    <row r="77" spans="1:7" x14ac:dyDescent="0.2">
      <c r="A77" s="2">
        <v>75</v>
      </c>
      <c r="B77" s="2">
        <f t="shared" si="1"/>
        <v>4.3308</v>
      </c>
      <c r="C77">
        <v>2891</v>
      </c>
      <c r="D77">
        <v>6306</v>
      </c>
      <c r="E77">
        <v>2882</v>
      </c>
      <c r="F77">
        <v>4248</v>
      </c>
      <c r="G77">
        <v>5327</v>
      </c>
    </row>
    <row r="78" spans="1:7" x14ac:dyDescent="0.2">
      <c r="A78" s="2">
        <v>76</v>
      </c>
      <c r="B78" s="2">
        <f t="shared" si="1"/>
        <v>7.6188000000000002</v>
      </c>
      <c r="C78">
        <v>8282</v>
      </c>
      <c r="D78">
        <v>8395</v>
      </c>
      <c r="E78">
        <v>7583</v>
      </c>
      <c r="F78">
        <v>7736</v>
      </c>
      <c r="G78">
        <v>6098</v>
      </c>
    </row>
    <row r="79" spans="1:7" x14ac:dyDescent="0.2">
      <c r="A79" s="2">
        <v>77</v>
      </c>
      <c r="B79" s="2">
        <f t="shared" si="1"/>
        <v>3.3744000000000001</v>
      </c>
      <c r="C79">
        <v>1860</v>
      </c>
      <c r="D79">
        <v>5267</v>
      </c>
      <c r="E79">
        <v>1411</v>
      </c>
      <c r="F79">
        <v>3747</v>
      </c>
      <c r="G79">
        <v>4587</v>
      </c>
    </row>
    <row r="80" spans="1:7" x14ac:dyDescent="0.2">
      <c r="A80" s="2">
        <v>78</v>
      </c>
      <c r="B80" s="2">
        <f t="shared" si="1"/>
        <v>8.3599999999999994E-2</v>
      </c>
      <c r="C80">
        <v>28</v>
      </c>
      <c r="D80">
        <v>26</v>
      </c>
      <c r="E80">
        <v>200</v>
      </c>
      <c r="F80">
        <v>16</v>
      </c>
      <c r="G80">
        <v>148</v>
      </c>
    </row>
    <row r="81" spans="1:7" x14ac:dyDescent="0.2">
      <c r="A81" s="2">
        <v>79</v>
      </c>
      <c r="B81" s="2">
        <f t="shared" si="1"/>
        <v>9.0145999999999997</v>
      </c>
      <c r="C81">
        <v>10385</v>
      </c>
      <c r="D81">
        <v>10056</v>
      </c>
      <c r="E81">
        <v>8896</v>
      </c>
      <c r="F81">
        <v>8398</v>
      </c>
      <c r="G81">
        <v>7338</v>
      </c>
    </row>
    <row r="82" spans="1:7" x14ac:dyDescent="0.2">
      <c r="A82" s="2">
        <v>80</v>
      </c>
      <c r="B82" s="2">
        <f t="shared" si="1"/>
        <v>3.2511999999999999</v>
      </c>
      <c r="C82">
        <v>1487</v>
      </c>
      <c r="D82">
        <v>5202</v>
      </c>
      <c r="E82">
        <v>1274</v>
      </c>
      <c r="F82">
        <v>3716</v>
      </c>
      <c r="G82">
        <v>4577</v>
      </c>
    </row>
    <row r="83" spans="1:7" x14ac:dyDescent="0.2">
      <c r="A83" s="2">
        <v>81</v>
      </c>
      <c r="B83" s="2">
        <f t="shared" si="1"/>
        <v>8.4947999999999997</v>
      </c>
      <c r="C83">
        <v>9119</v>
      </c>
      <c r="D83">
        <v>9861</v>
      </c>
      <c r="E83">
        <v>7959</v>
      </c>
      <c r="F83">
        <v>8309</v>
      </c>
      <c r="G83">
        <v>7226</v>
      </c>
    </row>
    <row r="84" spans="1:7" x14ac:dyDescent="0.2">
      <c r="A84" s="2">
        <v>82</v>
      </c>
      <c r="B84" s="2">
        <f t="shared" si="1"/>
        <v>8.7273999999999994</v>
      </c>
      <c r="C84">
        <v>10852</v>
      </c>
      <c r="D84">
        <v>8035</v>
      </c>
      <c r="E84">
        <v>9168</v>
      </c>
      <c r="F84">
        <v>8935</v>
      </c>
      <c r="G84">
        <v>6647</v>
      </c>
    </row>
    <row r="85" spans="1:7" x14ac:dyDescent="0.2">
      <c r="A85" s="2">
        <v>83</v>
      </c>
      <c r="B85" s="2">
        <f t="shared" si="1"/>
        <v>8.7877999999999989</v>
      </c>
      <c r="C85">
        <v>11077</v>
      </c>
      <c r="D85">
        <v>8502</v>
      </c>
      <c r="E85">
        <v>9323</v>
      </c>
      <c r="F85">
        <v>8345</v>
      </c>
      <c r="G85">
        <v>6692</v>
      </c>
    </row>
    <row r="86" spans="1:7" x14ac:dyDescent="0.2">
      <c r="A86" s="2">
        <v>84</v>
      </c>
      <c r="B86" s="2">
        <f t="shared" si="1"/>
        <v>7.7726000000000006</v>
      </c>
      <c r="C86">
        <v>8843</v>
      </c>
      <c r="D86">
        <v>7535</v>
      </c>
      <c r="E86">
        <v>7807</v>
      </c>
      <c r="F86">
        <v>8416</v>
      </c>
      <c r="G86">
        <v>6262</v>
      </c>
    </row>
    <row r="87" spans="1:7" x14ac:dyDescent="0.2">
      <c r="A87" s="2">
        <v>85</v>
      </c>
      <c r="B87" s="2">
        <f t="shared" si="1"/>
        <v>7.8860000000000001</v>
      </c>
      <c r="C87">
        <v>9338</v>
      </c>
      <c r="D87">
        <v>7506</v>
      </c>
      <c r="E87">
        <v>8055</v>
      </c>
      <c r="F87">
        <v>7155</v>
      </c>
      <c r="G87">
        <v>7376</v>
      </c>
    </row>
    <row r="88" spans="1:7" x14ac:dyDescent="0.2">
      <c r="A88" s="2">
        <v>86</v>
      </c>
      <c r="B88" s="2">
        <f t="shared" si="1"/>
        <v>0.105</v>
      </c>
      <c r="C88">
        <v>198</v>
      </c>
      <c r="D88">
        <v>45</v>
      </c>
      <c r="E88">
        <v>78</v>
      </c>
      <c r="F88">
        <v>103</v>
      </c>
      <c r="G88">
        <v>101</v>
      </c>
    </row>
    <row r="89" spans="1:7" x14ac:dyDescent="0.2">
      <c r="A89" s="2">
        <v>87</v>
      </c>
      <c r="B89" s="2">
        <f t="shared" si="1"/>
        <v>7.4033999999999995</v>
      </c>
      <c r="C89">
        <v>8677</v>
      </c>
      <c r="D89">
        <v>7549</v>
      </c>
      <c r="E89">
        <v>8129</v>
      </c>
      <c r="F89">
        <v>5820</v>
      </c>
      <c r="G89">
        <v>6842</v>
      </c>
    </row>
    <row r="90" spans="1:7" x14ac:dyDescent="0.2">
      <c r="A90" s="2">
        <v>88</v>
      </c>
      <c r="B90" s="2">
        <f t="shared" si="1"/>
        <v>3.3664000000000001</v>
      </c>
      <c r="C90">
        <v>2851</v>
      </c>
      <c r="D90">
        <v>2979</v>
      </c>
      <c r="E90">
        <v>2924</v>
      </c>
      <c r="F90">
        <v>2762</v>
      </c>
      <c r="G90">
        <v>5316</v>
      </c>
    </row>
    <row r="91" spans="1:7" x14ac:dyDescent="0.2">
      <c r="A91" s="2">
        <v>89</v>
      </c>
      <c r="B91" s="2">
        <f t="shared" si="1"/>
        <v>11.531600000000001</v>
      </c>
      <c r="C91">
        <v>20903</v>
      </c>
      <c r="D91">
        <v>8692</v>
      </c>
      <c r="E91">
        <v>10141</v>
      </c>
      <c r="F91">
        <v>9302</v>
      </c>
      <c r="G91">
        <v>8620</v>
      </c>
    </row>
    <row r="92" spans="1:7" x14ac:dyDescent="0.2">
      <c r="A92" s="2">
        <v>90</v>
      </c>
      <c r="B92" s="2">
        <f t="shared" si="1"/>
        <v>0.71140000000000003</v>
      </c>
      <c r="C92">
        <v>337</v>
      </c>
      <c r="D92">
        <v>270</v>
      </c>
      <c r="E92">
        <v>555</v>
      </c>
      <c r="F92">
        <v>176</v>
      </c>
      <c r="G92">
        <v>2219</v>
      </c>
    </row>
    <row r="93" spans="1:7" x14ac:dyDescent="0.2">
      <c r="A93" s="2">
        <v>91</v>
      </c>
      <c r="B93" s="2">
        <f t="shared" si="1"/>
        <v>8.58</v>
      </c>
      <c r="C93">
        <v>10435</v>
      </c>
      <c r="D93">
        <v>8702</v>
      </c>
      <c r="E93">
        <v>8845</v>
      </c>
      <c r="F93">
        <v>8400</v>
      </c>
      <c r="G93">
        <v>6518</v>
      </c>
    </row>
    <row r="94" spans="1:7" x14ac:dyDescent="0.2">
      <c r="A94" s="2">
        <v>92</v>
      </c>
      <c r="B94" s="2">
        <f t="shared" si="1"/>
        <v>2.9848000000000003</v>
      </c>
      <c r="C94">
        <v>2392</v>
      </c>
      <c r="D94">
        <v>2957</v>
      </c>
      <c r="E94">
        <v>2477</v>
      </c>
      <c r="F94">
        <v>2299</v>
      </c>
      <c r="G94">
        <v>4799</v>
      </c>
    </row>
    <row r="95" spans="1:7" x14ac:dyDescent="0.2">
      <c r="A95" s="2">
        <v>93</v>
      </c>
      <c r="B95" s="2">
        <f t="shared" si="1"/>
        <v>10.9816</v>
      </c>
      <c r="C95">
        <v>13498</v>
      </c>
      <c r="D95">
        <v>9123</v>
      </c>
      <c r="E95">
        <v>15420</v>
      </c>
      <c r="F95">
        <v>9692</v>
      </c>
      <c r="G95">
        <v>7175</v>
      </c>
    </row>
    <row r="96" spans="1:7" x14ac:dyDescent="0.2">
      <c r="A96" s="2">
        <v>94</v>
      </c>
      <c r="B96" s="2">
        <f t="shared" si="1"/>
        <v>1.6608000000000001</v>
      </c>
      <c r="C96">
        <v>980</v>
      </c>
      <c r="D96">
        <v>933</v>
      </c>
      <c r="E96">
        <v>974</v>
      </c>
      <c r="F96">
        <v>1009</v>
      </c>
      <c r="G96">
        <v>4408</v>
      </c>
    </row>
    <row r="97" spans="1:7" x14ac:dyDescent="0.2">
      <c r="A97" s="2">
        <v>95</v>
      </c>
      <c r="B97" s="2">
        <f t="shared" si="1"/>
        <v>5.4527999999999999</v>
      </c>
      <c r="C97">
        <v>5674</v>
      </c>
      <c r="D97">
        <v>6233</v>
      </c>
      <c r="E97">
        <v>5396</v>
      </c>
      <c r="F97">
        <v>5545</v>
      </c>
      <c r="G97">
        <v>4416</v>
      </c>
    </row>
    <row r="98" spans="1:7" x14ac:dyDescent="0.2">
      <c r="A98" s="2">
        <v>96</v>
      </c>
      <c r="B98" s="2">
        <f t="shared" si="1"/>
        <v>9.4359999999999999</v>
      </c>
      <c r="C98">
        <v>11312</v>
      </c>
      <c r="D98">
        <v>9335</v>
      </c>
      <c r="E98">
        <v>10381</v>
      </c>
      <c r="F98">
        <v>9202</v>
      </c>
      <c r="G98">
        <v>6950</v>
      </c>
    </row>
    <row r="99" spans="1:7" x14ac:dyDescent="0.2">
      <c r="A99" s="2">
        <v>97</v>
      </c>
      <c r="B99" s="2">
        <f t="shared" si="1"/>
        <v>5.9711999999999996</v>
      </c>
      <c r="C99">
        <v>7411</v>
      </c>
      <c r="D99">
        <v>6281</v>
      </c>
      <c r="E99">
        <v>5823</v>
      </c>
      <c r="F99">
        <v>5694</v>
      </c>
      <c r="G99">
        <v>4647</v>
      </c>
    </row>
    <row r="100" spans="1:7" x14ac:dyDescent="0.2">
      <c r="A100" s="2">
        <v>98</v>
      </c>
      <c r="B100" s="2">
        <f t="shared" si="1"/>
        <v>1.3674000000000002</v>
      </c>
      <c r="C100">
        <v>1484</v>
      </c>
      <c r="D100">
        <v>1535</v>
      </c>
      <c r="E100">
        <v>1058</v>
      </c>
      <c r="F100">
        <v>1882</v>
      </c>
      <c r="G100">
        <v>878</v>
      </c>
    </row>
    <row r="101" spans="1:7" x14ac:dyDescent="0.2">
      <c r="A101" s="2">
        <v>99</v>
      </c>
      <c r="B101" s="2">
        <f t="shared" si="1"/>
        <v>5.7736000000000001</v>
      </c>
      <c r="C101">
        <v>8537</v>
      </c>
      <c r="D101">
        <v>5490</v>
      </c>
      <c r="E101">
        <v>5790</v>
      </c>
      <c r="F101">
        <v>5230</v>
      </c>
      <c r="G101">
        <v>3821</v>
      </c>
    </row>
    <row r="102" spans="1:7" x14ac:dyDescent="0.2">
      <c r="A102" s="2">
        <v>100</v>
      </c>
      <c r="B102" s="2">
        <f t="shared" si="1"/>
        <v>5.4859999999999998</v>
      </c>
      <c r="C102">
        <v>7734</v>
      </c>
      <c r="D102">
        <v>5234</v>
      </c>
      <c r="E102">
        <v>5174</v>
      </c>
      <c r="F102">
        <v>5110</v>
      </c>
      <c r="G102">
        <v>4178</v>
      </c>
    </row>
    <row r="103" spans="1:7" x14ac:dyDescent="0.2">
      <c r="A103" s="2">
        <v>101</v>
      </c>
      <c r="B103" s="2">
        <f t="shared" si="1"/>
        <v>2.9369999999999998</v>
      </c>
      <c r="C103">
        <v>3435</v>
      </c>
      <c r="D103">
        <v>2523</v>
      </c>
      <c r="E103">
        <v>3595</v>
      </c>
      <c r="F103">
        <v>2559</v>
      </c>
      <c r="G103">
        <v>2573</v>
      </c>
    </row>
    <row r="104" spans="1:7" x14ac:dyDescent="0.2">
      <c r="A104" s="2">
        <v>102</v>
      </c>
      <c r="B104" s="2">
        <f t="shared" si="1"/>
        <v>9.7538</v>
      </c>
      <c r="C104">
        <v>13893</v>
      </c>
      <c r="D104">
        <v>7618</v>
      </c>
      <c r="E104">
        <v>11226</v>
      </c>
      <c r="F104">
        <v>7574</v>
      </c>
      <c r="G104">
        <v>8458</v>
      </c>
    </row>
    <row r="105" spans="1:7" x14ac:dyDescent="0.2">
      <c r="A105" s="2">
        <v>103</v>
      </c>
      <c r="B105" s="2">
        <f t="shared" si="1"/>
        <v>9.2194000000000003</v>
      </c>
      <c r="C105">
        <v>12975</v>
      </c>
      <c r="D105">
        <v>7319</v>
      </c>
      <c r="E105">
        <v>10054</v>
      </c>
      <c r="F105">
        <v>7124</v>
      </c>
      <c r="G105">
        <v>8625</v>
      </c>
    </row>
    <row r="106" spans="1:7" x14ac:dyDescent="0.2">
      <c r="A106" s="2">
        <v>104</v>
      </c>
      <c r="B106" s="2">
        <f t="shared" si="1"/>
        <v>9.6307999999999989</v>
      </c>
      <c r="C106">
        <v>12661</v>
      </c>
      <c r="D106">
        <v>8895</v>
      </c>
      <c r="E106">
        <v>10522</v>
      </c>
      <c r="F106">
        <v>7632</v>
      </c>
      <c r="G106">
        <v>8444</v>
      </c>
    </row>
    <row r="107" spans="1:7" x14ac:dyDescent="0.2">
      <c r="A107" s="2">
        <v>105</v>
      </c>
      <c r="B107" s="2">
        <f t="shared" si="1"/>
        <v>4.0030000000000001</v>
      </c>
      <c r="C107">
        <v>5177</v>
      </c>
      <c r="D107">
        <v>3799</v>
      </c>
      <c r="E107">
        <v>5170</v>
      </c>
      <c r="F107">
        <v>3074</v>
      </c>
      <c r="G107">
        <v>2795</v>
      </c>
    </row>
    <row r="108" spans="1:7" x14ac:dyDescent="0.2">
      <c r="A108" s="2">
        <v>106</v>
      </c>
      <c r="B108" s="2">
        <f t="shared" si="1"/>
        <v>9.6632000000000016</v>
      </c>
      <c r="C108">
        <v>12276</v>
      </c>
      <c r="D108">
        <v>9360</v>
      </c>
      <c r="E108">
        <v>10735</v>
      </c>
      <c r="F108">
        <v>7171</v>
      </c>
      <c r="G108">
        <v>8774</v>
      </c>
    </row>
    <row r="109" spans="1:7" x14ac:dyDescent="0.2">
      <c r="A109" s="2">
        <v>107</v>
      </c>
      <c r="B109" s="2">
        <f t="shared" si="1"/>
        <v>10.005799999999999</v>
      </c>
      <c r="C109">
        <v>12261</v>
      </c>
      <c r="D109">
        <v>9299</v>
      </c>
      <c r="E109">
        <v>12117</v>
      </c>
      <c r="F109">
        <v>7229</v>
      </c>
      <c r="G109">
        <v>9123</v>
      </c>
    </row>
    <row r="110" spans="1:7" x14ac:dyDescent="0.2">
      <c r="A110" s="2">
        <v>108</v>
      </c>
      <c r="B110" s="2">
        <f t="shared" si="1"/>
        <v>5.2608000000000006</v>
      </c>
      <c r="C110">
        <v>6729</v>
      </c>
      <c r="D110">
        <v>5288</v>
      </c>
      <c r="E110">
        <v>6843</v>
      </c>
      <c r="F110">
        <v>3595</v>
      </c>
      <c r="G110">
        <v>3849</v>
      </c>
    </row>
    <row r="111" spans="1:7" x14ac:dyDescent="0.2">
      <c r="A111" s="2">
        <v>109</v>
      </c>
      <c r="B111" s="2">
        <f t="shared" si="1"/>
        <v>10.7986</v>
      </c>
      <c r="C111">
        <v>14057</v>
      </c>
      <c r="D111">
        <v>11372</v>
      </c>
      <c r="E111">
        <v>13249</v>
      </c>
      <c r="F111">
        <v>6700</v>
      </c>
      <c r="G111">
        <v>8615</v>
      </c>
    </row>
    <row r="112" spans="1:7" x14ac:dyDescent="0.2">
      <c r="A112" s="2">
        <v>110</v>
      </c>
      <c r="B112" s="2">
        <f t="shared" si="1"/>
        <v>10.5634</v>
      </c>
      <c r="C112">
        <v>13838</v>
      </c>
      <c r="D112">
        <v>10734</v>
      </c>
      <c r="E112">
        <v>13294</v>
      </c>
      <c r="F112">
        <v>7602</v>
      </c>
      <c r="G112">
        <v>7349</v>
      </c>
    </row>
    <row r="113" spans="1:7" x14ac:dyDescent="0.2">
      <c r="A113" s="2">
        <v>111</v>
      </c>
      <c r="B113" s="2">
        <f t="shared" si="1"/>
        <v>6.6400000000000001E-2</v>
      </c>
      <c r="C113">
        <v>68</v>
      </c>
      <c r="D113">
        <v>116</v>
      </c>
      <c r="E113">
        <v>56</v>
      </c>
      <c r="F113">
        <v>69</v>
      </c>
      <c r="G113">
        <v>23</v>
      </c>
    </row>
    <row r="114" spans="1:7" x14ac:dyDescent="0.2">
      <c r="A114" s="2">
        <v>112</v>
      </c>
      <c r="B114" s="2">
        <f t="shared" si="1"/>
        <v>5.7928000000000006</v>
      </c>
      <c r="C114">
        <v>7019</v>
      </c>
      <c r="D114">
        <v>4282</v>
      </c>
      <c r="E114">
        <v>8698</v>
      </c>
      <c r="F114">
        <v>4630</v>
      </c>
      <c r="G114">
        <v>4335</v>
      </c>
    </row>
    <row r="115" spans="1:7" x14ac:dyDescent="0.2">
      <c r="A115" s="2">
        <v>113</v>
      </c>
      <c r="B115" s="2">
        <f t="shared" si="1"/>
        <v>9.2905999999999995</v>
      </c>
      <c r="C115">
        <v>11360</v>
      </c>
      <c r="D115">
        <v>9376</v>
      </c>
      <c r="E115">
        <v>10733</v>
      </c>
      <c r="F115">
        <v>5945</v>
      </c>
      <c r="G115">
        <v>9039</v>
      </c>
    </row>
    <row r="116" spans="1:7" x14ac:dyDescent="0.2">
      <c r="A116" s="2">
        <v>114</v>
      </c>
      <c r="B116" s="2">
        <f t="shared" si="1"/>
        <v>9.0156000000000009</v>
      </c>
      <c r="C116">
        <v>11650</v>
      </c>
      <c r="D116">
        <v>9352</v>
      </c>
      <c r="E116">
        <v>10630</v>
      </c>
      <c r="F116">
        <v>5686</v>
      </c>
      <c r="G116">
        <v>7760</v>
      </c>
    </row>
    <row r="117" spans="1:7" x14ac:dyDescent="0.2">
      <c r="A117" s="2">
        <v>115</v>
      </c>
      <c r="B117" s="2">
        <f t="shared" si="1"/>
        <v>7.4459999999999997</v>
      </c>
      <c r="C117">
        <v>8578</v>
      </c>
      <c r="D117">
        <v>7267</v>
      </c>
      <c r="E117">
        <v>9643</v>
      </c>
      <c r="F117">
        <v>3725</v>
      </c>
      <c r="G117">
        <v>8017</v>
      </c>
    </row>
    <row r="118" spans="1:7" x14ac:dyDescent="0.2">
      <c r="A118" s="2">
        <v>116</v>
      </c>
      <c r="B118" s="2">
        <f t="shared" si="1"/>
        <v>9.204600000000001</v>
      </c>
      <c r="C118">
        <v>11731</v>
      </c>
      <c r="D118">
        <v>7925</v>
      </c>
      <c r="E118">
        <v>12111</v>
      </c>
      <c r="F118">
        <v>5606</v>
      </c>
      <c r="G118">
        <v>8650</v>
      </c>
    </row>
    <row r="119" spans="1:7" x14ac:dyDescent="0.2">
      <c r="A119" s="2">
        <v>117</v>
      </c>
      <c r="B119" s="2">
        <f t="shared" si="1"/>
        <v>8.4770000000000003</v>
      </c>
      <c r="C119">
        <v>10564</v>
      </c>
      <c r="D119">
        <v>8925</v>
      </c>
      <c r="E119">
        <v>11782</v>
      </c>
      <c r="F119">
        <v>4127</v>
      </c>
      <c r="G119">
        <v>6987</v>
      </c>
    </row>
    <row r="120" spans="1:7" x14ac:dyDescent="0.2">
      <c r="A120" s="2">
        <v>118</v>
      </c>
      <c r="B120" s="2">
        <f t="shared" si="1"/>
        <v>3.1161999999999996</v>
      </c>
      <c r="C120">
        <v>3494</v>
      </c>
      <c r="D120">
        <v>3783</v>
      </c>
      <c r="E120">
        <v>4198</v>
      </c>
      <c r="F120">
        <v>1662</v>
      </c>
      <c r="G120">
        <v>2444</v>
      </c>
    </row>
    <row r="121" spans="1:7" x14ac:dyDescent="0.2">
      <c r="A121" s="2">
        <v>119</v>
      </c>
      <c r="B121" s="2">
        <f t="shared" si="1"/>
        <v>4.056</v>
      </c>
      <c r="C121">
        <v>5858</v>
      </c>
      <c r="D121">
        <v>4081</v>
      </c>
      <c r="E121">
        <v>4029</v>
      </c>
      <c r="F121">
        <v>3830</v>
      </c>
      <c r="G121">
        <v>2482</v>
      </c>
    </row>
    <row r="122" spans="1:7" x14ac:dyDescent="0.2">
      <c r="A122" s="2">
        <v>120</v>
      </c>
      <c r="B122" s="2">
        <f t="shared" si="1"/>
        <v>5.8461999999999996</v>
      </c>
      <c r="C122">
        <v>6476</v>
      </c>
      <c r="D122">
        <v>5750</v>
      </c>
      <c r="E122">
        <v>7587</v>
      </c>
      <c r="F122">
        <v>3037</v>
      </c>
      <c r="G122">
        <v>6381</v>
      </c>
    </row>
    <row r="123" spans="1:7" x14ac:dyDescent="0.2">
      <c r="A123" s="2">
        <v>121</v>
      </c>
      <c r="B123" s="2">
        <f t="shared" si="1"/>
        <v>1.4365999999999999</v>
      </c>
      <c r="C123">
        <v>821</v>
      </c>
      <c r="D123">
        <v>1760</v>
      </c>
      <c r="E123">
        <v>1939</v>
      </c>
      <c r="F123">
        <v>504</v>
      </c>
      <c r="G123">
        <v>2159</v>
      </c>
    </row>
    <row r="124" spans="1:7" x14ac:dyDescent="0.2">
      <c r="A124" s="2">
        <v>122</v>
      </c>
      <c r="B124" s="2">
        <f t="shared" si="1"/>
        <v>7.8043999999999993</v>
      </c>
      <c r="C124">
        <v>10010</v>
      </c>
      <c r="D124">
        <v>7762</v>
      </c>
      <c r="E124">
        <v>8907</v>
      </c>
      <c r="F124">
        <v>3905</v>
      </c>
      <c r="G124">
        <v>8438</v>
      </c>
    </row>
    <row r="125" spans="1:7" x14ac:dyDescent="0.2">
      <c r="A125" s="2">
        <v>123</v>
      </c>
      <c r="B125" s="2">
        <f t="shared" si="1"/>
        <v>0.2908</v>
      </c>
      <c r="C125">
        <v>132</v>
      </c>
      <c r="D125">
        <v>131</v>
      </c>
      <c r="E125">
        <v>395</v>
      </c>
      <c r="F125">
        <v>137</v>
      </c>
      <c r="G125">
        <v>659</v>
      </c>
    </row>
    <row r="126" spans="1:7" x14ac:dyDescent="0.2">
      <c r="A126" s="2">
        <v>124</v>
      </c>
      <c r="B126" s="2">
        <f t="shared" si="1"/>
        <v>2.1038000000000001</v>
      </c>
      <c r="C126">
        <v>2234</v>
      </c>
      <c r="D126">
        <v>1961</v>
      </c>
      <c r="E126">
        <v>2258</v>
      </c>
      <c r="F126">
        <v>2010</v>
      </c>
      <c r="G126">
        <v>2056</v>
      </c>
    </row>
    <row r="127" spans="1:7" x14ac:dyDescent="0.2">
      <c r="A127" s="2">
        <v>125</v>
      </c>
      <c r="B127" s="2">
        <f t="shared" si="1"/>
        <v>8.6875999999999998</v>
      </c>
      <c r="C127">
        <v>11268</v>
      </c>
      <c r="D127">
        <v>8607</v>
      </c>
      <c r="E127">
        <v>11479</v>
      </c>
      <c r="F127">
        <v>4504</v>
      </c>
      <c r="G127">
        <v>7580</v>
      </c>
    </row>
    <row r="128" spans="1:7" x14ac:dyDescent="0.2">
      <c r="A128" s="2">
        <v>126</v>
      </c>
      <c r="B128" s="2">
        <f t="shared" si="1"/>
        <v>1.673</v>
      </c>
      <c r="C128">
        <v>1783</v>
      </c>
      <c r="D128">
        <v>1812</v>
      </c>
      <c r="E128">
        <v>2203</v>
      </c>
      <c r="F128">
        <v>1161</v>
      </c>
      <c r="G128">
        <v>1406</v>
      </c>
    </row>
    <row r="129" spans="1:7" x14ac:dyDescent="0.2">
      <c r="A129" s="2">
        <v>127</v>
      </c>
      <c r="B129" s="2">
        <f t="shared" si="1"/>
        <v>0.84179999999999999</v>
      </c>
      <c r="C129">
        <v>764</v>
      </c>
      <c r="D129">
        <v>1157</v>
      </c>
      <c r="E129">
        <v>1376</v>
      </c>
      <c r="F129">
        <v>479</v>
      </c>
      <c r="G129">
        <v>433</v>
      </c>
    </row>
    <row r="130" spans="1:7" x14ac:dyDescent="0.2">
      <c r="A130" s="2">
        <v>128</v>
      </c>
      <c r="B130" s="2">
        <f t="shared" si="1"/>
        <v>8.851799999999999</v>
      </c>
      <c r="C130">
        <v>12785</v>
      </c>
      <c r="D130">
        <v>8536</v>
      </c>
      <c r="E130">
        <v>10346</v>
      </c>
      <c r="F130">
        <v>3575</v>
      </c>
      <c r="G130">
        <v>9017</v>
      </c>
    </row>
    <row r="131" spans="1:7" x14ac:dyDescent="0.2">
      <c r="A131" s="2">
        <v>129</v>
      </c>
      <c r="B131" s="2">
        <f t="shared" ref="B131:B194" si="2">AVERAGE(C131:V131)/1000</f>
        <v>8.3902000000000001</v>
      </c>
      <c r="C131">
        <v>11865</v>
      </c>
      <c r="D131">
        <v>6964</v>
      </c>
      <c r="E131">
        <v>10369</v>
      </c>
      <c r="F131">
        <v>3931</v>
      </c>
      <c r="G131">
        <v>8822</v>
      </c>
    </row>
    <row r="132" spans="1:7" x14ac:dyDescent="0.2">
      <c r="A132" s="2">
        <v>130</v>
      </c>
      <c r="B132" s="2">
        <f t="shared" si="2"/>
        <v>9.7064000000000004</v>
      </c>
      <c r="C132">
        <v>13102</v>
      </c>
      <c r="D132">
        <v>9371</v>
      </c>
      <c r="E132">
        <v>12324</v>
      </c>
      <c r="F132">
        <v>4447</v>
      </c>
      <c r="G132">
        <v>9288</v>
      </c>
    </row>
    <row r="133" spans="1:7" x14ac:dyDescent="0.2">
      <c r="A133" s="2">
        <v>131</v>
      </c>
      <c r="B133" s="2">
        <f t="shared" si="2"/>
        <v>4.0422000000000002</v>
      </c>
      <c r="C133">
        <v>5522</v>
      </c>
      <c r="D133">
        <v>2170</v>
      </c>
      <c r="E133">
        <v>5998</v>
      </c>
      <c r="F133">
        <v>2934</v>
      </c>
      <c r="G133">
        <v>3587</v>
      </c>
    </row>
    <row r="134" spans="1:7" x14ac:dyDescent="0.2">
      <c r="A134" s="2">
        <v>132</v>
      </c>
      <c r="B134" s="2">
        <f t="shared" si="2"/>
        <v>7.2358000000000002</v>
      </c>
      <c r="C134">
        <v>9137</v>
      </c>
      <c r="D134">
        <v>7776</v>
      </c>
      <c r="E134">
        <v>7334</v>
      </c>
      <c r="F134">
        <v>5191</v>
      </c>
      <c r="G134">
        <v>6741</v>
      </c>
    </row>
    <row r="135" spans="1:7" x14ac:dyDescent="0.2">
      <c r="A135" s="2">
        <v>133</v>
      </c>
      <c r="B135" s="2">
        <f t="shared" si="2"/>
        <v>4.7489999999999997</v>
      </c>
      <c r="C135">
        <v>6340</v>
      </c>
      <c r="D135">
        <v>2850</v>
      </c>
      <c r="E135">
        <v>6116</v>
      </c>
      <c r="F135">
        <v>3547</v>
      </c>
      <c r="G135">
        <v>4892</v>
      </c>
    </row>
    <row r="136" spans="1:7" x14ac:dyDescent="0.2">
      <c r="A136" s="2">
        <v>134</v>
      </c>
      <c r="B136" s="2">
        <f t="shared" si="2"/>
        <v>9.9446000000000012</v>
      </c>
      <c r="C136">
        <v>11398</v>
      </c>
      <c r="D136">
        <v>8849</v>
      </c>
      <c r="E136">
        <v>11791</v>
      </c>
      <c r="F136">
        <v>8176</v>
      </c>
      <c r="G136">
        <v>9509</v>
      </c>
    </row>
    <row r="137" spans="1:7" x14ac:dyDescent="0.2">
      <c r="A137" s="2">
        <v>135</v>
      </c>
      <c r="B137" s="2">
        <f t="shared" si="2"/>
        <v>7.2173999999999996</v>
      </c>
      <c r="C137">
        <v>8074</v>
      </c>
      <c r="D137">
        <v>6778</v>
      </c>
      <c r="E137">
        <v>8804</v>
      </c>
      <c r="F137">
        <v>5451</v>
      </c>
      <c r="G137">
        <v>6980</v>
      </c>
    </row>
    <row r="138" spans="1:7" x14ac:dyDescent="0.2">
      <c r="A138" s="2">
        <v>136</v>
      </c>
      <c r="B138" s="2">
        <f t="shared" si="2"/>
        <v>11.135399999999999</v>
      </c>
      <c r="C138">
        <v>14252</v>
      </c>
      <c r="D138">
        <v>9647</v>
      </c>
      <c r="E138">
        <v>12603</v>
      </c>
      <c r="F138">
        <v>8810</v>
      </c>
      <c r="G138">
        <v>10365</v>
      </c>
    </row>
    <row r="139" spans="1:7" x14ac:dyDescent="0.2">
      <c r="A139" s="2">
        <v>137</v>
      </c>
      <c r="B139" s="2">
        <f t="shared" si="2"/>
        <v>1.468</v>
      </c>
      <c r="C139">
        <v>2013</v>
      </c>
      <c r="D139">
        <v>1327</v>
      </c>
      <c r="E139">
        <v>1952</v>
      </c>
      <c r="F139">
        <v>841</v>
      </c>
      <c r="G139">
        <v>1207</v>
      </c>
    </row>
    <row r="140" spans="1:7" x14ac:dyDescent="0.2">
      <c r="A140" s="2">
        <v>138</v>
      </c>
      <c r="B140" s="2">
        <f t="shared" si="2"/>
        <v>3.7715999999999998</v>
      </c>
      <c r="C140">
        <v>5477</v>
      </c>
      <c r="D140">
        <v>3485</v>
      </c>
      <c r="E140">
        <v>4565</v>
      </c>
      <c r="F140">
        <v>2045</v>
      </c>
      <c r="G140">
        <v>3286</v>
      </c>
    </row>
    <row r="141" spans="1:7" x14ac:dyDescent="0.2">
      <c r="A141" s="2">
        <v>139</v>
      </c>
      <c r="B141" s="2">
        <f t="shared" si="2"/>
        <v>11.0464</v>
      </c>
      <c r="C141">
        <v>14380</v>
      </c>
      <c r="D141">
        <v>11222</v>
      </c>
      <c r="E141">
        <v>12520</v>
      </c>
      <c r="F141">
        <v>7743</v>
      </c>
      <c r="G141">
        <v>9367</v>
      </c>
    </row>
    <row r="142" spans="1:7" x14ac:dyDescent="0.2">
      <c r="A142" s="2">
        <v>140</v>
      </c>
      <c r="B142" s="2">
        <f t="shared" si="2"/>
        <v>10.948600000000001</v>
      </c>
      <c r="C142">
        <v>13209</v>
      </c>
      <c r="D142">
        <v>10308</v>
      </c>
      <c r="E142">
        <v>12785</v>
      </c>
      <c r="F142">
        <v>8563</v>
      </c>
      <c r="G142">
        <v>9878</v>
      </c>
    </row>
    <row r="143" spans="1:7" x14ac:dyDescent="0.2">
      <c r="A143" s="2">
        <v>141</v>
      </c>
      <c r="B143" s="2">
        <f t="shared" si="2"/>
        <v>10.603</v>
      </c>
      <c r="C143">
        <v>13823</v>
      </c>
      <c r="D143">
        <v>10728</v>
      </c>
      <c r="E143">
        <v>10565</v>
      </c>
      <c r="F143">
        <v>8241</v>
      </c>
      <c r="G143">
        <v>9658</v>
      </c>
    </row>
    <row r="144" spans="1:7" x14ac:dyDescent="0.2">
      <c r="A144" s="2">
        <v>142</v>
      </c>
      <c r="B144" s="2">
        <f t="shared" si="2"/>
        <v>1.5572000000000001</v>
      </c>
      <c r="C144">
        <v>2166</v>
      </c>
      <c r="D144">
        <v>978</v>
      </c>
      <c r="E144">
        <v>1862</v>
      </c>
      <c r="F144">
        <v>984</v>
      </c>
      <c r="G144">
        <v>1796</v>
      </c>
    </row>
    <row r="145" spans="1:7" x14ac:dyDescent="0.2">
      <c r="A145" s="2">
        <v>143</v>
      </c>
      <c r="B145" s="2">
        <f t="shared" si="2"/>
        <v>10.304200000000002</v>
      </c>
      <c r="C145">
        <v>13664</v>
      </c>
      <c r="D145">
        <v>10120</v>
      </c>
      <c r="E145">
        <v>12617</v>
      </c>
      <c r="F145">
        <v>7806</v>
      </c>
      <c r="G145">
        <v>7314</v>
      </c>
    </row>
    <row r="146" spans="1:7" x14ac:dyDescent="0.2">
      <c r="A146" s="2">
        <v>144</v>
      </c>
      <c r="B146" s="2">
        <f t="shared" si="2"/>
        <v>11.4918</v>
      </c>
      <c r="C146">
        <v>14583</v>
      </c>
      <c r="D146">
        <v>10485</v>
      </c>
      <c r="E146">
        <v>12850</v>
      </c>
      <c r="F146">
        <v>9003</v>
      </c>
      <c r="G146">
        <v>10538</v>
      </c>
    </row>
    <row r="147" spans="1:7" x14ac:dyDescent="0.2">
      <c r="A147" s="2">
        <v>145</v>
      </c>
      <c r="B147" s="2">
        <f t="shared" si="2"/>
        <v>2.0588000000000002</v>
      </c>
      <c r="C147">
        <v>3065</v>
      </c>
      <c r="D147">
        <v>1904</v>
      </c>
      <c r="E147">
        <v>2468</v>
      </c>
      <c r="F147">
        <v>1377</v>
      </c>
      <c r="G147">
        <v>1480</v>
      </c>
    </row>
    <row r="148" spans="1:7" x14ac:dyDescent="0.2">
      <c r="A148" s="2">
        <v>146</v>
      </c>
      <c r="B148" s="2">
        <f t="shared" si="2"/>
        <v>0.8478</v>
      </c>
      <c r="C148">
        <v>1470</v>
      </c>
      <c r="D148">
        <v>437</v>
      </c>
      <c r="E148">
        <v>1047</v>
      </c>
      <c r="F148">
        <v>450</v>
      </c>
      <c r="G148">
        <v>835</v>
      </c>
    </row>
    <row r="149" spans="1:7" x14ac:dyDescent="0.2">
      <c r="A149" s="2">
        <v>147</v>
      </c>
      <c r="B149" s="2">
        <f t="shared" si="2"/>
        <v>6.7999999999999996E-3</v>
      </c>
      <c r="C149">
        <v>13</v>
      </c>
      <c r="D149">
        <v>4</v>
      </c>
      <c r="E149">
        <v>9</v>
      </c>
      <c r="F149">
        <v>4</v>
      </c>
      <c r="G149">
        <v>4</v>
      </c>
    </row>
    <row r="150" spans="1:7" x14ac:dyDescent="0.2">
      <c r="A150" s="2">
        <v>148</v>
      </c>
      <c r="B150" s="2">
        <f t="shared" si="2"/>
        <v>7.7253999999999996</v>
      </c>
      <c r="C150">
        <v>9997</v>
      </c>
      <c r="D150">
        <v>5439</v>
      </c>
      <c r="E150">
        <v>10338</v>
      </c>
      <c r="F150">
        <v>5381</v>
      </c>
      <c r="G150">
        <v>7472</v>
      </c>
    </row>
    <row r="151" spans="1:7" x14ac:dyDescent="0.2">
      <c r="A151" s="2">
        <v>149</v>
      </c>
      <c r="B151" s="2">
        <f t="shared" si="2"/>
        <v>10.742799999999999</v>
      </c>
      <c r="C151">
        <v>13083</v>
      </c>
      <c r="D151">
        <v>10343</v>
      </c>
      <c r="E151">
        <v>12406</v>
      </c>
      <c r="F151">
        <v>9165</v>
      </c>
      <c r="G151">
        <v>8717</v>
      </c>
    </row>
    <row r="152" spans="1:7" x14ac:dyDescent="0.2">
      <c r="A152" s="2">
        <v>150</v>
      </c>
      <c r="B152" s="2">
        <f t="shared" si="2"/>
        <v>10.8466</v>
      </c>
      <c r="C152">
        <v>14728</v>
      </c>
      <c r="D152">
        <v>8837</v>
      </c>
      <c r="E152">
        <v>12733</v>
      </c>
      <c r="F152">
        <v>9425</v>
      </c>
      <c r="G152">
        <v>8510</v>
      </c>
    </row>
    <row r="153" spans="1:7" x14ac:dyDescent="0.2">
      <c r="A153" s="2">
        <v>151</v>
      </c>
      <c r="B153" s="2">
        <f t="shared" si="2"/>
        <v>9.7149999999999999</v>
      </c>
      <c r="C153">
        <v>10262</v>
      </c>
      <c r="D153">
        <v>9149</v>
      </c>
      <c r="E153">
        <v>12014</v>
      </c>
      <c r="F153">
        <v>8888</v>
      </c>
      <c r="G153">
        <v>8262</v>
      </c>
    </row>
    <row r="154" spans="1:7" x14ac:dyDescent="0.2">
      <c r="A154" s="2">
        <v>152</v>
      </c>
      <c r="B154" s="2">
        <f t="shared" si="2"/>
        <v>11.4466</v>
      </c>
      <c r="C154">
        <v>14474</v>
      </c>
      <c r="D154">
        <v>10162</v>
      </c>
      <c r="E154">
        <v>12465</v>
      </c>
      <c r="F154">
        <v>9916</v>
      </c>
      <c r="G154">
        <v>10216</v>
      </c>
    </row>
    <row r="155" spans="1:7" x14ac:dyDescent="0.2">
      <c r="A155" s="2">
        <v>153</v>
      </c>
      <c r="B155" s="2">
        <f t="shared" si="2"/>
        <v>7.8276000000000003</v>
      </c>
      <c r="C155">
        <v>9811</v>
      </c>
      <c r="D155">
        <v>6364</v>
      </c>
      <c r="E155">
        <v>9245</v>
      </c>
      <c r="F155">
        <v>6946</v>
      </c>
      <c r="G155">
        <v>6772</v>
      </c>
    </row>
    <row r="156" spans="1:7" x14ac:dyDescent="0.2">
      <c r="A156" s="2">
        <v>154</v>
      </c>
      <c r="B156" s="2">
        <f t="shared" si="2"/>
        <v>11.2674</v>
      </c>
      <c r="C156">
        <v>14213</v>
      </c>
      <c r="D156">
        <v>10526</v>
      </c>
      <c r="E156">
        <v>12561</v>
      </c>
      <c r="F156">
        <v>9044</v>
      </c>
      <c r="G156">
        <v>9993</v>
      </c>
    </row>
    <row r="157" spans="1:7" x14ac:dyDescent="0.2">
      <c r="A157" s="2">
        <v>155</v>
      </c>
      <c r="B157" s="2">
        <f t="shared" si="2"/>
        <v>0.85880000000000001</v>
      </c>
      <c r="C157">
        <v>1460</v>
      </c>
      <c r="D157">
        <v>270</v>
      </c>
      <c r="E157">
        <v>1201</v>
      </c>
      <c r="F157">
        <v>496</v>
      </c>
      <c r="G157">
        <v>867</v>
      </c>
    </row>
    <row r="158" spans="1:7" x14ac:dyDescent="0.2">
      <c r="A158" s="2">
        <v>156</v>
      </c>
      <c r="B158" s="2">
        <f t="shared" si="2"/>
        <v>7.2252000000000001</v>
      </c>
      <c r="C158">
        <v>9690</v>
      </c>
      <c r="D158">
        <v>4548</v>
      </c>
      <c r="E158">
        <v>8073</v>
      </c>
      <c r="F158">
        <v>7550</v>
      </c>
      <c r="G158">
        <v>6265</v>
      </c>
    </row>
    <row r="159" spans="1:7" x14ac:dyDescent="0.2">
      <c r="A159" s="2">
        <v>157</v>
      </c>
      <c r="B159" s="2">
        <f t="shared" si="2"/>
        <v>2.7383999999999999</v>
      </c>
      <c r="C159">
        <v>4011</v>
      </c>
      <c r="D159">
        <v>2079</v>
      </c>
      <c r="E159">
        <v>4230</v>
      </c>
      <c r="F159">
        <v>1685</v>
      </c>
      <c r="G159">
        <v>1687</v>
      </c>
    </row>
    <row r="160" spans="1:7" x14ac:dyDescent="0.2">
      <c r="A160" s="2">
        <v>158</v>
      </c>
      <c r="B160" s="2">
        <f t="shared" si="2"/>
        <v>9.1975999999999996</v>
      </c>
      <c r="C160">
        <v>10401</v>
      </c>
      <c r="D160">
        <v>8151</v>
      </c>
      <c r="E160">
        <v>10901</v>
      </c>
      <c r="F160">
        <v>7949</v>
      </c>
      <c r="G160">
        <v>8586</v>
      </c>
    </row>
    <row r="161" spans="1:7" x14ac:dyDescent="0.2">
      <c r="A161" s="2">
        <v>159</v>
      </c>
      <c r="B161" s="2">
        <f t="shared" si="2"/>
        <v>9.7034000000000002</v>
      </c>
      <c r="C161">
        <v>11495</v>
      </c>
      <c r="D161">
        <v>9336</v>
      </c>
      <c r="E161">
        <v>10866</v>
      </c>
      <c r="F161">
        <v>7632</v>
      </c>
      <c r="G161">
        <v>9188</v>
      </c>
    </row>
    <row r="162" spans="1:7" x14ac:dyDescent="0.2">
      <c r="A162" s="2">
        <v>160</v>
      </c>
      <c r="B162" s="2">
        <f t="shared" si="2"/>
        <v>12.2902</v>
      </c>
      <c r="C162">
        <v>14703</v>
      </c>
      <c r="D162">
        <v>11614</v>
      </c>
      <c r="E162">
        <v>14809</v>
      </c>
      <c r="F162">
        <v>9749</v>
      </c>
      <c r="G162">
        <v>10576</v>
      </c>
    </row>
    <row r="163" spans="1:7" x14ac:dyDescent="0.2">
      <c r="A163" s="2">
        <v>161</v>
      </c>
      <c r="B163" s="2">
        <f t="shared" si="2"/>
        <v>12.118</v>
      </c>
      <c r="C163">
        <v>14468</v>
      </c>
      <c r="D163">
        <v>12068</v>
      </c>
      <c r="E163">
        <v>13314</v>
      </c>
      <c r="F163">
        <v>9959</v>
      </c>
      <c r="G163">
        <v>10781</v>
      </c>
    </row>
    <row r="164" spans="1:7" x14ac:dyDescent="0.2">
      <c r="A164" s="2">
        <v>162</v>
      </c>
      <c r="B164" s="2">
        <f t="shared" si="2"/>
        <v>10.314399999999999</v>
      </c>
      <c r="C164">
        <v>12123</v>
      </c>
      <c r="D164">
        <v>10174</v>
      </c>
      <c r="E164">
        <v>11898</v>
      </c>
      <c r="F164">
        <v>8011</v>
      </c>
      <c r="G164">
        <v>9366</v>
      </c>
    </row>
    <row r="165" spans="1:7" x14ac:dyDescent="0.2">
      <c r="A165" s="2">
        <v>163</v>
      </c>
      <c r="B165" s="2">
        <f t="shared" si="2"/>
        <v>10.135999999999999</v>
      </c>
      <c r="C165">
        <v>12544</v>
      </c>
      <c r="D165">
        <v>9172</v>
      </c>
      <c r="E165">
        <v>11749</v>
      </c>
      <c r="F165">
        <v>8845</v>
      </c>
      <c r="G165">
        <v>8370</v>
      </c>
    </row>
    <row r="166" spans="1:7" x14ac:dyDescent="0.2">
      <c r="A166" s="2">
        <v>164</v>
      </c>
      <c r="B166" s="2">
        <f t="shared" si="2"/>
        <v>10.727399999999999</v>
      </c>
      <c r="C166">
        <v>13413</v>
      </c>
      <c r="D166">
        <v>10806</v>
      </c>
      <c r="E166">
        <v>10044</v>
      </c>
      <c r="F166">
        <v>9110</v>
      </c>
      <c r="G166">
        <v>10264</v>
      </c>
    </row>
    <row r="167" spans="1:7" x14ac:dyDescent="0.2">
      <c r="A167" s="2">
        <v>165</v>
      </c>
      <c r="B167" s="2">
        <f t="shared" si="2"/>
        <v>8.8512000000000004</v>
      </c>
      <c r="C167">
        <v>11038</v>
      </c>
      <c r="D167">
        <v>6535</v>
      </c>
      <c r="E167">
        <v>11180</v>
      </c>
      <c r="F167">
        <v>7910</v>
      </c>
      <c r="G167">
        <v>7593</v>
      </c>
    </row>
    <row r="168" spans="1:7" x14ac:dyDescent="0.2">
      <c r="A168" s="2">
        <v>166</v>
      </c>
      <c r="B168" s="2">
        <f t="shared" si="2"/>
        <v>6.1041999999999996</v>
      </c>
      <c r="C168">
        <v>7378</v>
      </c>
      <c r="D168">
        <v>6589</v>
      </c>
      <c r="E168">
        <v>7093</v>
      </c>
      <c r="F168">
        <v>3099</v>
      </c>
      <c r="G168">
        <v>6362</v>
      </c>
    </row>
    <row r="169" spans="1:7" x14ac:dyDescent="0.2">
      <c r="A169" s="2">
        <v>167</v>
      </c>
      <c r="B169" s="2">
        <f t="shared" si="2"/>
        <v>3.177</v>
      </c>
      <c r="C169">
        <v>3915</v>
      </c>
      <c r="D169">
        <v>2993</v>
      </c>
      <c r="E169">
        <v>3364</v>
      </c>
      <c r="F169">
        <v>1914</v>
      </c>
      <c r="G169">
        <v>3699</v>
      </c>
    </row>
    <row r="170" spans="1:7" x14ac:dyDescent="0.2">
      <c r="A170" s="2">
        <v>168</v>
      </c>
      <c r="B170" s="2">
        <f t="shared" si="2"/>
        <v>1.7382</v>
      </c>
      <c r="C170">
        <v>2628</v>
      </c>
      <c r="D170">
        <v>2222</v>
      </c>
      <c r="E170">
        <v>1817</v>
      </c>
      <c r="F170">
        <v>1182</v>
      </c>
      <c r="G170">
        <v>842</v>
      </c>
    </row>
    <row r="171" spans="1:7" x14ac:dyDescent="0.2">
      <c r="A171" s="2">
        <v>169</v>
      </c>
      <c r="B171" s="2">
        <f t="shared" si="2"/>
        <v>10.8894</v>
      </c>
      <c r="C171">
        <v>13245</v>
      </c>
      <c r="D171">
        <v>10546</v>
      </c>
      <c r="E171">
        <v>11892</v>
      </c>
      <c r="F171">
        <v>9189</v>
      </c>
      <c r="G171">
        <v>9575</v>
      </c>
    </row>
    <row r="172" spans="1:7" x14ac:dyDescent="0.2">
      <c r="A172" s="2">
        <v>170</v>
      </c>
      <c r="B172" s="2">
        <f t="shared" si="2"/>
        <v>11.276</v>
      </c>
      <c r="C172">
        <v>13578</v>
      </c>
      <c r="D172">
        <v>10888</v>
      </c>
      <c r="E172">
        <v>11928</v>
      </c>
      <c r="F172">
        <v>9399</v>
      </c>
      <c r="G172">
        <v>10587</v>
      </c>
    </row>
    <row r="173" spans="1:7" x14ac:dyDescent="0.2">
      <c r="A173" s="2">
        <v>171</v>
      </c>
      <c r="B173" s="2">
        <f t="shared" si="2"/>
        <v>8.305200000000001</v>
      </c>
      <c r="C173">
        <v>9912</v>
      </c>
      <c r="D173">
        <v>8145</v>
      </c>
      <c r="E173">
        <v>8232</v>
      </c>
      <c r="F173">
        <v>7099</v>
      </c>
      <c r="G173">
        <v>8138</v>
      </c>
    </row>
    <row r="174" spans="1:7" x14ac:dyDescent="0.2">
      <c r="A174" s="2">
        <v>172</v>
      </c>
      <c r="B174" s="2">
        <f t="shared" si="2"/>
        <v>3.8895999999999997</v>
      </c>
      <c r="C174">
        <v>5063</v>
      </c>
      <c r="D174">
        <v>3464</v>
      </c>
      <c r="E174">
        <v>5249</v>
      </c>
      <c r="F174">
        <v>2506</v>
      </c>
      <c r="G174">
        <v>3166</v>
      </c>
    </row>
    <row r="175" spans="1:7" x14ac:dyDescent="0.2">
      <c r="A175" s="2">
        <v>173</v>
      </c>
      <c r="B175" s="2">
        <f t="shared" si="2"/>
        <v>2.6318000000000001</v>
      </c>
      <c r="C175">
        <v>3694</v>
      </c>
      <c r="D175">
        <v>2910</v>
      </c>
      <c r="E175">
        <v>2818</v>
      </c>
      <c r="F175">
        <v>1696</v>
      </c>
      <c r="G175">
        <v>2041</v>
      </c>
    </row>
    <row r="176" spans="1:7" x14ac:dyDescent="0.2">
      <c r="A176" s="2">
        <v>174</v>
      </c>
      <c r="B176" s="2">
        <f t="shared" si="2"/>
        <v>9.3789999999999996</v>
      </c>
      <c r="C176">
        <v>9754</v>
      </c>
      <c r="D176">
        <v>9314</v>
      </c>
      <c r="E176">
        <v>10226</v>
      </c>
      <c r="F176">
        <v>8975</v>
      </c>
      <c r="G176">
        <v>8626</v>
      </c>
    </row>
    <row r="177" spans="1:7" x14ac:dyDescent="0.2">
      <c r="A177" s="2">
        <v>175</v>
      </c>
      <c r="B177" s="2">
        <f t="shared" si="2"/>
        <v>5.3458000000000006</v>
      </c>
      <c r="C177">
        <v>5372</v>
      </c>
      <c r="D177">
        <v>5148</v>
      </c>
      <c r="E177">
        <v>6513</v>
      </c>
      <c r="F177">
        <v>4980</v>
      </c>
      <c r="G177">
        <v>4716</v>
      </c>
    </row>
    <row r="178" spans="1:7" x14ac:dyDescent="0.2">
      <c r="A178" s="2">
        <v>176</v>
      </c>
      <c r="B178" s="2">
        <f t="shared" si="2"/>
        <v>11.696999999999999</v>
      </c>
      <c r="C178">
        <v>13880</v>
      </c>
      <c r="D178">
        <v>11508</v>
      </c>
      <c r="E178">
        <v>11984</v>
      </c>
      <c r="F178">
        <v>9862</v>
      </c>
      <c r="G178">
        <v>11251</v>
      </c>
    </row>
    <row r="179" spans="1:7" x14ac:dyDescent="0.2">
      <c r="A179" s="2">
        <v>177</v>
      </c>
      <c r="B179" s="2">
        <f t="shared" si="2"/>
        <v>11.271000000000001</v>
      </c>
      <c r="C179">
        <v>13257</v>
      </c>
      <c r="D179">
        <v>11049</v>
      </c>
      <c r="E179">
        <v>12135</v>
      </c>
      <c r="F179">
        <v>9627</v>
      </c>
      <c r="G179">
        <v>10287</v>
      </c>
    </row>
    <row r="180" spans="1:7" x14ac:dyDescent="0.2">
      <c r="A180" s="2">
        <v>178</v>
      </c>
      <c r="B180" s="2">
        <f t="shared" si="2"/>
        <v>6.3986000000000001</v>
      </c>
      <c r="C180">
        <v>7050</v>
      </c>
      <c r="D180">
        <v>6783</v>
      </c>
      <c r="E180">
        <v>5804</v>
      </c>
      <c r="F180">
        <v>6823</v>
      </c>
      <c r="G180">
        <v>5533</v>
      </c>
    </row>
    <row r="181" spans="1:7" x14ac:dyDescent="0.2">
      <c r="A181" s="2">
        <v>179</v>
      </c>
      <c r="B181" s="2">
        <f t="shared" si="2"/>
        <v>10.456</v>
      </c>
      <c r="C181">
        <v>12611</v>
      </c>
      <c r="D181">
        <v>8626</v>
      </c>
      <c r="E181">
        <v>11798</v>
      </c>
      <c r="F181">
        <v>9488</v>
      </c>
      <c r="G181">
        <v>9757</v>
      </c>
    </row>
    <row r="182" spans="1:7" x14ac:dyDescent="0.2">
      <c r="A182" s="2">
        <v>180</v>
      </c>
      <c r="B182" s="2">
        <f t="shared" si="2"/>
        <v>1.6152</v>
      </c>
      <c r="C182">
        <v>2481</v>
      </c>
      <c r="D182">
        <v>920</v>
      </c>
      <c r="E182">
        <v>2041</v>
      </c>
      <c r="F182">
        <v>1282</v>
      </c>
      <c r="G182">
        <v>1352</v>
      </c>
    </row>
    <row r="183" spans="1:7" x14ac:dyDescent="0.2">
      <c r="A183" s="2">
        <v>181</v>
      </c>
      <c r="B183" s="2">
        <f t="shared" si="2"/>
        <v>6.6811999999999996</v>
      </c>
      <c r="C183">
        <v>8050</v>
      </c>
      <c r="D183">
        <v>6538</v>
      </c>
      <c r="E183">
        <v>8385</v>
      </c>
      <c r="F183">
        <v>4117</v>
      </c>
      <c r="G183">
        <v>6316</v>
      </c>
    </row>
    <row r="184" spans="1:7" x14ac:dyDescent="0.2">
      <c r="A184" s="2">
        <v>182</v>
      </c>
      <c r="B184" s="2">
        <f t="shared" si="2"/>
        <v>5.6593999999999998</v>
      </c>
      <c r="C184">
        <v>7221</v>
      </c>
      <c r="D184">
        <v>5616</v>
      </c>
      <c r="E184">
        <v>6669</v>
      </c>
      <c r="F184">
        <v>4376</v>
      </c>
      <c r="G184">
        <v>4415</v>
      </c>
    </row>
    <row r="185" spans="1:7" x14ac:dyDescent="0.2">
      <c r="A185" s="2">
        <v>183</v>
      </c>
      <c r="B185" s="2">
        <f t="shared" si="2"/>
        <v>10.740200000000002</v>
      </c>
      <c r="C185">
        <v>13016</v>
      </c>
      <c r="D185">
        <v>10260</v>
      </c>
      <c r="E185">
        <v>10831</v>
      </c>
      <c r="F185">
        <v>9806</v>
      </c>
      <c r="G185">
        <v>9788</v>
      </c>
    </row>
    <row r="186" spans="1:7" x14ac:dyDescent="0.2">
      <c r="A186" s="2">
        <v>184</v>
      </c>
      <c r="B186" s="2">
        <f t="shared" si="2"/>
        <v>10.762600000000001</v>
      </c>
      <c r="C186">
        <v>12538</v>
      </c>
      <c r="D186">
        <v>10865</v>
      </c>
      <c r="E186">
        <v>9808</v>
      </c>
      <c r="F186">
        <v>9750</v>
      </c>
      <c r="G186">
        <v>10852</v>
      </c>
    </row>
    <row r="187" spans="1:7" x14ac:dyDescent="0.2">
      <c r="A187" s="2">
        <v>185</v>
      </c>
      <c r="B187" s="2">
        <f t="shared" si="2"/>
        <v>11.192399999999999</v>
      </c>
      <c r="C187">
        <v>13260</v>
      </c>
      <c r="D187">
        <v>10701</v>
      </c>
      <c r="E187">
        <v>12203</v>
      </c>
      <c r="F187">
        <v>9256</v>
      </c>
      <c r="G187">
        <v>10542</v>
      </c>
    </row>
    <row r="188" spans="1:7" x14ac:dyDescent="0.2">
      <c r="A188" s="2">
        <v>186</v>
      </c>
      <c r="B188" s="2">
        <f t="shared" si="2"/>
        <v>1.1677999999999999</v>
      </c>
      <c r="C188">
        <v>1884</v>
      </c>
      <c r="D188">
        <v>986</v>
      </c>
      <c r="E188">
        <v>1380</v>
      </c>
      <c r="F188">
        <v>1273</v>
      </c>
      <c r="G188">
        <v>316</v>
      </c>
    </row>
    <row r="189" spans="1:7" x14ac:dyDescent="0.2">
      <c r="A189" s="2">
        <v>187</v>
      </c>
      <c r="B189" s="2">
        <f t="shared" si="2"/>
        <v>10.1402</v>
      </c>
      <c r="C189">
        <v>12461</v>
      </c>
      <c r="D189">
        <v>8756</v>
      </c>
      <c r="E189">
        <v>11566</v>
      </c>
      <c r="F189">
        <v>9294</v>
      </c>
      <c r="G189">
        <v>8624</v>
      </c>
    </row>
    <row r="190" spans="1:7" x14ac:dyDescent="0.2">
      <c r="A190" s="2">
        <v>188</v>
      </c>
      <c r="B190" s="2">
        <f t="shared" si="2"/>
        <v>8.3086000000000002</v>
      </c>
      <c r="C190">
        <v>10245</v>
      </c>
      <c r="D190">
        <v>5549</v>
      </c>
      <c r="E190">
        <v>10138</v>
      </c>
      <c r="F190">
        <v>7363</v>
      </c>
      <c r="G190">
        <v>8248</v>
      </c>
    </row>
    <row r="191" spans="1:7" x14ac:dyDescent="0.2">
      <c r="A191" s="2">
        <v>189</v>
      </c>
      <c r="B191" s="2">
        <f t="shared" si="2"/>
        <v>8.0526</v>
      </c>
      <c r="C191">
        <v>10272</v>
      </c>
      <c r="D191">
        <v>8176</v>
      </c>
      <c r="E191">
        <v>7757</v>
      </c>
      <c r="F191">
        <v>7967</v>
      </c>
      <c r="G191">
        <v>6091</v>
      </c>
    </row>
    <row r="192" spans="1:7" x14ac:dyDescent="0.2">
      <c r="A192" s="2">
        <v>190</v>
      </c>
      <c r="B192" s="2">
        <f t="shared" si="2"/>
        <v>10.2958</v>
      </c>
      <c r="C192">
        <v>11033</v>
      </c>
      <c r="D192">
        <v>10408</v>
      </c>
      <c r="E192">
        <v>10263</v>
      </c>
      <c r="F192">
        <v>9428</v>
      </c>
      <c r="G192">
        <v>10347</v>
      </c>
    </row>
    <row r="193" spans="1:7" x14ac:dyDescent="0.2">
      <c r="A193" s="2">
        <v>191</v>
      </c>
      <c r="B193" s="2">
        <f t="shared" si="2"/>
        <v>8.0660000000000007</v>
      </c>
      <c r="C193">
        <v>10468</v>
      </c>
      <c r="D193">
        <v>7570</v>
      </c>
      <c r="E193">
        <v>10059</v>
      </c>
      <c r="F193">
        <v>4306</v>
      </c>
      <c r="G193">
        <v>7927</v>
      </c>
    </row>
    <row r="194" spans="1:7" x14ac:dyDescent="0.2">
      <c r="A194" s="2">
        <v>192</v>
      </c>
      <c r="B194" s="2">
        <f t="shared" si="2"/>
        <v>3.6678000000000002</v>
      </c>
      <c r="C194">
        <v>5105</v>
      </c>
      <c r="D194">
        <v>2553</v>
      </c>
      <c r="E194">
        <v>4637</v>
      </c>
      <c r="F194">
        <v>2945</v>
      </c>
      <c r="G194">
        <v>3099</v>
      </c>
    </row>
    <row r="195" spans="1:7" x14ac:dyDescent="0.2">
      <c r="A195" s="2">
        <v>193</v>
      </c>
      <c r="B195" s="2">
        <f t="shared" ref="B195:B258" si="3">AVERAGE(C195:V195)/1000</f>
        <v>3.4000000000000002E-2</v>
      </c>
      <c r="C195">
        <v>64</v>
      </c>
      <c r="D195">
        <v>17</v>
      </c>
      <c r="E195">
        <v>44</v>
      </c>
      <c r="F195">
        <v>29</v>
      </c>
      <c r="G195">
        <v>16</v>
      </c>
    </row>
    <row r="196" spans="1:7" x14ac:dyDescent="0.2">
      <c r="A196" s="2">
        <v>194</v>
      </c>
      <c r="B196" s="2">
        <f t="shared" si="3"/>
        <v>10.5518</v>
      </c>
      <c r="C196">
        <v>12046</v>
      </c>
      <c r="D196">
        <v>10502</v>
      </c>
      <c r="E196">
        <v>11085</v>
      </c>
      <c r="F196">
        <v>9050</v>
      </c>
      <c r="G196">
        <v>10076</v>
      </c>
    </row>
    <row r="197" spans="1:7" x14ac:dyDescent="0.2">
      <c r="A197" s="2">
        <v>195</v>
      </c>
      <c r="B197" s="2">
        <f t="shared" si="3"/>
        <v>0.55200000000000005</v>
      </c>
      <c r="C197">
        <v>902</v>
      </c>
      <c r="D197">
        <v>190</v>
      </c>
      <c r="E197">
        <v>952</v>
      </c>
      <c r="F197">
        <v>439</v>
      </c>
      <c r="G197">
        <v>277</v>
      </c>
    </row>
    <row r="198" spans="1:7" x14ac:dyDescent="0.2">
      <c r="A198" s="2">
        <v>196</v>
      </c>
      <c r="B198" s="2">
        <f t="shared" si="3"/>
        <v>9.9220000000000006</v>
      </c>
      <c r="C198">
        <v>12083</v>
      </c>
      <c r="D198">
        <v>10454</v>
      </c>
      <c r="E198">
        <v>10026</v>
      </c>
      <c r="F198">
        <v>9121</v>
      </c>
      <c r="G198">
        <v>7926</v>
      </c>
    </row>
    <row r="199" spans="1:7" x14ac:dyDescent="0.2">
      <c r="A199" s="2">
        <v>197</v>
      </c>
      <c r="B199" s="2">
        <f t="shared" si="3"/>
        <v>3.1504000000000003</v>
      </c>
      <c r="C199">
        <v>4014</v>
      </c>
      <c r="D199">
        <v>2963</v>
      </c>
      <c r="E199">
        <v>3753</v>
      </c>
      <c r="F199">
        <v>1856</v>
      </c>
      <c r="G199">
        <v>3166</v>
      </c>
    </row>
    <row r="200" spans="1:7" x14ac:dyDescent="0.2">
      <c r="A200" s="2">
        <v>198</v>
      </c>
      <c r="B200" s="2">
        <f t="shared" si="3"/>
        <v>7.8848000000000003</v>
      </c>
      <c r="C200">
        <v>10010</v>
      </c>
      <c r="D200">
        <v>10332</v>
      </c>
      <c r="E200">
        <v>6904</v>
      </c>
      <c r="F200">
        <v>4218</v>
      </c>
      <c r="G200">
        <v>7960</v>
      </c>
    </row>
    <row r="201" spans="1:7" x14ac:dyDescent="0.2">
      <c r="A201" s="2">
        <v>199</v>
      </c>
      <c r="B201" s="2">
        <f t="shared" si="3"/>
        <v>6.1218000000000004</v>
      </c>
      <c r="C201">
        <v>7298</v>
      </c>
      <c r="D201">
        <v>5951</v>
      </c>
      <c r="E201">
        <v>7060</v>
      </c>
      <c r="F201">
        <v>6331</v>
      </c>
      <c r="G201">
        <v>3969</v>
      </c>
    </row>
    <row r="202" spans="1:7" x14ac:dyDescent="0.2">
      <c r="A202" s="2">
        <v>200</v>
      </c>
      <c r="B202" s="2">
        <f t="shared" si="3"/>
        <v>7.7770000000000001</v>
      </c>
      <c r="C202">
        <v>9358</v>
      </c>
      <c r="D202">
        <v>8243</v>
      </c>
      <c r="E202">
        <v>7531</v>
      </c>
      <c r="F202">
        <v>7477</v>
      </c>
      <c r="G202">
        <v>6276</v>
      </c>
    </row>
    <row r="203" spans="1:7" x14ac:dyDescent="0.2">
      <c r="A203" s="2">
        <v>201</v>
      </c>
      <c r="B203" s="2">
        <f t="shared" si="3"/>
        <v>6.3588000000000005</v>
      </c>
      <c r="C203">
        <v>8366</v>
      </c>
      <c r="D203">
        <v>5758</v>
      </c>
      <c r="E203">
        <v>8409</v>
      </c>
      <c r="F203">
        <v>3853</v>
      </c>
      <c r="G203">
        <v>5408</v>
      </c>
    </row>
    <row r="204" spans="1:7" x14ac:dyDescent="0.2">
      <c r="A204" s="2">
        <v>202</v>
      </c>
      <c r="B204" s="2">
        <f t="shared" si="3"/>
        <v>0.87639999999999996</v>
      </c>
      <c r="C204">
        <v>1204</v>
      </c>
      <c r="D204">
        <v>821</v>
      </c>
      <c r="E204">
        <v>1365</v>
      </c>
      <c r="F204">
        <v>699</v>
      </c>
      <c r="G204">
        <v>293</v>
      </c>
    </row>
    <row r="205" spans="1:7" x14ac:dyDescent="0.2">
      <c r="A205" s="2">
        <v>203</v>
      </c>
      <c r="B205" s="2">
        <f t="shared" si="3"/>
        <v>2.4369999999999998</v>
      </c>
      <c r="C205">
        <v>2757</v>
      </c>
      <c r="D205">
        <v>1532</v>
      </c>
      <c r="E205">
        <v>3616</v>
      </c>
      <c r="F205">
        <v>2229</v>
      </c>
      <c r="G205">
        <v>2051</v>
      </c>
    </row>
    <row r="206" spans="1:7" x14ac:dyDescent="0.2">
      <c r="A206" s="2">
        <v>204</v>
      </c>
      <c r="B206" s="2">
        <f t="shared" si="3"/>
        <v>11.8218</v>
      </c>
      <c r="C206">
        <v>12911</v>
      </c>
      <c r="D206">
        <v>12455</v>
      </c>
      <c r="E206">
        <v>11721</v>
      </c>
      <c r="F206">
        <v>10460</v>
      </c>
      <c r="G206">
        <v>11562</v>
      </c>
    </row>
    <row r="207" spans="1:7" x14ac:dyDescent="0.2">
      <c r="A207" s="2">
        <v>205</v>
      </c>
      <c r="B207" s="2">
        <f t="shared" si="3"/>
        <v>1.0074000000000001</v>
      </c>
      <c r="C207">
        <v>1677</v>
      </c>
      <c r="D207">
        <v>295</v>
      </c>
      <c r="E207">
        <v>700</v>
      </c>
      <c r="F207">
        <v>1460</v>
      </c>
      <c r="G207">
        <v>905</v>
      </c>
    </row>
    <row r="208" spans="1:7" x14ac:dyDescent="0.2">
      <c r="A208" s="2">
        <v>206</v>
      </c>
      <c r="B208" s="2">
        <f t="shared" si="3"/>
        <v>6.2138</v>
      </c>
      <c r="C208">
        <v>8096</v>
      </c>
      <c r="D208">
        <v>3949</v>
      </c>
      <c r="E208">
        <v>6430</v>
      </c>
      <c r="F208">
        <v>5846</v>
      </c>
      <c r="G208">
        <v>6748</v>
      </c>
    </row>
    <row r="209" spans="1:7" x14ac:dyDescent="0.2">
      <c r="A209" s="2">
        <v>207</v>
      </c>
      <c r="B209" s="2">
        <f t="shared" si="3"/>
        <v>0.14280000000000001</v>
      </c>
      <c r="C209">
        <v>304</v>
      </c>
      <c r="D209">
        <v>61</v>
      </c>
      <c r="E209">
        <v>140</v>
      </c>
      <c r="F209">
        <v>152</v>
      </c>
      <c r="G209">
        <v>57</v>
      </c>
    </row>
    <row r="210" spans="1:7" x14ac:dyDescent="0.2">
      <c r="A210" s="2">
        <v>208</v>
      </c>
      <c r="B210" s="2">
        <f t="shared" si="3"/>
        <v>11.429</v>
      </c>
      <c r="C210">
        <v>12650</v>
      </c>
      <c r="D210">
        <v>12404</v>
      </c>
      <c r="E210">
        <v>9975</v>
      </c>
      <c r="F210">
        <v>10761</v>
      </c>
      <c r="G210">
        <v>11355</v>
      </c>
    </row>
    <row r="211" spans="1:7" x14ac:dyDescent="0.2">
      <c r="A211" s="2">
        <v>209</v>
      </c>
      <c r="B211" s="2">
        <f t="shared" si="3"/>
        <v>5.7590000000000003</v>
      </c>
      <c r="C211">
        <v>6299</v>
      </c>
      <c r="D211">
        <v>5605</v>
      </c>
      <c r="E211">
        <v>5532</v>
      </c>
      <c r="F211">
        <v>5258</v>
      </c>
      <c r="G211">
        <v>6101</v>
      </c>
    </row>
    <row r="212" spans="1:7" x14ac:dyDescent="0.2">
      <c r="A212" s="2">
        <v>210</v>
      </c>
      <c r="B212" s="2">
        <f t="shared" si="3"/>
        <v>9.5056000000000012</v>
      </c>
      <c r="C212">
        <v>9737</v>
      </c>
      <c r="D212">
        <v>7686</v>
      </c>
      <c r="E212">
        <v>10534</v>
      </c>
      <c r="F212">
        <v>9178</v>
      </c>
      <c r="G212">
        <v>10393</v>
      </c>
    </row>
    <row r="213" spans="1:7" x14ac:dyDescent="0.2">
      <c r="A213" s="2">
        <v>211</v>
      </c>
      <c r="B213" s="2">
        <f t="shared" si="3"/>
        <v>11.1426</v>
      </c>
      <c r="C213">
        <v>12559</v>
      </c>
      <c r="D213">
        <v>11752</v>
      </c>
      <c r="E213">
        <v>11145</v>
      </c>
      <c r="F213">
        <v>10249</v>
      </c>
      <c r="G213">
        <v>10008</v>
      </c>
    </row>
    <row r="214" spans="1:7" x14ac:dyDescent="0.2">
      <c r="A214" s="2">
        <v>212</v>
      </c>
      <c r="B214" s="2">
        <f t="shared" si="3"/>
        <v>4.3932000000000002</v>
      </c>
      <c r="C214">
        <v>5614</v>
      </c>
      <c r="D214">
        <v>4877</v>
      </c>
      <c r="E214">
        <v>5327</v>
      </c>
      <c r="F214">
        <v>3604</v>
      </c>
      <c r="G214">
        <v>2544</v>
      </c>
    </row>
    <row r="215" spans="1:7" x14ac:dyDescent="0.2">
      <c r="A215" s="2">
        <v>213</v>
      </c>
      <c r="B215" s="2">
        <f t="shared" si="3"/>
        <v>1.35</v>
      </c>
      <c r="C215">
        <v>2479</v>
      </c>
      <c r="D215">
        <v>1960</v>
      </c>
      <c r="E215">
        <v>910</v>
      </c>
      <c r="F215">
        <v>774</v>
      </c>
      <c r="G215">
        <v>627</v>
      </c>
    </row>
    <row r="216" spans="1:7" x14ac:dyDescent="0.2">
      <c r="A216" s="2">
        <v>214</v>
      </c>
      <c r="B216" s="2">
        <f t="shared" si="3"/>
        <v>1.8905999999999998</v>
      </c>
      <c r="C216">
        <v>2805</v>
      </c>
      <c r="D216">
        <v>1987</v>
      </c>
      <c r="E216">
        <v>2597</v>
      </c>
      <c r="F216">
        <v>1353</v>
      </c>
      <c r="G216">
        <v>711</v>
      </c>
    </row>
    <row r="217" spans="1:7" x14ac:dyDescent="0.2">
      <c r="A217" s="2">
        <v>215</v>
      </c>
      <c r="B217" s="2">
        <f t="shared" si="3"/>
        <v>7.3780000000000001</v>
      </c>
      <c r="C217">
        <v>10798</v>
      </c>
      <c r="D217">
        <v>6429</v>
      </c>
      <c r="E217">
        <v>7721</v>
      </c>
      <c r="F217">
        <v>4454</v>
      </c>
      <c r="G217">
        <v>7488</v>
      </c>
    </row>
    <row r="218" spans="1:7" x14ac:dyDescent="0.2">
      <c r="A218" s="2">
        <v>216</v>
      </c>
      <c r="B218" s="2">
        <f t="shared" si="3"/>
        <v>2.5813999999999999</v>
      </c>
      <c r="C218">
        <v>2680</v>
      </c>
      <c r="D218">
        <v>2183</v>
      </c>
      <c r="E218">
        <v>2965</v>
      </c>
      <c r="F218">
        <v>2489</v>
      </c>
      <c r="G218">
        <v>2590</v>
      </c>
    </row>
    <row r="219" spans="1:7" x14ac:dyDescent="0.2">
      <c r="A219" s="2">
        <v>217</v>
      </c>
      <c r="B219" s="2">
        <f t="shared" si="3"/>
        <v>10.9764</v>
      </c>
      <c r="C219">
        <v>11875</v>
      </c>
      <c r="D219">
        <v>12369</v>
      </c>
      <c r="E219">
        <v>10210</v>
      </c>
      <c r="F219">
        <v>9438</v>
      </c>
      <c r="G219">
        <v>10990</v>
      </c>
    </row>
    <row r="220" spans="1:7" x14ac:dyDescent="0.2">
      <c r="A220" s="2">
        <v>218</v>
      </c>
      <c r="B220" s="2">
        <f t="shared" si="3"/>
        <v>10.0084</v>
      </c>
      <c r="C220">
        <v>13101</v>
      </c>
      <c r="D220">
        <v>7127</v>
      </c>
      <c r="E220">
        <v>10653</v>
      </c>
      <c r="F220">
        <v>8809</v>
      </c>
      <c r="G220">
        <v>10352</v>
      </c>
    </row>
    <row r="221" spans="1:7" x14ac:dyDescent="0.2">
      <c r="A221" s="2">
        <v>219</v>
      </c>
      <c r="B221" s="2">
        <f t="shared" si="3"/>
        <v>6.4293999999999993</v>
      </c>
      <c r="C221">
        <v>6804</v>
      </c>
      <c r="D221">
        <v>4514</v>
      </c>
      <c r="E221">
        <v>8017</v>
      </c>
      <c r="F221">
        <v>6887</v>
      </c>
      <c r="G221">
        <v>5925</v>
      </c>
    </row>
    <row r="222" spans="1:7" x14ac:dyDescent="0.2">
      <c r="A222" s="2">
        <v>220</v>
      </c>
      <c r="B222" s="2">
        <f t="shared" si="3"/>
        <v>11.749000000000001</v>
      </c>
      <c r="C222">
        <v>13842</v>
      </c>
      <c r="D222">
        <v>12749</v>
      </c>
      <c r="E222">
        <v>12053</v>
      </c>
      <c r="F222">
        <v>9086</v>
      </c>
      <c r="G222">
        <v>11015</v>
      </c>
    </row>
    <row r="223" spans="1:7" x14ac:dyDescent="0.2">
      <c r="A223" s="2">
        <v>221</v>
      </c>
      <c r="B223" s="2">
        <f t="shared" si="3"/>
        <v>1.1228</v>
      </c>
      <c r="C223">
        <v>1909</v>
      </c>
      <c r="D223">
        <v>1244</v>
      </c>
      <c r="E223">
        <v>478</v>
      </c>
      <c r="F223">
        <v>1592</v>
      </c>
      <c r="G223">
        <v>391</v>
      </c>
    </row>
    <row r="224" spans="1:7" x14ac:dyDescent="0.2">
      <c r="A224" s="2">
        <v>222</v>
      </c>
      <c r="B224" s="2">
        <f t="shared" si="3"/>
        <v>12.117599999999999</v>
      </c>
      <c r="C224">
        <v>13718</v>
      </c>
      <c r="D224">
        <v>13004</v>
      </c>
      <c r="E224">
        <v>12138</v>
      </c>
      <c r="F224">
        <v>10753</v>
      </c>
      <c r="G224">
        <v>10975</v>
      </c>
    </row>
    <row r="225" spans="1:7" x14ac:dyDescent="0.2">
      <c r="A225" s="2">
        <v>223</v>
      </c>
      <c r="B225" s="2">
        <f t="shared" si="3"/>
        <v>5.6463999999999999</v>
      </c>
      <c r="C225">
        <v>5033</v>
      </c>
      <c r="D225">
        <v>6375</v>
      </c>
      <c r="E225">
        <v>6217</v>
      </c>
      <c r="F225">
        <v>4357</v>
      </c>
      <c r="G225">
        <v>6250</v>
      </c>
    </row>
    <row r="226" spans="1:7" x14ac:dyDescent="0.2">
      <c r="A226" s="2">
        <v>224</v>
      </c>
      <c r="B226" s="2">
        <f t="shared" si="3"/>
        <v>8.3382000000000005</v>
      </c>
      <c r="C226">
        <v>9477</v>
      </c>
      <c r="D226">
        <v>9610</v>
      </c>
      <c r="E226">
        <v>9094</v>
      </c>
      <c r="F226">
        <v>6225</v>
      </c>
      <c r="G226">
        <v>7285</v>
      </c>
    </row>
    <row r="227" spans="1:7" x14ac:dyDescent="0.2">
      <c r="A227" s="2">
        <v>225</v>
      </c>
      <c r="B227" s="2">
        <f t="shared" si="3"/>
        <v>4.0911999999999997</v>
      </c>
      <c r="C227">
        <v>5963</v>
      </c>
      <c r="D227">
        <v>2416</v>
      </c>
      <c r="E227">
        <v>3874</v>
      </c>
      <c r="F227">
        <v>4084</v>
      </c>
      <c r="G227">
        <v>4119</v>
      </c>
    </row>
    <row r="228" spans="1:7" x14ac:dyDescent="0.2">
      <c r="A228" s="2">
        <v>226</v>
      </c>
      <c r="B228" s="2">
        <f t="shared" si="3"/>
        <v>6.0143999999999993</v>
      </c>
      <c r="C228">
        <v>7652</v>
      </c>
      <c r="D228">
        <v>6431</v>
      </c>
      <c r="E228">
        <v>5901</v>
      </c>
      <c r="F228">
        <v>4677</v>
      </c>
      <c r="G228">
        <v>5411</v>
      </c>
    </row>
    <row r="229" spans="1:7" x14ac:dyDescent="0.2">
      <c r="A229" s="2">
        <v>227</v>
      </c>
      <c r="B229" s="2">
        <f t="shared" si="3"/>
        <v>10.700200000000001</v>
      </c>
      <c r="C229">
        <v>12185</v>
      </c>
      <c r="D229">
        <v>9177</v>
      </c>
      <c r="E229">
        <v>11405</v>
      </c>
      <c r="F229">
        <v>10290</v>
      </c>
      <c r="G229">
        <v>10444</v>
      </c>
    </row>
    <row r="230" spans="1:7" x14ac:dyDescent="0.2">
      <c r="A230" s="2">
        <v>228</v>
      </c>
      <c r="B230" s="2">
        <f t="shared" si="3"/>
        <v>11.048999999999999</v>
      </c>
      <c r="C230">
        <v>12533</v>
      </c>
      <c r="D230">
        <v>12034</v>
      </c>
      <c r="E230">
        <v>11105</v>
      </c>
      <c r="F230">
        <v>11134</v>
      </c>
      <c r="G230">
        <v>8439</v>
      </c>
    </row>
    <row r="231" spans="1:7" x14ac:dyDescent="0.2">
      <c r="A231" s="2">
        <v>229</v>
      </c>
      <c r="B231" s="2">
        <f t="shared" si="3"/>
        <v>7.4561999999999999</v>
      </c>
      <c r="C231">
        <v>6303</v>
      </c>
      <c r="D231">
        <v>7196</v>
      </c>
      <c r="E231">
        <v>7796</v>
      </c>
      <c r="F231">
        <v>8203</v>
      </c>
      <c r="G231">
        <v>7783</v>
      </c>
    </row>
    <row r="232" spans="1:7" x14ac:dyDescent="0.2">
      <c r="A232" s="2">
        <v>230</v>
      </c>
      <c r="B232" s="2">
        <f t="shared" si="3"/>
        <v>9.1942000000000004</v>
      </c>
      <c r="C232">
        <v>10180</v>
      </c>
      <c r="D232">
        <v>8700</v>
      </c>
      <c r="E232">
        <v>9972</v>
      </c>
      <c r="F232">
        <v>9025</v>
      </c>
      <c r="G232">
        <v>8094</v>
      </c>
    </row>
    <row r="233" spans="1:7" x14ac:dyDescent="0.2">
      <c r="A233" s="2">
        <v>231</v>
      </c>
      <c r="B233" s="2">
        <f t="shared" si="3"/>
        <v>3.407</v>
      </c>
      <c r="C233">
        <v>4812</v>
      </c>
      <c r="D233">
        <v>2302</v>
      </c>
      <c r="E233">
        <v>4435</v>
      </c>
      <c r="F233">
        <v>2730</v>
      </c>
      <c r="G233">
        <v>2756</v>
      </c>
    </row>
    <row r="234" spans="1:7" x14ac:dyDescent="0.2">
      <c r="A234" s="2">
        <v>232</v>
      </c>
      <c r="B234" s="2">
        <f t="shared" si="3"/>
        <v>4.2783999999999995</v>
      </c>
      <c r="C234">
        <v>6334</v>
      </c>
      <c r="D234">
        <v>2730</v>
      </c>
      <c r="E234">
        <v>6043</v>
      </c>
      <c r="F234">
        <v>3343</v>
      </c>
      <c r="G234">
        <v>2942</v>
      </c>
    </row>
    <row r="235" spans="1:7" x14ac:dyDescent="0.2">
      <c r="A235" s="2">
        <v>233</v>
      </c>
      <c r="B235" s="2">
        <f t="shared" si="3"/>
        <v>1.1459999999999999</v>
      </c>
      <c r="C235">
        <v>1251</v>
      </c>
      <c r="D235">
        <v>1049</v>
      </c>
      <c r="E235">
        <v>2004</v>
      </c>
      <c r="F235">
        <v>428</v>
      </c>
      <c r="G235">
        <v>998</v>
      </c>
    </row>
    <row r="236" spans="1:7" x14ac:dyDescent="0.2">
      <c r="A236" s="2">
        <v>234</v>
      </c>
      <c r="B236" s="2">
        <f t="shared" si="3"/>
        <v>10.614799999999999</v>
      </c>
      <c r="C236">
        <v>11625</v>
      </c>
      <c r="D236">
        <v>10622</v>
      </c>
      <c r="E236">
        <v>11024</v>
      </c>
      <c r="F236">
        <v>10391</v>
      </c>
      <c r="G236">
        <v>9412</v>
      </c>
    </row>
    <row r="237" spans="1:7" x14ac:dyDescent="0.2">
      <c r="A237" s="2">
        <v>235</v>
      </c>
      <c r="B237" s="2">
        <f t="shared" si="3"/>
        <v>12.021600000000001</v>
      </c>
      <c r="C237">
        <v>13176</v>
      </c>
      <c r="D237">
        <v>13355</v>
      </c>
      <c r="E237">
        <v>10972</v>
      </c>
      <c r="F237">
        <v>11180</v>
      </c>
      <c r="G237">
        <v>11425</v>
      </c>
    </row>
    <row r="238" spans="1:7" x14ac:dyDescent="0.2">
      <c r="A238" s="2">
        <v>236</v>
      </c>
      <c r="B238" s="2">
        <f t="shared" si="3"/>
        <v>10.349</v>
      </c>
      <c r="C238">
        <v>10999</v>
      </c>
      <c r="D238">
        <v>11566</v>
      </c>
      <c r="E238">
        <v>9686</v>
      </c>
      <c r="F238">
        <v>8937</v>
      </c>
      <c r="G238">
        <v>10557</v>
      </c>
    </row>
    <row r="239" spans="1:7" x14ac:dyDescent="0.2">
      <c r="A239" s="2">
        <v>237</v>
      </c>
      <c r="B239" s="2">
        <f t="shared" si="3"/>
        <v>10.7272</v>
      </c>
      <c r="C239">
        <v>10322</v>
      </c>
      <c r="D239">
        <v>11963</v>
      </c>
      <c r="E239">
        <v>10472</v>
      </c>
      <c r="F239">
        <v>10814</v>
      </c>
      <c r="G239">
        <v>10065</v>
      </c>
    </row>
    <row r="240" spans="1:7" x14ac:dyDescent="0.2">
      <c r="A240" s="2">
        <v>238</v>
      </c>
      <c r="B240" s="2">
        <f t="shared" si="3"/>
        <v>11.0558</v>
      </c>
      <c r="C240">
        <v>12250</v>
      </c>
      <c r="D240">
        <v>12493</v>
      </c>
      <c r="E240">
        <v>9112</v>
      </c>
      <c r="F240">
        <v>10657</v>
      </c>
      <c r="G240">
        <v>10767</v>
      </c>
    </row>
    <row r="241" spans="1:7" x14ac:dyDescent="0.2">
      <c r="A241" s="2">
        <v>239</v>
      </c>
      <c r="B241" s="2">
        <f t="shared" si="3"/>
        <v>7.3486000000000002</v>
      </c>
      <c r="C241">
        <v>7802</v>
      </c>
      <c r="D241">
        <v>8048</v>
      </c>
      <c r="E241">
        <v>9400</v>
      </c>
      <c r="F241">
        <v>5027</v>
      </c>
      <c r="G241">
        <v>6466</v>
      </c>
    </row>
    <row r="242" spans="1:7" x14ac:dyDescent="0.2">
      <c r="A242" s="2">
        <v>240</v>
      </c>
      <c r="B242" s="2">
        <f t="shared" si="3"/>
        <v>9.0619999999999994</v>
      </c>
      <c r="C242">
        <v>10309</v>
      </c>
      <c r="D242">
        <v>9181</v>
      </c>
      <c r="E242">
        <v>10404</v>
      </c>
      <c r="F242">
        <v>6362</v>
      </c>
      <c r="G242">
        <v>9054</v>
      </c>
    </row>
    <row r="243" spans="1:7" x14ac:dyDescent="0.2">
      <c r="A243" s="2">
        <v>241</v>
      </c>
      <c r="B243" s="2">
        <f t="shared" si="3"/>
        <v>11.155799999999999</v>
      </c>
      <c r="C243">
        <v>12212</v>
      </c>
      <c r="D243">
        <v>13493</v>
      </c>
      <c r="E243">
        <v>10708</v>
      </c>
      <c r="F243">
        <v>8837</v>
      </c>
      <c r="G243">
        <v>10529</v>
      </c>
    </row>
    <row r="244" spans="1:7" x14ac:dyDescent="0.2">
      <c r="A244" s="2">
        <v>242</v>
      </c>
      <c r="B244" s="2">
        <f t="shared" si="3"/>
        <v>11.6212</v>
      </c>
      <c r="C244">
        <v>12439</v>
      </c>
      <c r="D244">
        <v>14207</v>
      </c>
      <c r="E244">
        <v>11080</v>
      </c>
      <c r="F244">
        <v>10128</v>
      </c>
      <c r="G244">
        <v>10252</v>
      </c>
    </row>
    <row r="245" spans="1:7" x14ac:dyDescent="0.2">
      <c r="A245" s="2">
        <v>243</v>
      </c>
      <c r="B245" s="2">
        <f t="shared" si="3"/>
        <v>2.7394000000000003</v>
      </c>
      <c r="C245">
        <v>3216</v>
      </c>
      <c r="D245">
        <v>1878</v>
      </c>
      <c r="E245">
        <v>2915</v>
      </c>
      <c r="F245">
        <v>1988</v>
      </c>
      <c r="G245">
        <v>3700</v>
      </c>
    </row>
    <row r="246" spans="1:7" x14ac:dyDescent="0.2">
      <c r="A246" s="2">
        <v>244</v>
      </c>
      <c r="B246" s="2">
        <f t="shared" si="3"/>
        <v>4.3742000000000001</v>
      </c>
      <c r="C246">
        <v>4730</v>
      </c>
      <c r="D246">
        <v>3918</v>
      </c>
      <c r="E246">
        <v>3770</v>
      </c>
      <c r="F246">
        <v>3401</v>
      </c>
      <c r="G246">
        <v>6052</v>
      </c>
    </row>
    <row r="247" spans="1:7" x14ac:dyDescent="0.2">
      <c r="A247" s="2">
        <v>245</v>
      </c>
      <c r="B247" s="2">
        <f t="shared" si="3"/>
        <v>1.7806</v>
      </c>
      <c r="C247">
        <v>2524</v>
      </c>
      <c r="D247">
        <v>1374</v>
      </c>
      <c r="E247">
        <v>2491</v>
      </c>
      <c r="F247">
        <v>1376</v>
      </c>
      <c r="G247">
        <v>1138</v>
      </c>
    </row>
    <row r="248" spans="1:7" x14ac:dyDescent="0.2">
      <c r="A248" s="2">
        <v>246</v>
      </c>
      <c r="B248" s="2">
        <f t="shared" si="3"/>
        <v>7.5321999999999996</v>
      </c>
      <c r="C248">
        <v>8054</v>
      </c>
      <c r="D248">
        <v>7213</v>
      </c>
      <c r="E248">
        <v>7995</v>
      </c>
      <c r="F248">
        <v>8080</v>
      </c>
      <c r="G248">
        <v>6319</v>
      </c>
    </row>
    <row r="249" spans="1:7" x14ac:dyDescent="0.2">
      <c r="A249" s="2">
        <v>247</v>
      </c>
      <c r="B249" s="2">
        <f t="shared" si="3"/>
        <v>7.7081999999999997</v>
      </c>
      <c r="C249">
        <v>7087</v>
      </c>
      <c r="D249">
        <v>8026</v>
      </c>
      <c r="E249">
        <v>9370</v>
      </c>
      <c r="F249">
        <v>8502</v>
      </c>
      <c r="G249">
        <v>5556</v>
      </c>
    </row>
    <row r="250" spans="1:7" x14ac:dyDescent="0.2">
      <c r="A250" s="2">
        <v>248</v>
      </c>
      <c r="B250" s="2">
        <f t="shared" si="3"/>
        <v>11.006</v>
      </c>
      <c r="C250">
        <v>11782</v>
      </c>
      <c r="D250">
        <v>12673</v>
      </c>
      <c r="E250">
        <v>10335</v>
      </c>
      <c r="F250">
        <v>10039</v>
      </c>
      <c r="G250">
        <v>10201</v>
      </c>
    </row>
    <row r="251" spans="1:7" x14ac:dyDescent="0.2">
      <c r="A251" s="2">
        <v>249</v>
      </c>
      <c r="B251" s="2">
        <f t="shared" si="3"/>
        <v>0.57140000000000002</v>
      </c>
      <c r="C251">
        <v>846</v>
      </c>
      <c r="D251">
        <v>223</v>
      </c>
      <c r="E251">
        <v>451</v>
      </c>
      <c r="F251">
        <v>262</v>
      </c>
      <c r="G251">
        <v>1075</v>
      </c>
    </row>
    <row r="252" spans="1:7" x14ac:dyDescent="0.2">
      <c r="A252" s="2">
        <v>250</v>
      </c>
      <c r="B252" s="2">
        <f t="shared" si="3"/>
        <v>11.4994</v>
      </c>
      <c r="C252">
        <v>12582</v>
      </c>
      <c r="D252">
        <v>13367</v>
      </c>
      <c r="E252">
        <v>10444</v>
      </c>
      <c r="F252">
        <v>10507</v>
      </c>
      <c r="G252">
        <v>10597</v>
      </c>
    </row>
    <row r="253" spans="1:7" x14ac:dyDescent="0.2">
      <c r="A253" s="2">
        <v>251</v>
      </c>
      <c r="B253" s="2">
        <f t="shared" si="3"/>
        <v>8.9342000000000006</v>
      </c>
      <c r="C253">
        <v>9123</v>
      </c>
      <c r="D253">
        <v>8299</v>
      </c>
      <c r="E253">
        <v>9644</v>
      </c>
      <c r="F253">
        <v>7736</v>
      </c>
      <c r="G253">
        <v>9869</v>
      </c>
    </row>
    <row r="254" spans="1:7" x14ac:dyDescent="0.2">
      <c r="A254" s="2">
        <v>252</v>
      </c>
      <c r="B254" s="2">
        <f t="shared" si="3"/>
        <v>6.2862</v>
      </c>
      <c r="C254">
        <v>6706</v>
      </c>
      <c r="D254">
        <v>8024</v>
      </c>
      <c r="E254">
        <v>7589</v>
      </c>
      <c r="F254">
        <v>4937</v>
      </c>
      <c r="G254">
        <v>4175</v>
      </c>
    </row>
    <row r="255" spans="1:7" x14ac:dyDescent="0.2">
      <c r="A255" s="2">
        <v>253</v>
      </c>
      <c r="B255" s="2">
        <f t="shared" si="3"/>
        <v>12.098000000000001</v>
      </c>
      <c r="C255">
        <v>12631</v>
      </c>
      <c r="D255">
        <v>13411</v>
      </c>
      <c r="E255">
        <v>11742</v>
      </c>
      <c r="F255">
        <v>11158</v>
      </c>
      <c r="G255">
        <v>11548</v>
      </c>
    </row>
    <row r="256" spans="1:7" x14ac:dyDescent="0.2">
      <c r="A256" s="2">
        <v>254</v>
      </c>
      <c r="B256" s="2">
        <f t="shared" si="3"/>
        <v>9.6097999999999999</v>
      </c>
      <c r="C256">
        <v>11340</v>
      </c>
      <c r="D256">
        <v>12696</v>
      </c>
      <c r="E256">
        <v>6808</v>
      </c>
      <c r="F256">
        <v>9725</v>
      </c>
      <c r="G256">
        <v>7480</v>
      </c>
    </row>
    <row r="257" spans="1:7" x14ac:dyDescent="0.2">
      <c r="A257" s="2">
        <v>255</v>
      </c>
      <c r="B257" s="2">
        <f t="shared" si="3"/>
        <v>2.4860000000000002</v>
      </c>
      <c r="C257">
        <v>3068</v>
      </c>
      <c r="D257">
        <v>2640</v>
      </c>
      <c r="E257">
        <v>3269</v>
      </c>
      <c r="F257">
        <v>2402</v>
      </c>
      <c r="G257">
        <v>1051</v>
      </c>
    </row>
    <row r="258" spans="1:7" x14ac:dyDescent="0.2">
      <c r="A258" s="2">
        <v>256</v>
      </c>
      <c r="B258" s="2">
        <f t="shared" si="3"/>
        <v>12.4148</v>
      </c>
      <c r="C258">
        <v>14307</v>
      </c>
      <c r="D258">
        <v>13409</v>
      </c>
      <c r="E258">
        <v>12038</v>
      </c>
      <c r="F258">
        <v>10334</v>
      </c>
      <c r="G258">
        <v>11986</v>
      </c>
    </row>
    <row r="259" spans="1:7" x14ac:dyDescent="0.2">
      <c r="A259" s="2">
        <v>257</v>
      </c>
      <c r="B259" s="2">
        <f t="shared" ref="B259:B322" si="4">AVERAGE(C259:V259)/1000</f>
        <v>12.365399999999999</v>
      </c>
      <c r="C259">
        <v>14025</v>
      </c>
      <c r="D259">
        <v>13524</v>
      </c>
      <c r="E259">
        <v>11130</v>
      </c>
      <c r="F259">
        <v>10773</v>
      </c>
      <c r="G259">
        <v>12375</v>
      </c>
    </row>
    <row r="260" spans="1:7" x14ac:dyDescent="0.2">
      <c r="A260" s="2">
        <v>258</v>
      </c>
      <c r="B260" s="2">
        <f t="shared" si="4"/>
        <v>11.521600000000001</v>
      </c>
      <c r="C260">
        <v>13682</v>
      </c>
      <c r="D260">
        <v>14199</v>
      </c>
      <c r="E260">
        <v>8590</v>
      </c>
      <c r="F260">
        <v>9682</v>
      </c>
      <c r="G260">
        <v>11455</v>
      </c>
    </row>
    <row r="261" spans="1:7" x14ac:dyDescent="0.2">
      <c r="A261" s="2">
        <v>259</v>
      </c>
      <c r="B261" s="2">
        <f t="shared" si="4"/>
        <v>10.900399999999999</v>
      </c>
      <c r="C261">
        <v>12622</v>
      </c>
      <c r="D261">
        <v>11461</v>
      </c>
      <c r="E261">
        <v>9813</v>
      </c>
      <c r="F261">
        <v>10121</v>
      </c>
      <c r="G261">
        <v>10485</v>
      </c>
    </row>
    <row r="262" spans="1:7" x14ac:dyDescent="0.2">
      <c r="A262" s="2">
        <v>260</v>
      </c>
      <c r="B262" s="2">
        <f t="shared" si="4"/>
        <v>2.3744000000000001</v>
      </c>
      <c r="C262">
        <v>3877</v>
      </c>
      <c r="D262">
        <v>964</v>
      </c>
      <c r="E262">
        <v>4255</v>
      </c>
      <c r="F262">
        <v>1565</v>
      </c>
      <c r="G262">
        <v>1211</v>
      </c>
    </row>
    <row r="263" spans="1:7" x14ac:dyDescent="0.2">
      <c r="A263" s="2">
        <v>261</v>
      </c>
      <c r="B263" s="2">
        <f t="shared" si="4"/>
        <v>6.0773999999999999</v>
      </c>
      <c r="C263">
        <v>9094</v>
      </c>
      <c r="D263">
        <v>5223</v>
      </c>
      <c r="E263">
        <v>2385</v>
      </c>
      <c r="F263">
        <v>7815</v>
      </c>
      <c r="G263">
        <v>5870</v>
      </c>
    </row>
    <row r="264" spans="1:7" x14ac:dyDescent="0.2">
      <c r="A264" s="2">
        <v>262</v>
      </c>
      <c r="B264" s="2">
        <f t="shared" si="4"/>
        <v>11.4588</v>
      </c>
      <c r="C264">
        <v>13423</v>
      </c>
      <c r="D264">
        <v>14459</v>
      </c>
      <c r="E264">
        <v>8470</v>
      </c>
      <c r="F264">
        <v>10528</v>
      </c>
      <c r="G264">
        <v>10414</v>
      </c>
    </row>
    <row r="265" spans="1:7" x14ac:dyDescent="0.2">
      <c r="A265" s="2">
        <v>263</v>
      </c>
      <c r="B265" s="2">
        <f t="shared" si="4"/>
        <v>5.2591999999999999</v>
      </c>
      <c r="C265">
        <v>7173</v>
      </c>
      <c r="D265">
        <v>5637</v>
      </c>
      <c r="E265">
        <v>4131</v>
      </c>
      <c r="F265">
        <v>5678</v>
      </c>
      <c r="G265">
        <v>3677</v>
      </c>
    </row>
    <row r="266" spans="1:7" x14ac:dyDescent="0.2">
      <c r="A266" s="2">
        <v>264</v>
      </c>
      <c r="B266" s="2">
        <f t="shared" si="4"/>
        <v>3.0209999999999999</v>
      </c>
      <c r="C266">
        <v>3999</v>
      </c>
      <c r="D266">
        <v>2831</v>
      </c>
      <c r="E266">
        <v>2809</v>
      </c>
      <c r="F266">
        <v>3138</v>
      </c>
      <c r="G266">
        <v>2328</v>
      </c>
    </row>
    <row r="267" spans="1:7" x14ac:dyDescent="0.2">
      <c r="A267" s="2">
        <v>265</v>
      </c>
      <c r="B267" s="2">
        <f t="shared" si="4"/>
        <v>3.7651999999999997</v>
      </c>
      <c r="C267">
        <v>4349</v>
      </c>
      <c r="D267">
        <v>3623</v>
      </c>
      <c r="E267">
        <v>2948</v>
      </c>
      <c r="F267">
        <v>5516</v>
      </c>
      <c r="G267">
        <v>2390</v>
      </c>
    </row>
    <row r="268" spans="1:7" x14ac:dyDescent="0.2">
      <c r="A268" s="2">
        <v>266</v>
      </c>
      <c r="B268" s="2">
        <f t="shared" si="4"/>
        <v>8.8480000000000008</v>
      </c>
      <c r="C268">
        <v>8662</v>
      </c>
      <c r="D268">
        <v>10800</v>
      </c>
      <c r="E268">
        <v>7190</v>
      </c>
      <c r="F268">
        <v>7683</v>
      </c>
      <c r="G268">
        <v>9905</v>
      </c>
    </row>
    <row r="269" spans="1:7" x14ac:dyDescent="0.2">
      <c r="A269" s="2">
        <v>267</v>
      </c>
      <c r="B269" s="2">
        <f t="shared" si="4"/>
        <v>11.4922</v>
      </c>
      <c r="C269">
        <v>13504</v>
      </c>
      <c r="D269">
        <v>14351</v>
      </c>
      <c r="E269">
        <v>11325</v>
      </c>
      <c r="F269">
        <v>9129</v>
      </c>
      <c r="G269">
        <v>9152</v>
      </c>
    </row>
    <row r="270" spans="1:7" x14ac:dyDescent="0.2">
      <c r="A270" s="2">
        <v>268</v>
      </c>
      <c r="B270" s="2">
        <f t="shared" si="4"/>
        <v>10.44</v>
      </c>
      <c r="C270">
        <v>12168</v>
      </c>
      <c r="D270">
        <v>13049</v>
      </c>
      <c r="E270">
        <v>8876</v>
      </c>
      <c r="F270">
        <v>9750</v>
      </c>
      <c r="G270">
        <v>8357</v>
      </c>
    </row>
    <row r="271" spans="1:7" x14ac:dyDescent="0.2">
      <c r="A271" s="2">
        <v>269</v>
      </c>
      <c r="B271" s="2">
        <f t="shared" si="4"/>
        <v>6.9409999999999998</v>
      </c>
      <c r="C271">
        <v>7584</v>
      </c>
      <c r="D271">
        <v>8718</v>
      </c>
      <c r="E271">
        <v>7399</v>
      </c>
      <c r="F271">
        <v>4588</v>
      </c>
      <c r="G271">
        <v>6416</v>
      </c>
    </row>
    <row r="272" spans="1:7" x14ac:dyDescent="0.2">
      <c r="A272" s="2">
        <v>270</v>
      </c>
      <c r="B272" s="2">
        <f t="shared" si="4"/>
        <v>11.103399999999999</v>
      </c>
      <c r="C272">
        <v>12890</v>
      </c>
      <c r="D272">
        <v>14074</v>
      </c>
      <c r="E272">
        <v>10277</v>
      </c>
      <c r="F272">
        <v>7991</v>
      </c>
      <c r="G272">
        <v>10285</v>
      </c>
    </row>
    <row r="273" spans="1:7" x14ac:dyDescent="0.2">
      <c r="A273" s="2">
        <v>271</v>
      </c>
      <c r="B273" s="2">
        <f t="shared" si="4"/>
        <v>4.3212000000000002</v>
      </c>
      <c r="C273">
        <v>5712</v>
      </c>
      <c r="D273">
        <v>3423</v>
      </c>
      <c r="E273">
        <v>3733</v>
      </c>
      <c r="F273">
        <v>3941</v>
      </c>
      <c r="G273">
        <v>4797</v>
      </c>
    </row>
    <row r="274" spans="1:7" x14ac:dyDescent="0.2">
      <c r="A274" s="2">
        <v>272</v>
      </c>
      <c r="B274" s="2">
        <f t="shared" si="4"/>
        <v>2.5556000000000001</v>
      </c>
      <c r="C274">
        <v>2878</v>
      </c>
      <c r="D274">
        <v>3266</v>
      </c>
      <c r="E274">
        <v>1463</v>
      </c>
      <c r="F274">
        <v>2573</v>
      </c>
      <c r="G274">
        <v>2598</v>
      </c>
    </row>
    <row r="275" spans="1:7" x14ac:dyDescent="0.2">
      <c r="A275" s="2">
        <v>273</v>
      </c>
      <c r="B275" s="2">
        <f t="shared" si="4"/>
        <v>12.060600000000001</v>
      </c>
      <c r="C275">
        <v>13057</v>
      </c>
      <c r="D275">
        <v>15046</v>
      </c>
      <c r="E275">
        <v>10592</v>
      </c>
      <c r="F275">
        <v>10524</v>
      </c>
      <c r="G275">
        <v>11084</v>
      </c>
    </row>
    <row r="276" spans="1:7" x14ac:dyDescent="0.2">
      <c r="A276" s="2">
        <v>274</v>
      </c>
      <c r="B276" s="2">
        <f t="shared" si="4"/>
        <v>1.8115999999999999</v>
      </c>
      <c r="C276">
        <v>3108</v>
      </c>
      <c r="D276">
        <v>682</v>
      </c>
      <c r="E276">
        <v>1136</v>
      </c>
      <c r="F276">
        <v>1231</v>
      </c>
      <c r="G276">
        <v>2901</v>
      </c>
    </row>
    <row r="277" spans="1:7" x14ac:dyDescent="0.2">
      <c r="A277" s="2">
        <v>275</v>
      </c>
      <c r="B277" s="2">
        <f t="shared" si="4"/>
        <v>3.5228000000000002</v>
      </c>
      <c r="C277">
        <v>5542</v>
      </c>
      <c r="D277">
        <v>3528</v>
      </c>
      <c r="E277">
        <v>2605</v>
      </c>
      <c r="F277">
        <v>1723</v>
      </c>
      <c r="G277">
        <v>4216</v>
      </c>
    </row>
    <row r="278" spans="1:7" x14ac:dyDescent="0.2">
      <c r="A278" s="2">
        <v>276</v>
      </c>
      <c r="B278" s="2">
        <f t="shared" si="4"/>
        <v>8.3987999999999996</v>
      </c>
      <c r="C278">
        <v>9319</v>
      </c>
      <c r="D278">
        <v>11271</v>
      </c>
      <c r="E278">
        <v>8028</v>
      </c>
      <c r="F278">
        <v>6287</v>
      </c>
      <c r="G278">
        <v>7089</v>
      </c>
    </row>
    <row r="279" spans="1:7" x14ac:dyDescent="0.2">
      <c r="A279" s="2">
        <v>277</v>
      </c>
      <c r="B279" s="2">
        <f t="shared" si="4"/>
        <v>0.1288</v>
      </c>
      <c r="C279">
        <v>204</v>
      </c>
      <c r="D279">
        <v>100</v>
      </c>
      <c r="E279">
        <v>152</v>
      </c>
      <c r="F279">
        <v>94</v>
      </c>
      <c r="G279">
        <v>94</v>
      </c>
    </row>
    <row r="280" spans="1:7" x14ac:dyDescent="0.2">
      <c r="A280" s="2">
        <v>278</v>
      </c>
      <c r="B280" s="2">
        <f t="shared" si="4"/>
        <v>3.9494000000000002</v>
      </c>
      <c r="C280">
        <v>4522</v>
      </c>
      <c r="D280">
        <v>4430</v>
      </c>
      <c r="E280">
        <v>3236</v>
      </c>
      <c r="F280">
        <v>4936</v>
      </c>
      <c r="G280">
        <v>2623</v>
      </c>
    </row>
    <row r="281" spans="1:7" x14ac:dyDescent="0.2">
      <c r="A281" s="2">
        <v>279</v>
      </c>
      <c r="B281" s="2">
        <f t="shared" si="4"/>
        <v>12.0762</v>
      </c>
      <c r="C281">
        <v>13868</v>
      </c>
      <c r="D281">
        <v>14771</v>
      </c>
      <c r="E281">
        <v>10976</v>
      </c>
      <c r="F281">
        <v>10493</v>
      </c>
      <c r="G281">
        <v>10273</v>
      </c>
    </row>
    <row r="282" spans="1:7" x14ac:dyDescent="0.2">
      <c r="A282" s="2">
        <v>280</v>
      </c>
      <c r="B282" s="2">
        <f t="shared" si="4"/>
        <v>6.5683999999999996</v>
      </c>
      <c r="C282">
        <v>7347</v>
      </c>
      <c r="D282">
        <v>10886</v>
      </c>
      <c r="E282">
        <v>6015</v>
      </c>
      <c r="F282">
        <v>4140</v>
      </c>
      <c r="G282">
        <v>4454</v>
      </c>
    </row>
    <row r="283" spans="1:7" x14ac:dyDescent="0.2">
      <c r="A283" s="2">
        <v>281</v>
      </c>
      <c r="B283" s="2">
        <f t="shared" si="4"/>
        <v>0.9486</v>
      </c>
      <c r="C283">
        <v>1315</v>
      </c>
      <c r="D283">
        <v>1072</v>
      </c>
      <c r="E283">
        <v>384</v>
      </c>
      <c r="F283">
        <v>715</v>
      </c>
      <c r="G283">
        <v>1257</v>
      </c>
    </row>
    <row r="284" spans="1:7" x14ac:dyDescent="0.2">
      <c r="A284" s="2">
        <v>282</v>
      </c>
      <c r="B284" s="2">
        <f t="shared" si="4"/>
        <v>12.3232</v>
      </c>
      <c r="C284">
        <v>13418</v>
      </c>
      <c r="D284">
        <v>15544</v>
      </c>
      <c r="E284">
        <v>11385</v>
      </c>
      <c r="F284">
        <v>11298</v>
      </c>
      <c r="G284">
        <v>9971</v>
      </c>
    </row>
    <row r="285" spans="1:7" x14ac:dyDescent="0.2">
      <c r="A285" s="2">
        <v>283</v>
      </c>
      <c r="B285" s="2">
        <f t="shared" si="4"/>
        <v>9.4920000000000009</v>
      </c>
      <c r="C285">
        <v>11830</v>
      </c>
      <c r="D285">
        <v>10783</v>
      </c>
      <c r="E285">
        <v>7800</v>
      </c>
      <c r="F285">
        <v>7883</v>
      </c>
      <c r="G285">
        <v>9164</v>
      </c>
    </row>
    <row r="286" spans="1:7" x14ac:dyDescent="0.2">
      <c r="A286" s="2">
        <v>284</v>
      </c>
      <c r="B286" s="2">
        <f t="shared" si="4"/>
        <v>10.63</v>
      </c>
      <c r="C286">
        <v>11918</v>
      </c>
      <c r="D286">
        <v>13616</v>
      </c>
      <c r="E286">
        <v>8318</v>
      </c>
      <c r="F286">
        <v>9555</v>
      </c>
      <c r="G286">
        <v>9743</v>
      </c>
    </row>
    <row r="287" spans="1:7" x14ac:dyDescent="0.2">
      <c r="A287" s="2">
        <v>285</v>
      </c>
      <c r="B287" s="2">
        <f t="shared" si="4"/>
        <v>0.73739999999999994</v>
      </c>
      <c r="C287">
        <v>1813</v>
      </c>
      <c r="D287">
        <v>356</v>
      </c>
      <c r="E287">
        <v>638</v>
      </c>
      <c r="F287">
        <v>526</v>
      </c>
      <c r="G287">
        <v>354</v>
      </c>
    </row>
    <row r="288" spans="1:7" x14ac:dyDescent="0.2">
      <c r="A288" s="2">
        <v>286</v>
      </c>
      <c r="B288" s="2">
        <f t="shared" si="4"/>
        <v>10.866</v>
      </c>
      <c r="C288">
        <v>12705</v>
      </c>
      <c r="D288">
        <v>11334</v>
      </c>
      <c r="E288">
        <v>10310</v>
      </c>
      <c r="F288">
        <v>9873</v>
      </c>
      <c r="G288">
        <v>10108</v>
      </c>
    </row>
    <row r="289" spans="1:7" x14ac:dyDescent="0.2">
      <c r="A289" s="2">
        <v>287</v>
      </c>
      <c r="B289" s="2">
        <f t="shared" si="4"/>
        <v>10.884799999999998</v>
      </c>
      <c r="C289">
        <v>11689</v>
      </c>
      <c r="D289">
        <v>13558</v>
      </c>
      <c r="E289">
        <v>8929</v>
      </c>
      <c r="F289">
        <v>9987</v>
      </c>
      <c r="G289">
        <v>10261</v>
      </c>
    </row>
    <row r="290" spans="1:7" x14ac:dyDescent="0.2">
      <c r="A290" s="2">
        <v>288</v>
      </c>
      <c r="B290" s="2">
        <f t="shared" si="4"/>
        <v>0.11020000000000001</v>
      </c>
      <c r="C290">
        <v>186</v>
      </c>
      <c r="D290">
        <v>126</v>
      </c>
      <c r="E290">
        <v>76</v>
      </c>
      <c r="F290">
        <v>85</v>
      </c>
      <c r="G290">
        <v>78</v>
      </c>
    </row>
    <row r="291" spans="1:7" x14ac:dyDescent="0.2">
      <c r="A291" s="2">
        <v>289</v>
      </c>
      <c r="B291" s="2">
        <f t="shared" si="4"/>
        <v>10.403</v>
      </c>
      <c r="C291">
        <v>12062</v>
      </c>
      <c r="D291">
        <v>13654</v>
      </c>
      <c r="E291">
        <v>9436</v>
      </c>
      <c r="F291">
        <v>8041</v>
      </c>
      <c r="G291">
        <v>8822</v>
      </c>
    </row>
    <row r="292" spans="1:7" x14ac:dyDescent="0.2">
      <c r="A292" s="2">
        <v>290</v>
      </c>
      <c r="B292" s="2">
        <f t="shared" si="4"/>
        <v>0.39380000000000004</v>
      </c>
      <c r="C292">
        <v>698</v>
      </c>
      <c r="D292">
        <v>713</v>
      </c>
      <c r="E292">
        <v>226</v>
      </c>
      <c r="F292">
        <v>161</v>
      </c>
      <c r="G292">
        <v>171</v>
      </c>
    </row>
    <row r="293" spans="1:7" x14ac:dyDescent="0.2">
      <c r="A293" s="2">
        <v>291</v>
      </c>
      <c r="B293" s="2">
        <f t="shared" si="4"/>
        <v>6.1580000000000004</v>
      </c>
      <c r="C293">
        <v>8955</v>
      </c>
      <c r="D293">
        <v>6058</v>
      </c>
      <c r="E293">
        <v>4608</v>
      </c>
      <c r="F293">
        <v>7152</v>
      </c>
      <c r="G293">
        <v>4017</v>
      </c>
    </row>
    <row r="294" spans="1:7" x14ac:dyDescent="0.2">
      <c r="A294" s="2">
        <v>292</v>
      </c>
      <c r="B294" s="2">
        <f t="shared" si="4"/>
        <v>2.6884000000000001</v>
      </c>
      <c r="C294">
        <v>4645</v>
      </c>
      <c r="D294">
        <v>975</v>
      </c>
      <c r="E294">
        <v>2291</v>
      </c>
      <c r="F294">
        <v>2884</v>
      </c>
      <c r="G294">
        <v>2647</v>
      </c>
    </row>
    <row r="295" spans="1:7" x14ac:dyDescent="0.2">
      <c r="A295" s="2">
        <v>293</v>
      </c>
      <c r="B295" s="2">
        <f t="shared" si="4"/>
        <v>2.4161999999999999</v>
      </c>
      <c r="C295">
        <v>4469</v>
      </c>
      <c r="D295">
        <v>961</v>
      </c>
      <c r="E295">
        <v>3311</v>
      </c>
      <c r="F295">
        <v>1957</v>
      </c>
      <c r="G295">
        <v>1383</v>
      </c>
    </row>
    <row r="296" spans="1:7" x14ac:dyDescent="0.2">
      <c r="A296" s="2">
        <v>294</v>
      </c>
      <c r="B296" s="2">
        <f t="shared" si="4"/>
        <v>11.910399999999999</v>
      </c>
      <c r="C296">
        <v>11802</v>
      </c>
      <c r="D296">
        <v>15282</v>
      </c>
      <c r="E296">
        <v>10982</v>
      </c>
      <c r="F296">
        <v>10958</v>
      </c>
      <c r="G296">
        <v>10528</v>
      </c>
    </row>
    <row r="297" spans="1:7" x14ac:dyDescent="0.2">
      <c r="A297" s="2">
        <v>295</v>
      </c>
      <c r="B297" s="2">
        <f t="shared" si="4"/>
        <v>11.772399999999999</v>
      </c>
      <c r="C297">
        <v>12341</v>
      </c>
      <c r="D297">
        <v>14383</v>
      </c>
      <c r="E297">
        <v>10568</v>
      </c>
      <c r="F297">
        <v>10720</v>
      </c>
      <c r="G297">
        <v>10850</v>
      </c>
    </row>
    <row r="298" spans="1:7" x14ac:dyDescent="0.2">
      <c r="A298" s="2">
        <v>296</v>
      </c>
      <c r="B298" s="2">
        <f t="shared" si="4"/>
        <v>11.230399999999999</v>
      </c>
      <c r="C298">
        <v>11693</v>
      </c>
      <c r="D298">
        <v>13079</v>
      </c>
      <c r="E298">
        <v>10863</v>
      </c>
      <c r="F298">
        <v>10060</v>
      </c>
      <c r="G298">
        <v>10457</v>
      </c>
    </row>
    <row r="299" spans="1:7" x14ac:dyDescent="0.2">
      <c r="A299" s="2">
        <v>297</v>
      </c>
      <c r="B299" s="2">
        <f t="shared" si="4"/>
        <v>10.084</v>
      </c>
      <c r="C299">
        <v>11879</v>
      </c>
      <c r="D299">
        <v>13382</v>
      </c>
      <c r="E299">
        <v>9750</v>
      </c>
      <c r="F299">
        <v>7656</v>
      </c>
      <c r="G299">
        <v>7753</v>
      </c>
    </row>
    <row r="300" spans="1:7" x14ac:dyDescent="0.2">
      <c r="A300" s="2">
        <v>298</v>
      </c>
      <c r="B300" s="2">
        <f t="shared" si="4"/>
        <v>6.9258000000000006</v>
      </c>
      <c r="C300">
        <v>9570</v>
      </c>
      <c r="D300">
        <v>6579</v>
      </c>
      <c r="E300">
        <v>4733</v>
      </c>
      <c r="F300">
        <v>7321</v>
      </c>
      <c r="G300">
        <v>6426</v>
      </c>
    </row>
    <row r="301" spans="1:7" x14ac:dyDescent="0.2">
      <c r="A301" s="2">
        <v>299</v>
      </c>
      <c r="B301" s="2">
        <f t="shared" si="4"/>
        <v>9.0627999999999993</v>
      </c>
      <c r="C301">
        <v>5504</v>
      </c>
      <c r="D301">
        <v>12780</v>
      </c>
      <c r="E301">
        <v>7892</v>
      </c>
      <c r="F301">
        <v>9875</v>
      </c>
      <c r="G301">
        <v>9263</v>
      </c>
    </row>
    <row r="302" spans="1:7" x14ac:dyDescent="0.2">
      <c r="A302" s="2">
        <v>300</v>
      </c>
      <c r="B302" s="2">
        <f t="shared" si="4"/>
        <v>0.3498</v>
      </c>
      <c r="C302">
        <v>390</v>
      </c>
      <c r="D302">
        <v>881</v>
      </c>
      <c r="E302">
        <v>154</v>
      </c>
      <c r="F302">
        <v>156</v>
      </c>
      <c r="G302">
        <v>168</v>
      </c>
    </row>
    <row r="303" spans="1:7" x14ac:dyDescent="0.2">
      <c r="A303" s="2">
        <v>301</v>
      </c>
      <c r="B303" s="2">
        <f t="shared" si="4"/>
        <v>2.1641999999999997</v>
      </c>
      <c r="C303">
        <v>2302</v>
      </c>
      <c r="D303">
        <v>2183</v>
      </c>
      <c r="E303">
        <v>2377</v>
      </c>
      <c r="F303">
        <v>2530</v>
      </c>
      <c r="G303">
        <v>1429</v>
      </c>
    </row>
    <row r="304" spans="1:7" x14ac:dyDescent="0.2">
      <c r="A304" s="2">
        <v>302</v>
      </c>
      <c r="B304" s="2">
        <f t="shared" si="4"/>
        <v>4.7031999999999998</v>
      </c>
      <c r="C304">
        <v>7596</v>
      </c>
      <c r="D304">
        <v>6502</v>
      </c>
      <c r="E304">
        <v>2550</v>
      </c>
      <c r="F304">
        <v>3210</v>
      </c>
      <c r="G304">
        <v>3658</v>
      </c>
    </row>
    <row r="305" spans="1:7" x14ac:dyDescent="0.2">
      <c r="A305" s="2">
        <v>303</v>
      </c>
      <c r="B305" s="2">
        <f t="shared" si="4"/>
        <v>2.4340000000000002</v>
      </c>
      <c r="C305">
        <v>3125</v>
      </c>
      <c r="D305">
        <v>2336</v>
      </c>
      <c r="E305">
        <v>2078</v>
      </c>
      <c r="F305">
        <v>2505</v>
      </c>
      <c r="G305">
        <v>2126</v>
      </c>
    </row>
    <row r="306" spans="1:7" x14ac:dyDescent="0.2">
      <c r="A306" s="2">
        <v>304</v>
      </c>
      <c r="B306" s="2">
        <f t="shared" si="4"/>
        <v>2.6738000000000004</v>
      </c>
      <c r="C306">
        <v>3471</v>
      </c>
      <c r="D306">
        <v>2265</v>
      </c>
      <c r="E306">
        <v>2871</v>
      </c>
      <c r="F306">
        <v>2353</v>
      </c>
      <c r="G306">
        <v>2409</v>
      </c>
    </row>
    <row r="307" spans="1:7" x14ac:dyDescent="0.2">
      <c r="A307" s="2">
        <v>305</v>
      </c>
      <c r="B307" s="2">
        <f t="shared" si="4"/>
        <v>9.2249999999999996</v>
      </c>
      <c r="C307">
        <v>11468</v>
      </c>
      <c r="D307">
        <v>13894</v>
      </c>
      <c r="E307">
        <v>8050</v>
      </c>
      <c r="F307">
        <v>3534</v>
      </c>
      <c r="G307">
        <v>9179</v>
      </c>
    </row>
    <row r="308" spans="1:7" x14ac:dyDescent="0.2">
      <c r="A308" s="2">
        <v>306</v>
      </c>
      <c r="B308" s="2">
        <f t="shared" si="4"/>
        <v>3.9984000000000002</v>
      </c>
      <c r="C308">
        <v>4823</v>
      </c>
      <c r="D308">
        <v>4637</v>
      </c>
      <c r="E308">
        <v>3206</v>
      </c>
      <c r="F308">
        <v>2579</v>
      </c>
      <c r="G308">
        <v>4747</v>
      </c>
    </row>
    <row r="309" spans="1:7" x14ac:dyDescent="0.2">
      <c r="A309" s="2">
        <v>307</v>
      </c>
      <c r="B309" s="2">
        <f t="shared" si="4"/>
        <v>5.8277999999999999</v>
      </c>
      <c r="C309">
        <v>7032</v>
      </c>
      <c r="D309">
        <v>7946</v>
      </c>
      <c r="E309">
        <v>4465</v>
      </c>
      <c r="F309">
        <v>5951</v>
      </c>
      <c r="G309">
        <v>3745</v>
      </c>
    </row>
    <row r="310" spans="1:7" x14ac:dyDescent="0.2">
      <c r="A310" s="2">
        <v>308</v>
      </c>
      <c r="B310" s="2">
        <f t="shared" si="4"/>
        <v>0.40579999999999999</v>
      </c>
      <c r="C310">
        <v>845</v>
      </c>
      <c r="D310">
        <v>359</v>
      </c>
      <c r="E310">
        <v>278</v>
      </c>
      <c r="F310">
        <v>299</v>
      </c>
      <c r="G310">
        <v>248</v>
      </c>
    </row>
    <row r="311" spans="1:7" x14ac:dyDescent="0.2">
      <c r="A311" s="2">
        <v>309</v>
      </c>
      <c r="B311" s="2">
        <f t="shared" si="4"/>
        <v>8.2596000000000007</v>
      </c>
      <c r="C311">
        <v>7272</v>
      </c>
      <c r="D311">
        <v>13528</v>
      </c>
      <c r="E311">
        <v>6585</v>
      </c>
      <c r="F311">
        <v>7460</v>
      </c>
      <c r="G311">
        <v>6453</v>
      </c>
    </row>
    <row r="312" spans="1:7" x14ac:dyDescent="0.2">
      <c r="A312" s="2">
        <v>310</v>
      </c>
      <c r="B312" s="2">
        <f t="shared" si="4"/>
        <v>6.6356000000000002</v>
      </c>
      <c r="C312">
        <v>4728</v>
      </c>
      <c r="D312">
        <v>10613</v>
      </c>
      <c r="E312">
        <v>6262</v>
      </c>
      <c r="F312">
        <v>7912</v>
      </c>
      <c r="G312">
        <v>3663</v>
      </c>
    </row>
    <row r="313" spans="1:7" x14ac:dyDescent="0.2">
      <c r="A313" s="2">
        <v>311</v>
      </c>
      <c r="B313" s="2">
        <f t="shared" si="4"/>
        <v>9.3460000000000001</v>
      </c>
      <c r="C313">
        <v>4606</v>
      </c>
      <c r="D313">
        <v>13595</v>
      </c>
      <c r="E313">
        <v>10197</v>
      </c>
      <c r="F313">
        <v>8085</v>
      </c>
      <c r="G313">
        <v>10247</v>
      </c>
    </row>
    <row r="314" spans="1:7" x14ac:dyDescent="0.2">
      <c r="A314" s="2">
        <v>312</v>
      </c>
      <c r="B314" s="2">
        <f t="shared" si="4"/>
        <v>8.2141999999999999</v>
      </c>
      <c r="C314">
        <v>7103</v>
      </c>
      <c r="D314">
        <v>11901</v>
      </c>
      <c r="E314">
        <v>8634</v>
      </c>
      <c r="F314">
        <v>5545</v>
      </c>
      <c r="G314">
        <v>7888</v>
      </c>
    </row>
    <row r="315" spans="1:7" x14ac:dyDescent="0.2">
      <c r="A315" s="2">
        <v>313</v>
      </c>
      <c r="B315" s="2">
        <f t="shared" si="4"/>
        <v>11.8444</v>
      </c>
      <c r="C315">
        <v>12488</v>
      </c>
      <c r="D315">
        <v>13418</v>
      </c>
      <c r="E315">
        <v>10753</v>
      </c>
      <c r="F315">
        <v>11600</v>
      </c>
      <c r="G315">
        <v>10963</v>
      </c>
    </row>
    <row r="316" spans="1:7" x14ac:dyDescent="0.2">
      <c r="A316" s="2">
        <v>314</v>
      </c>
      <c r="B316" s="2">
        <f t="shared" si="4"/>
        <v>10.971</v>
      </c>
      <c r="C316">
        <v>12245</v>
      </c>
      <c r="D316">
        <v>13973</v>
      </c>
      <c r="E316">
        <v>10230</v>
      </c>
      <c r="F316">
        <v>10541</v>
      </c>
      <c r="G316">
        <v>7866</v>
      </c>
    </row>
    <row r="317" spans="1:7" x14ac:dyDescent="0.2">
      <c r="A317" s="2">
        <v>315</v>
      </c>
      <c r="B317" s="2">
        <f t="shared" si="4"/>
        <v>1.6642000000000001</v>
      </c>
      <c r="C317">
        <v>1727</v>
      </c>
      <c r="D317">
        <v>1354</v>
      </c>
      <c r="E317">
        <v>2143</v>
      </c>
      <c r="F317">
        <v>708</v>
      </c>
      <c r="G317">
        <v>2389</v>
      </c>
    </row>
    <row r="318" spans="1:7" x14ac:dyDescent="0.2">
      <c r="A318" s="2">
        <v>316</v>
      </c>
      <c r="B318" s="2">
        <f t="shared" si="4"/>
        <v>11.162600000000001</v>
      </c>
      <c r="C318">
        <v>12599</v>
      </c>
      <c r="D318">
        <v>14408</v>
      </c>
      <c r="E318">
        <v>9711</v>
      </c>
      <c r="F318">
        <v>7935</v>
      </c>
      <c r="G318">
        <v>11160</v>
      </c>
    </row>
    <row r="319" spans="1:7" x14ac:dyDescent="0.2">
      <c r="A319" s="2">
        <v>317</v>
      </c>
      <c r="B319" s="2">
        <f t="shared" si="4"/>
        <v>1.3162</v>
      </c>
      <c r="C319">
        <v>2427</v>
      </c>
      <c r="D319">
        <v>355</v>
      </c>
      <c r="E319">
        <v>1789</v>
      </c>
      <c r="F319">
        <v>470</v>
      </c>
      <c r="G319">
        <v>1540</v>
      </c>
    </row>
    <row r="320" spans="1:7" x14ac:dyDescent="0.2">
      <c r="A320" s="2">
        <v>318</v>
      </c>
      <c r="B320" s="2">
        <f t="shared" si="4"/>
        <v>11.782399999999999</v>
      </c>
      <c r="C320">
        <v>11175</v>
      </c>
      <c r="D320">
        <v>14160</v>
      </c>
      <c r="E320">
        <v>11635</v>
      </c>
      <c r="F320">
        <v>11269</v>
      </c>
      <c r="G320">
        <v>10673</v>
      </c>
    </row>
    <row r="321" spans="1:7" x14ac:dyDescent="0.2">
      <c r="A321" s="2">
        <v>319</v>
      </c>
      <c r="B321" s="2">
        <f t="shared" si="4"/>
        <v>12.5244</v>
      </c>
      <c r="C321">
        <v>12581</v>
      </c>
      <c r="D321">
        <v>14296</v>
      </c>
      <c r="E321">
        <v>11906</v>
      </c>
      <c r="F321">
        <v>11875</v>
      </c>
      <c r="G321">
        <v>11964</v>
      </c>
    </row>
    <row r="322" spans="1:7" x14ac:dyDescent="0.2">
      <c r="A322" s="2">
        <v>320</v>
      </c>
      <c r="B322" s="2">
        <f t="shared" si="4"/>
        <v>1.9938</v>
      </c>
      <c r="C322">
        <v>586</v>
      </c>
      <c r="D322">
        <v>2354</v>
      </c>
      <c r="E322">
        <v>2176</v>
      </c>
      <c r="F322">
        <v>3879</v>
      </c>
      <c r="G322">
        <v>974</v>
      </c>
    </row>
    <row r="323" spans="1:7" x14ac:dyDescent="0.2">
      <c r="A323" s="2">
        <v>321</v>
      </c>
      <c r="B323" s="2">
        <f t="shared" ref="B323:B386" si="5">AVERAGE(C323:V323)/1000</f>
        <v>10.374799999999999</v>
      </c>
      <c r="C323">
        <v>9321</v>
      </c>
      <c r="D323">
        <v>13895</v>
      </c>
      <c r="E323">
        <v>10917</v>
      </c>
      <c r="F323">
        <v>9581</v>
      </c>
      <c r="G323">
        <v>8160</v>
      </c>
    </row>
    <row r="324" spans="1:7" x14ac:dyDescent="0.2">
      <c r="A324" s="2">
        <v>322</v>
      </c>
      <c r="B324" s="2">
        <f t="shared" si="5"/>
        <v>10.6746</v>
      </c>
      <c r="C324">
        <v>12294</v>
      </c>
      <c r="D324">
        <v>13908</v>
      </c>
      <c r="E324">
        <v>11101</v>
      </c>
      <c r="F324">
        <v>7390</v>
      </c>
      <c r="G324">
        <v>8680</v>
      </c>
    </row>
    <row r="325" spans="1:7" x14ac:dyDescent="0.2">
      <c r="A325" s="2">
        <v>323</v>
      </c>
      <c r="B325" s="2">
        <f t="shared" si="5"/>
        <v>6.8982000000000001</v>
      </c>
      <c r="C325">
        <v>5010</v>
      </c>
      <c r="D325">
        <v>10287</v>
      </c>
      <c r="E325">
        <v>7630</v>
      </c>
      <c r="F325">
        <v>5239</v>
      </c>
      <c r="G325">
        <v>6325</v>
      </c>
    </row>
    <row r="326" spans="1:7" x14ac:dyDescent="0.2">
      <c r="A326" s="2">
        <v>324</v>
      </c>
      <c r="B326" s="2">
        <f t="shared" si="5"/>
        <v>12.3392</v>
      </c>
      <c r="C326">
        <v>13042</v>
      </c>
      <c r="D326">
        <v>14015</v>
      </c>
      <c r="E326">
        <v>11554</v>
      </c>
      <c r="F326">
        <v>11243</v>
      </c>
      <c r="G326">
        <v>11842</v>
      </c>
    </row>
    <row r="327" spans="1:7" x14ac:dyDescent="0.2">
      <c r="A327" s="2">
        <v>325</v>
      </c>
      <c r="B327" s="2">
        <f t="shared" si="5"/>
        <v>0.19719999999999999</v>
      </c>
      <c r="C327">
        <v>136</v>
      </c>
      <c r="D327">
        <v>251</v>
      </c>
      <c r="E327">
        <v>256</v>
      </c>
      <c r="F327">
        <v>159</v>
      </c>
      <c r="G327">
        <v>184</v>
      </c>
    </row>
    <row r="328" spans="1:7" x14ac:dyDescent="0.2">
      <c r="A328" s="2">
        <v>326</v>
      </c>
      <c r="B328" s="2">
        <f t="shared" si="5"/>
        <v>8.1379999999999999</v>
      </c>
      <c r="C328">
        <v>8375</v>
      </c>
      <c r="D328">
        <v>9197</v>
      </c>
      <c r="E328">
        <v>7357</v>
      </c>
      <c r="F328">
        <v>8368</v>
      </c>
      <c r="G328">
        <v>7393</v>
      </c>
    </row>
    <row r="329" spans="1:7" x14ac:dyDescent="0.2">
      <c r="A329" s="2">
        <v>327</v>
      </c>
      <c r="B329" s="2">
        <f t="shared" si="5"/>
        <v>2.2805999999999997</v>
      </c>
      <c r="C329">
        <v>2870</v>
      </c>
      <c r="D329">
        <v>1332</v>
      </c>
      <c r="E329">
        <v>3437</v>
      </c>
      <c r="F329">
        <v>1799</v>
      </c>
      <c r="G329">
        <v>1965</v>
      </c>
    </row>
    <row r="330" spans="1:7" x14ac:dyDescent="0.2">
      <c r="A330" s="2">
        <v>328</v>
      </c>
      <c r="B330" s="2">
        <f t="shared" si="5"/>
        <v>8.1212</v>
      </c>
      <c r="C330">
        <v>5919</v>
      </c>
      <c r="D330">
        <v>12620</v>
      </c>
      <c r="E330">
        <v>6845</v>
      </c>
      <c r="F330">
        <v>7919</v>
      </c>
      <c r="G330">
        <v>7303</v>
      </c>
    </row>
    <row r="331" spans="1:7" x14ac:dyDescent="0.2">
      <c r="A331" s="2">
        <v>329</v>
      </c>
      <c r="B331" s="2">
        <f t="shared" si="5"/>
        <v>12.228399999999999</v>
      </c>
      <c r="C331">
        <v>12912</v>
      </c>
      <c r="D331">
        <v>14110</v>
      </c>
      <c r="E331">
        <v>11327</v>
      </c>
      <c r="F331">
        <v>11285</v>
      </c>
      <c r="G331">
        <v>11508</v>
      </c>
    </row>
    <row r="332" spans="1:7" x14ac:dyDescent="0.2">
      <c r="A332" s="2">
        <v>330</v>
      </c>
      <c r="B332" s="2">
        <f t="shared" si="5"/>
        <v>2.3952</v>
      </c>
      <c r="C332">
        <v>606</v>
      </c>
      <c r="D332">
        <v>3657</v>
      </c>
      <c r="E332">
        <v>1429</v>
      </c>
      <c r="F332">
        <v>2357</v>
      </c>
      <c r="G332">
        <v>3927</v>
      </c>
    </row>
    <row r="333" spans="1:7" x14ac:dyDescent="0.2">
      <c r="A333" s="2">
        <v>331</v>
      </c>
      <c r="B333" s="2">
        <f t="shared" si="5"/>
        <v>6.0018000000000002</v>
      </c>
      <c r="C333">
        <v>4154</v>
      </c>
      <c r="D333">
        <v>10480</v>
      </c>
      <c r="E333">
        <v>5045</v>
      </c>
      <c r="F333">
        <v>6231</v>
      </c>
      <c r="G333">
        <v>4099</v>
      </c>
    </row>
    <row r="334" spans="1:7" x14ac:dyDescent="0.2">
      <c r="A334" s="2">
        <v>332</v>
      </c>
      <c r="B334" s="2">
        <f t="shared" si="5"/>
        <v>4.0831999999999997</v>
      </c>
      <c r="C334">
        <v>4839</v>
      </c>
      <c r="D334">
        <v>3720</v>
      </c>
      <c r="E334">
        <v>5048</v>
      </c>
      <c r="F334">
        <v>3613</v>
      </c>
      <c r="G334">
        <v>3196</v>
      </c>
    </row>
    <row r="335" spans="1:7" x14ac:dyDescent="0.2">
      <c r="A335" s="2">
        <v>333</v>
      </c>
      <c r="B335" s="2">
        <f t="shared" si="5"/>
        <v>9.8474000000000004</v>
      </c>
      <c r="C335">
        <v>8445</v>
      </c>
      <c r="D335">
        <v>10316</v>
      </c>
      <c r="E335">
        <v>10589</v>
      </c>
      <c r="F335">
        <v>10645</v>
      </c>
      <c r="G335">
        <v>9242</v>
      </c>
    </row>
    <row r="336" spans="1:7" x14ac:dyDescent="0.2">
      <c r="A336" s="2">
        <v>334</v>
      </c>
      <c r="B336" s="2">
        <f t="shared" si="5"/>
        <v>12.171799999999999</v>
      </c>
      <c r="C336">
        <v>13364</v>
      </c>
      <c r="D336">
        <v>14951</v>
      </c>
      <c r="E336">
        <v>10554</v>
      </c>
      <c r="F336">
        <v>11242</v>
      </c>
      <c r="G336">
        <v>10748</v>
      </c>
    </row>
    <row r="337" spans="1:7" x14ac:dyDescent="0.2">
      <c r="A337" s="2">
        <v>335</v>
      </c>
      <c r="B337" s="2">
        <f t="shared" si="5"/>
        <v>12.696</v>
      </c>
      <c r="C337">
        <v>13864</v>
      </c>
      <c r="D337">
        <v>15942</v>
      </c>
      <c r="E337">
        <v>11567</v>
      </c>
      <c r="F337">
        <v>11066</v>
      </c>
      <c r="G337">
        <v>11041</v>
      </c>
    </row>
    <row r="338" spans="1:7" x14ac:dyDescent="0.2">
      <c r="A338" s="2">
        <v>336</v>
      </c>
      <c r="B338" s="2">
        <f t="shared" si="5"/>
        <v>0.80720000000000003</v>
      </c>
      <c r="C338">
        <v>1046</v>
      </c>
      <c r="D338">
        <v>659</v>
      </c>
      <c r="E338">
        <v>541</v>
      </c>
      <c r="F338">
        <v>882</v>
      </c>
      <c r="G338">
        <v>908</v>
      </c>
    </row>
    <row r="339" spans="1:7" x14ac:dyDescent="0.2">
      <c r="A339" s="2">
        <v>337</v>
      </c>
      <c r="B339" s="2">
        <f t="shared" si="5"/>
        <v>11.568</v>
      </c>
      <c r="C339">
        <v>13055</v>
      </c>
      <c r="D339">
        <v>13917</v>
      </c>
      <c r="E339">
        <v>11076</v>
      </c>
      <c r="F339">
        <v>9057</v>
      </c>
      <c r="G339">
        <v>10735</v>
      </c>
    </row>
    <row r="340" spans="1:7" x14ac:dyDescent="0.2">
      <c r="A340" s="2">
        <v>338</v>
      </c>
      <c r="B340" s="2">
        <f t="shared" si="5"/>
        <v>7.0763999999999996</v>
      </c>
      <c r="C340">
        <v>9952</v>
      </c>
      <c r="D340">
        <v>8908</v>
      </c>
      <c r="E340">
        <v>4372</v>
      </c>
      <c r="F340">
        <v>6212</v>
      </c>
      <c r="G340">
        <v>5938</v>
      </c>
    </row>
    <row r="341" spans="1:7" x14ac:dyDescent="0.2">
      <c r="A341" s="2">
        <v>339</v>
      </c>
      <c r="B341" s="2">
        <f t="shared" si="5"/>
        <v>7.6748000000000003</v>
      </c>
      <c r="C341">
        <v>8683</v>
      </c>
      <c r="D341">
        <v>8979</v>
      </c>
      <c r="E341">
        <v>4065</v>
      </c>
      <c r="F341">
        <v>8412</v>
      </c>
      <c r="G341">
        <v>8235</v>
      </c>
    </row>
    <row r="342" spans="1:7" x14ac:dyDescent="0.2">
      <c r="A342" s="2">
        <v>340</v>
      </c>
      <c r="B342" s="2">
        <f t="shared" si="5"/>
        <v>12.711799999999998</v>
      </c>
      <c r="C342">
        <v>13786</v>
      </c>
      <c r="D342">
        <v>15618</v>
      </c>
      <c r="E342">
        <v>11581</v>
      </c>
      <c r="F342">
        <v>11034</v>
      </c>
      <c r="G342">
        <v>11540</v>
      </c>
    </row>
    <row r="343" spans="1:7" x14ac:dyDescent="0.2">
      <c r="A343" s="2">
        <v>341</v>
      </c>
      <c r="B343" s="2">
        <f t="shared" si="5"/>
        <v>12.230399999999999</v>
      </c>
      <c r="C343">
        <v>11709</v>
      </c>
      <c r="D343">
        <v>15517</v>
      </c>
      <c r="E343">
        <v>10886</v>
      </c>
      <c r="F343">
        <v>11755</v>
      </c>
      <c r="G343">
        <v>11285</v>
      </c>
    </row>
    <row r="344" spans="1:7" x14ac:dyDescent="0.2">
      <c r="A344" s="2">
        <v>342</v>
      </c>
      <c r="B344" s="2">
        <f t="shared" si="5"/>
        <v>12.303799999999999</v>
      </c>
      <c r="C344">
        <v>10820</v>
      </c>
      <c r="D344">
        <v>15674</v>
      </c>
      <c r="E344">
        <v>11823</v>
      </c>
      <c r="F344">
        <v>11688</v>
      </c>
      <c r="G344">
        <v>11514</v>
      </c>
    </row>
    <row r="345" spans="1:7" x14ac:dyDescent="0.2">
      <c r="A345" s="2">
        <v>343</v>
      </c>
      <c r="B345" s="2">
        <f t="shared" si="5"/>
        <v>4.1426000000000007</v>
      </c>
      <c r="C345">
        <v>2047</v>
      </c>
      <c r="D345">
        <v>6420</v>
      </c>
      <c r="E345">
        <v>4798</v>
      </c>
      <c r="F345">
        <v>3870</v>
      </c>
      <c r="G345">
        <v>3578</v>
      </c>
    </row>
    <row r="346" spans="1:7" x14ac:dyDescent="0.2">
      <c r="A346" s="2">
        <v>344</v>
      </c>
      <c r="B346" s="2">
        <f t="shared" si="5"/>
        <v>8.3849999999999998</v>
      </c>
      <c r="C346">
        <v>7784</v>
      </c>
      <c r="D346">
        <v>11352</v>
      </c>
      <c r="E346">
        <v>7207</v>
      </c>
      <c r="F346">
        <v>6226</v>
      </c>
      <c r="G346">
        <v>9356</v>
      </c>
    </row>
    <row r="347" spans="1:7" x14ac:dyDescent="0.2">
      <c r="A347" s="2">
        <v>345</v>
      </c>
      <c r="B347" s="2">
        <f t="shared" si="5"/>
        <v>1.1275999999999999</v>
      </c>
      <c r="C347">
        <v>247</v>
      </c>
      <c r="D347">
        <v>2891</v>
      </c>
      <c r="E347">
        <v>1161</v>
      </c>
      <c r="F347">
        <v>663</v>
      </c>
      <c r="G347">
        <v>676</v>
      </c>
    </row>
    <row r="348" spans="1:7" x14ac:dyDescent="0.2">
      <c r="A348" s="2">
        <v>346</v>
      </c>
      <c r="B348" s="2">
        <f t="shared" si="5"/>
        <v>5.7320000000000002</v>
      </c>
      <c r="C348">
        <v>6083</v>
      </c>
      <c r="D348">
        <v>8623</v>
      </c>
      <c r="E348">
        <v>3145</v>
      </c>
      <c r="F348">
        <v>4678</v>
      </c>
      <c r="G348">
        <v>6131</v>
      </c>
    </row>
    <row r="349" spans="1:7" x14ac:dyDescent="0.2">
      <c r="A349" s="2">
        <v>347</v>
      </c>
      <c r="B349" s="2">
        <f t="shared" si="5"/>
        <v>7.2625999999999999</v>
      </c>
      <c r="C349">
        <v>6817</v>
      </c>
      <c r="D349">
        <v>8228</v>
      </c>
      <c r="E349">
        <v>7035</v>
      </c>
      <c r="F349">
        <v>6081</v>
      </c>
      <c r="G349">
        <v>8152</v>
      </c>
    </row>
    <row r="350" spans="1:7" x14ac:dyDescent="0.2">
      <c r="A350" s="2">
        <v>348</v>
      </c>
      <c r="B350" s="2">
        <f t="shared" si="5"/>
        <v>10.214799999999999</v>
      </c>
      <c r="C350">
        <v>11762</v>
      </c>
      <c r="D350">
        <v>10785</v>
      </c>
      <c r="E350">
        <v>9683</v>
      </c>
      <c r="F350">
        <v>8980</v>
      </c>
      <c r="G350">
        <v>9864</v>
      </c>
    </row>
    <row r="351" spans="1:7" x14ac:dyDescent="0.2">
      <c r="A351" s="2">
        <v>349</v>
      </c>
      <c r="B351" s="2">
        <f t="shared" si="5"/>
        <v>11.233600000000001</v>
      </c>
      <c r="C351">
        <v>12354</v>
      </c>
      <c r="D351">
        <v>10914</v>
      </c>
      <c r="E351">
        <v>10853</v>
      </c>
      <c r="F351">
        <v>12031</v>
      </c>
      <c r="G351">
        <v>10016</v>
      </c>
    </row>
    <row r="352" spans="1:7" x14ac:dyDescent="0.2">
      <c r="A352" s="2">
        <v>350</v>
      </c>
      <c r="B352" s="2">
        <f t="shared" si="5"/>
        <v>2.996</v>
      </c>
      <c r="C352">
        <v>2750</v>
      </c>
      <c r="D352">
        <v>1818</v>
      </c>
      <c r="E352">
        <v>2522</v>
      </c>
      <c r="F352">
        <v>3443</v>
      </c>
      <c r="G352">
        <v>4447</v>
      </c>
    </row>
    <row r="353" spans="1:7" x14ac:dyDescent="0.2">
      <c r="A353" s="2">
        <v>351</v>
      </c>
      <c r="B353" s="2">
        <f t="shared" si="5"/>
        <v>4.3677999999999999</v>
      </c>
      <c r="C353">
        <v>4602</v>
      </c>
      <c r="D353">
        <v>5825</v>
      </c>
      <c r="E353">
        <v>3470</v>
      </c>
      <c r="F353">
        <v>5066</v>
      </c>
      <c r="G353">
        <v>2876</v>
      </c>
    </row>
    <row r="354" spans="1:7" x14ac:dyDescent="0.2">
      <c r="A354" s="2">
        <v>352</v>
      </c>
      <c r="B354" s="2">
        <f t="shared" si="5"/>
        <v>12.479799999999999</v>
      </c>
      <c r="C354">
        <v>12521</v>
      </c>
      <c r="D354">
        <v>15162</v>
      </c>
      <c r="E354">
        <v>11615</v>
      </c>
      <c r="F354">
        <v>11683</v>
      </c>
      <c r="G354">
        <v>11418</v>
      </c>
    </row>
    <row r="355" spans="1:7" x14ac:dyDescent="0.2">
      <c r="A355" s="2">
        <v>353</v>
      </c>
      <c r="B355" s="2">
        <f t="shared" si="5"/>
        <v>4.3128000000000002</v>
      </c>
      <c r="C355">
        <v>4398</v>
      </c>
      <c r="D355">
        <v>6762</v>
      </c>
      <c r="E355">
        <v>3015</v>
      </c>
      <c r="F355">
        <v>3454</v>
      </c>
      <c r="G355">
        <v>3935</v>
      </c>
    </row>
    <row r="356" spans="1:7" x14ac:dyDescent="0.2">
      <c r="A356" s="2">
        <v>354</v>
      </c>
      <c r="B356" s="2">
        <f t="shared" si="5"/>
        <v>5.17</v>
      </c>
      <c r="C356">
        <v>6469</v>
      </c>
      <c r="D356">
        <v>5552</v>
      </c>
      <c r="E356">
        <v>4345</v>
      </c>
      <c r="F356">
        <v>4944</v>
      </c>
      <c r="G356">
        <v>4540</v>
      </c>
    </row>
    <row r="357" spans="1:7" x14ac:dyDescent="0.2">
      <c r="A357" s="2">
        <v>355</v>
      </c>
      <c r="B357" s="2">
        <f t="shared" si="5"/>
        <v>8.0963999999999992</v>
      </c>
      <c r="C357">
        <v>9450</v>
      </c>
      <c r="D357">
        <v>12859</v>
      </c>
      <c r="E357">
        <v>8451</v>
      </c>
      <c r="F357">
        <v>4868</v>
      </c>
      <c r="G357">
        <v>4854</v>
      </c>
    </row>
    <row r="358" spans="1:7" x14ac:dyDescent="0.2">
      <c r="A358" s="2">
        <v>356</v>
      </c>
      <c r="B358" s="2">
        <f t="shared" si="5"/>
        <v>1.8466</v>
      </c>
      <c r="C358">
        <v>2712</v>
      </c>
      <c r="D358">
        <v>2712</v>
      </c>
      <c r="E358">
        <v>1113</v>
      </c>
      <c r="F358">
        <v>1210</v>
      </c>
      <c r="G358">
        <v>1486</v>
      </c>
    </row>
    <row r="359" spans="1:7" x14ac:dyDescent="0.2">
      <c r="A359" s="2">
        <v>357</v>
      </c>
      <c r="B359" s="2">
        <f t="shared" si="5"/>
        <v>8.9393999999999991</v>
      </c>
      <c r="C359">
        <v>9679</v>
      </c>
      <c r="D359">
        <v>10939</v>
      </c>
      <c r="E359">
        <v>7470</v>
      </c>
      <c r="F359">
        <v>9147</v>
      </c>
      <c r="G359">
        <v>7462</v>
      </c>
    </row>
    <row r="360" spans="1:7" x14ac:dyDescent="0.2">
      <c r="A360" s="2">
        <v>358</v>
      </c>
      <c r="B360" s="2">
        <f t="shared" si="5"/>
        <v>12.777799999999999</v>
      </c>
      <c r="C360">
        <v>13363</v>
      </c>
      <c r="D360">
        <v>15026</v>
      </c>
      <c r="E360">
        <v>12482</v>
      </c>
      <c r="F360">
        <v>12173</v>
      </c>
      <c r="G360">
        <v>10845</v>
      </c>
    </row>
    <row r="361" spans="1:7" x14ac:dyDescent="0.2">
      <c r="A361" s="2">
        <v>359</v>
      </c>
      <c r="B361" s="2">
        <f t="shared" si="5"/>
        <v>3.0886</v>
      </c>
      <c r="C361">
        <v>3773</v>
      </c>
      <c r="D361">
        <v>3571</v>
      </c>
      <c r="E361">
        <v>2792</v>
      </c>
      <c r="F361">
        <v>2121</v>
      </c>
      <c r="G361">
        <v>3186</v>
      </c>
    </row>
    <row r="362" spans="1:7" x14ac:dyDescent="0.2">
      <c r="A362" s="2">
        <v>360</v>
      </c>
      <c r="B362" s="2">
        <f t="shared" si="5"/>
        <v>12.1776</v>
      </c>
      <c r="C362">
        <v>13313</v>
      </c>
      <c r="D362">
        <v>14769</v>
      </c>
      <c r="E362">
        <v>11911</v>
      </c>
      <c r="F362">
        <v>11540</v>
      </c>
      <c r="G362">
        <v>9355</v>
      </c>
    </row>
    <row r="363" spans="1:7" x14ac:dyDescent="0.2">
      <c r="A363" s="2">
        <v>361</v>
      </c>
      <c r="B363" s="2">
        <f t="shared" si="5"/>
        <v>11.782200000000001</v>
      </c>
      <c r="C363">
        <v>12629</v>
      </c>
      <c r="D363">
        <v>14268</v>
      </c>
      <c r="E363">
        <v>12009</v>
      </c>
      <c r="F363">
        <v>10950</v>
      </c>
      <c r="G363">
        <v>9055</v>
      </c>
    </row>
    <row r="364" spans="1:7" x14ac:dyDescent="0.2">
      <c r="A364" s="2">
        <v>362</v>
      </c>
      <c r="B364" s="2">
        <f t="shared" si="5"/>
        <v>11.386799999999999</v>
      </c>
      <c r="C364">
        <v>12371</v>
      </c>
      <c r="D364">
        <v>14722</v>
      </c>
      <c r="E364">
        <v>8657</v>
      </c>
      <c r="F364">
        <v>11732</v>
      </c>
      <c r="G364">
        <v>9452</v>
      </c>
    </row>
    <row r="365" spans="1:7" x14ac:dyDescent="0.2">
      <c r="A365" s="2">
        <v>363</v>
      </c>
      <c r="B365" s="2">
        <f t="shared" si="5"/>
        <v>0.312</v>
      </c>
      <c r="C365">
        <v>181</v>
      </c>
      <c r="D365">
        <v>814</v>
      </c>
      <c r="E365">
        <v>180</v>
      </c>
      <c r="F365">
        <v>182</v>
      </c>
      <c r="G365">
        <v>203</v>
      </c>
    </row>
    <row r="366" spans="1:7" x14ac:dyDescent="0.2">
      <c r="A366" s="2">
        <v>364</v>
      </c>
      <c r="B366" s="2">
        <f t="shared" si="5"/>
        <v>12.3552</v>
      </c>
      <c r="C366">
        <v>12335</v>
      </c>
      <c r="D366">
        <v>14535</v>
      </c>
      <c r="E366">
        <v>12493</v>
      </c>
      <c r="F366">
        <v>12200</v>
      </c>
      <c r="G366">
        <v>10213</v>
      </c>
    </row>
    <row r="367" spans="1:7" x14ac:dyDescent="0.2">
      <c r="A367" s="2">
        <v>365</v>
      </c>
      <c r="B367" s="2">
        <f t="shared" si="5"/>
        <v>0.50619999999999998</v>
      </c>
      <c r="C367">
        <v>261</v>
      </c>
      <c r="D367">
        <v>298</v>
      </c>
      <c r="E367">
        <v>623</v>
      </c>
      <c r="F367">
        <v>257</v>
      </c>
      <c r="G367">
        <v>1092</v>
      </c>
    </row>
    <row r="368" spans="1:7" x14ac:dyDescent="0.2">
      <c r="A368" s="2">
        <v>366</v>
      </c>
      <c r="B368" s="2">
        <f t="shared" si="5"/>
        <v>6.5827999999999998</v>
      </c>
      <c r="C368">
        <v>5630</v>
      </c>
      <c r="D368">
        <v>7701</v>
      </c>
      <c r="E368">
        <v>5693</v>
      </c>
      <c r="F368">
        <v>5684</v>
      </c>
      <c r="G368">
        <v>8206</v>
      </c>
    </row>
    <row r="369" spans="1:7" x14ac:dyDescent="0.2">
      <c r="A369" s="2">
        <v>367</v>
      </c>
      <c r="B369" s="2">
        <f t="shared" si="5"/>
        <v>7.3567999999999998</v>
      </c>
      <c r="C369">
        <v>8782</v>
      </c>
      <c r="D369">
        <v>6657</v>
      </c>
      <c r="E369">
        <v>8777</v>
      </c>
      <c r="F369">
        <v>5320</v>
      </c>
      <c r="G369">
        <v>7248</v>
      </c>
    </row>
    <row r="370" spans="1:7" x14ac:dyDescent="0.2">
      <c r="A370" s="2">
        <v>368</v>
      </c>
      <c r="B370" s="2">
        <f t="shared" si="5"/>
        <v>4.0750000000000002</v>
      </c>
      <c r="C370">
        <v>5056</v>
      </c>
      <c r="D370">
        <v>5062</v>
      </c>
      <c r="E370">
        <v>5925</v>
      </c>
      <c r="F370">
        <v>2467</v>
      </c>
      <c r="G370">
        <v>1865</v>
      </c>
    </row>
    <row r="371" spans="1:7" x14ac:dyDescent="0.2">
      <c r="A371" s="2">
        <v>369</v>
      </c>
      <c r="B371" s="2">
        <f t="shared" si="5"/>
        <v>0.20619999999999999</v>
      </c>
      <c r="C371">
        <v>198</v>
      </c>
      <c r="D371">
        <v>222</v>
      </c>
      <c r="E371">
        <v>179</v>
      </c>
      <c r="F371">
        <v>185</v>
      </c>
      <c r="G371">
        <v>247</v>
      </c>
    </row>
    <row r="372" spans="1:7" x14ac:dyDescent="0.2">
      <c r="A372" s="2">
        <v>370</v>
      </c>
      <c r="B372" s="2">
        <f t="shared" si="5"/>
        <v>6.6189999999999998</v>
      </c>
      <c r="C372">
        <v>5825</v>
      </c>
      <c r="D372">
        <v>10864</v>
      </c>
      <c r="E372">
        <v>4104</v>
      </c>
      <c r="F372">
        <v>7495</v>
      </c>
      <c r="G372">
        <v>4807</v>
      </c>
    </row>
    <row r="373" spans="1:7" x14ac:dyDescent="0.2">
      <c r="A373" s="2">
        <v>371</v>
      </c>
      <c r="B373" s="2">
        <f t="shared" si="5"/>
        <v>2.1861999999999999</v>
      </c>
      <c r="C373">
        <v>1123</v>
      </c>
      <c r="D373">
        <v>3944</v>
      </c>
      <c r="E373">
        <v>1316</v>
      </c>
      <c r="F373">
        <v>2401</v>
      </c>
      <c r="G373">
        <v>2147</v>
      </c>
    </row>
    <row r="374" spans="1:7" x14ac:dyDescent="0.2">
      <c r="A374" s="2">
        <v>372</v>
      </c>
      <c r="B374" s="2">
        <f t="shared" si="5"/>
        <v>12.449399999999999</v>
      </c>
      <c r="C374">
        <v>13128</v>
      </c>
      <c r="D374">
        <v>15022</v>
      </c>
      <c r="E374">
        <v>11742</v>
      </c>
      <c r="F374">
        <v>11859</v>
      </c>
      <c r="G374">
        <v>10496</v>
      </c>
    </row>
    <row r="375" spans="1:7" x14ac:dyDescent="0.2">
      <c r="A375" s="2">
        <v>373</v>
      </c>
      <c r="B375" s="2">
        <f t="shared" si="5"/>
        <v>12.645200000000001</v>
      </c>
      <c r="C375">
        <v>14086</v>
      </c>
      <c r="D375">
        <v>15532</v>
      </c>
      <c r="E375">
        <v>11214</v>
      </c>
      <c r="F375">
        <v>11673</v>
      </c>
      <c r="G375">
        <v>10721</v>
      </c>
    </row>
    <row r="376" spans="1:7" x14ac:dyDescent="0.2">
      <c r="A376" s="2">
        <v>374</v>
      </c>
      <c r="B376" s="2">
        <f t="shared" si="5"/>
        <v>12.2202</v>
      </c>
      <c r="C376">
        <v>12256</v>
      </c>
      <c r="D376">
        <v>15925</v>
      </c>
      <c r="E376">
        <v>11736</v>
      </c>
      <c r="F376">
        <v>11643</v>
      </c>
      <c r="G376">
        <v>9541</v>
      </c>
    </row>
    <row r="377" spans="1:7" x14ac:dyDescent="0.2">
      <c r="A377" s="2">
        <v>375</v>
      </c>
      <c r="B377" s="2">
        <f t="shared" si="5"/>
        <v>8.7256</v>
      </c>
      <c r="C377">
        <v>10697</v>
      </c>
      <c r="D377">
        <v>7058</v>
      </c>
      <c r="E377">
        <v>10380</v>
      </c>
      <c r="F377">
        <v>6668</v>
      </c>
      <c r="G377">
        <v>8825</v>
      </c>
    </row>
    <row r="378" spans="1:7" x14ac:dyDescent="0.2">
      <c r="A378" s="2">
        <v>376</v>
      </c>
      <c r="B378" s="2">
        <f t="shared" si="5"/>
        <v>8.3807999999999989</v>
      </c>
      <c r="C378">
        <v>7582</v>
      </c>
      <c r="D378">
        <v>9067</v>
      </c>
      <c r="E378">
        <v>9729</v>
      </c>
      <c r="F378">
        <v>8412</v>
      </c>
      <c r="G378">
        <v>7114</v>
      </c>
    </row>
    <row r="379" spans="1:7" x14ac:dyDescent="0.2">
      <c r="A379" s="2">
        <v>377</v>
      </c>
      <c r="B379" s="2">
        <f t="shared" si="5"/>
        <v>12.715</v>
      </c>
      <c r="C379">
        <v>13957</v>
      </c>
      <c r="D379">
        <v>14510</v>
      </c>
      <c r="E379">
        <v>12047</v>
      </c>
      <c r="F379">
        <v>11857</v>
      </c>
      <c r="G379">
        <v>11204</v>
      </c>
    </row>
    <row r="380" spans="1:7" x14ac:dyDescent="0.2">
      <c r="A380" s="2">
        <v>378</v>
      </c>
      <c r="B380" s="2">
        <f t="shared" si="5"/>
        <v>9.6395999999999997</v>
      </c>
      <c r="C380">
        <v>11752</v>
      </c>
      <c r="D380">
        <v>10208</v>
      </c>
      <c r="E380">
        <v>9935</v>
      </c>
      <c r="F380">
        <v>9165</v>
      </c>
      <c r="G380">
        <v>7138</v>
      </c>
    </row>
    <row r="381" spans="1:7" x14ac:dyDescent="0.2">
      <c r="A381" s="2">
        <v>379</v>
      </c>
      <c r="B381" s="2">
        <f t="shared" si="5"/>
        <v>4.3022</v>
      </c>
      <c r="C381">
        <v>3419</v>
      </c>
      <c r="D381">
        <v>7508</v>
      </c>
      <c r="E381">
        <v>3021</v>
      </c>
      <c r="F381">
        <v>3463</v>
      </c>
      <c r="G381">
        <v>4100</v>
      </c>
    </row>
    <row r="382" spans="1:7" x14ac:dyDescent="0.2">
      <c r="A382" s="2">
        <v>380</v>
      </c>
      <c r="B382" s="2">
        <f t="shared" si="5"/>
        <v>12.684200000000001</v>
      </c>
      <c r="C382">
        <v>12982</v>
      </c>
      <c r="D382">
        <v>14777</v>
      </c>
      <c r="E382">
        <v>11868</v>
      </c>
      <c r="F382">
        <v>12327</v>
      </c>
      <c r="G382">
        <v>11467</v>
      </c>
    </row>
    <row r="383" spans="1:7" x14ac:dyDescent="0.2">
      <c r="A383" s="2">
        <v>381</v>
      </c>
      <c r="B383" s="2">
        <f t="shared" si="5"/>
        <v>8.6199999999999999E-2</v>
      </c>
      <c r="C383">
        <v>76</v>
      </c>
      <c r="D383">
        <v>94</v>
      </c>
      <c r="E383">
        <v>77</v>
      </c>
      <c r="F383">
        <v>79</v>
      </c>
      <c r="G383">
        <v>105</v>
      </c>
    </row>
    <row r="384" spans="1:7" x14ac:dyDescent="0.2">
      <c r="A384" s="2">
        <v>382</v>
      </c>
      <c r="B384" s="2">
        <f t="shared" si="5"/>
        <v>11.7254</v>
      </c>
      <c r="C384">
        <v>10928</v>
      </c>
      <c r="D384">
        <v>14190</v>
      </c>
      <c r="E384">
        <v>10908</v>
      </c>
      <c r="F384">
        <v>11836</v>
      </c>
      <c r="G384">
        <v>10765</v>
      </c>
    </row>
    <row r="385" spans="1:7" x14ac:dyDescent="0.2">
      <c r="A385" s="2">
        <v>383</v>
      </c>
      <c r="B385" s="2">
        <f t="shared" si="5"/>
        <v>0.1326</v>
      </c>
      <c r="C385">
        <v>99</v>
      </c>
      <c r="D385">
        <v>212</v>
      </c>
      <c r="E385">
        <v>145</v>
      </c>
      <c r="F385">
        <v>107</v>
      </c>
      <c r="G385">
        <v>100</v>
      </c>
    </row>
    <row r="386" spans="1:7" x14ac:dyDescent="0.2">
      <c r="A386" s="2">
        <v>384</v>
      </c>
      <c r="B386" s="2">
        <f t="shared" si="5"/>
        <v>12.632</v>
      </c>
      <c r="C386">
        <v>13828</v>
      </c>
      <c r="D386">
        <v>15420</v>
      </c>
      <c r="E386">
        <v>10165</v>
      </c>
      <c r="F386">
        <v>12364</v>
      </c>
      <c r="G386">
        <v>11383</v>
      </c>
    </row>
    <row r="387" spans="1:7" x14ac:dyDescent="0.2">
      <c r="A387" s="2">
        <v>385</v>
      </c>
      <c r="B387" s="2">
        <f t="shared" ref="B387:B450" si="6">AVERAGE(C387:V387)/1000</f>
        <v>10.448</v>
      </c>
      <c r="C387">
        <v>9344</v>
      </c>
      <c r="D387">
        <v>9928</v>
      </c>
      <c r="E387">
        <v>11090</v>
      </c>
      <c r="F387">
        <v>11338</v>
      </c>
      <c r="G387">
        <v>10540</v>
      </c>
    </row>
    <row r="388" spans="1:7" x14ac:dyDescent="0.2">
      <c r="A388" s="2">
        <v>386</v>
      </c>
      <c r="B388" s="2">
        <f t="shared" si="6"/>
        <v>6.0011999999999999</v>
      </c>
      <c r="C388">
        <v>5717</v>
      </c>
      <c r="D388">
        <v>5428</v>
      </c>
      <c r="E388">
        <v>8163</v>
      </c>
      <c r="F388">
        <v>5871</v>
      </c>
      <c r="G388">
        <v>4827</v>
      </c>
    </row>
    <row r="389" spans="1:7" x14ac:dyDescent="0.2">
      <c r="A389" s="2">
        <v>387</v>
      </c>
      <c r="B389" s="2">
        <f t="shared" si="6"/>
        <v>11.8264</v>
      </c>
      <c r="C389">
        <v>13040</v>
      </c>
      <c r="D389">
        <v>13664</v>
      </c>
      <c r="E389">
        <v>10252</v>
      </c>
      <c r="F389">
        <v>11491</v>
      </c>
      <c r="G389">
        <v>10685</v>
      </c>
    </row>
    <row r="390" spans="1:7" x14ac:dyDescent="0.2">
      <c r="A390" s="2">
        <v>388</v>
      </c>
      <c r="B390" s="2">
        <f t="shared" si="6"/>
        <v>9.4537999999999993</v>
      </c>
      <c r="C390">
        <v>9976</v>
      </c>
      <c r="D390">
        <v>13274</v>
      </c>
      <c r="E390">
        <v>9228</v>
      </c>
      <c r="F390">
        <v>8140</v>
      </c>
      <c r="G390">
        <v>6651</v>
      </c>
    </row>
    <row r="391" spans="1:7" x14ac:dyDescent="0.2">
      <c r="A391" s="2">
        <v>389</v>
      </c>
      <c r="B391" s="2">
        <f t="shared" si="6"/>
        <v>13.195</v>
      </c>
      <c r="C391">
        <v>13895</v>
      </c>
      <c r="D391">
        <v>14428</v>
      </c>
      <c r="E391">
        <v>12771</v>
      </c>
      <c r="F391">
        <v>12885</v>
      </c>
      <c r="G391">
        <v>11996</v>
      </c>
    </row>
    <row r="392" spans="1:7" x14ac:dyDescent="0.2">
      <c r="A392" s="2">
        <v>390</v>
      </c>
      <c r="B392" s="2">
        <f t="shared" si="6"/>
        <v>12.1684</v>
      </c>
      <c r="C392">
        <v>12790</v>
      </c>
      <c r="D392">
        <v>14945</v>
      </c>
      <c r="E392">
        <v>11578</v>
      </c>
      <c r="F392">
        <v>12241</v>
      </c>
      <c r="G392">
        <v>9288</v>
      </c>
    </row>
    <row r="393" spans="1:7" x14ac:dyDescent="0.2">
      <c r="A393" s="2">
        <v>391</v>
      </c>
      <c r="B393" s="2">
        <f t="shared" si="6"/>
        <v>11.8224</v>
      </c>
      <c r="C393">
        <v>12279</v>
      </c>
      <c r="D393">
        <v>14935</v>
      </c>
      <c r="E393">
        <v>11633</v>
      </c>
      <c r="F393">
        <v>12022</v>
      </c>
      <c r="G393">
        <v>8243</v>
      </c>
    </row>
    <row r="394" spans="1:7" x14ac:dyDescent="0.2">
      <c r="A394" s="2">
        <v>392</v>
      </c>
      <c r="B394" s="2">
        <f t="shared" si="6"/>
        <v>12.537799999999999</v>
      </c>
      <c r="C394">
        <v>13660</v>
      </c>
      <c r="D394">
        <v>14608</v>
      </c>
      <c r="E394">
        <v>11937</v>
      </c>
      <c r="F394">
        <v>12187</v>
      </c>
      <c r="G394">
        <v>10297</v>
      </c>
    </row>
    <row r="395" spans="1:7" x14ac:dyDescent="0.2">
      <c r="A395" s="2">
        <v>393</v>
      </c>
      <c r="B395" s="2">
        <f t="shared" si="6"/>
        <v>10.185</v>
      </c>
      <c r="C395">
        <v>9654</v>
      </c>
      <c r="D395">
        <v>10100</v>
      </c>
      <c r="E395">
        <v>9028</v>
      </c>
      <c r="F395">
        <v>11235</v>
      </c>
      <c r="G395">
        <v>10908</v>
      </c>
    </row>
    <row r="396" spans="1:7" x14ac:dyDescent="0.2">
      <c r="A396" s="2">
        <v>394</v>
      </c>
      <c r="B396" s="2">
        <f t="shared" si="6"/>
        <v>11.202399999999999</v>
      </c>
      <c r="C396">
        <v>12355</v>
      </c>
      <c r="D396">
        <v>13323</v>
      </c>
      <c r="E396">
        <v>9653</v>
      </c>
      <c r="F396">
        <v>11150</v>
      </c>
      <c r="G396">
        <v>9531</v>
      </c>
    </row>
    <row r="397" spans="1:7" x14ac:dyDescent="0.2">
      <c r="A397" s="2">
        <v>395</v>
      </c>
      <c r="B397" s="2">
        <f t="shared" si="6"/>
        <v>10.8786</v>
      </c>
      <c r="C397">
        <v>11919</v>
      </c>
      <c r="D397">
        <v>9333</v>
      </c>
      <c r="E397">
        <v>11818</v>
      </c>
      <c r="F397">
        <v>10507</v>
      </c>
      <c r="G397">
        <v>10816</v>
      </c>
    </row>
    <row r="398" spans="1:7" x14ac:dyDescent="0.2">
      <c r="A398" s="2">
        <v>396</v>
      </c>
      <c r="B398" s="2">
        <f t="shared" si="6"/>
        <v>10.7912</v>
      </c>
      <c r="C398">
        <v>12357</v>
      </c>
      <c r="D398">
        <v>10440</v>
      </c>
      <c r="E398">
        <v>11767</v>
      </c>
      <c r="F398">
        <v>12002</v>
      </c>
      <c r="G398">
        <v>7390</v>
      </c>
    </row>
    <row r="399" spans="1:7" x14ac:dyDescent="0.2">
      <c r="A399" s="2">
        <v>397</v>
      </c>
      <c r="B399" s="2">
        <f t="shared" si="6"/>
        <v>5.7320000000000002</v>
      </c>
      <c r="C399">
        <v>7783</v>
      </c>
      <c r="D399">
        <v>6237</v>
      </c>
      <c r="E399">
        <v>4651</v>
      </c>
      <c r="F399">
        <v>6955</v>
      </c>
      <c r="G399">
        <v>3034</v>
      </c>
    </row>
    <row r="400" spans="1:7" x14ac:dyDescent="0.2">
      <c r="A400" s="2">
        <v>398</v>
      </c>
      <c r="B400" s="2">
        <f t="shared" si="6"/>
        <v>1.0198</v>
      </c>
      <c r="C400">
        <v>520</v>
      </c>
      <c r="D400">
        <v>1660</v>
      </c>
      <c r="E400">
        <v>1123</v>
      </c>
      <c r="F400">
        <v>512</v>
      </c>
      <c r="G400">
        <v>1284</v>
      </c>
    </row>
    <row r="401" spans="1:7" x14ac:dyDescent="0.2">
      <c r="A401" s="2">
        <v>399</v>
      </c>
      <c r="B401" s="2">
        <f t="shared" si="6"/>
        <v>13.122399999999999</v>
      </c>
      <c r="C401">
        <v>13727</v>
      </c>
      <c r="D401">
        <v>14908</v>
      </c>
      <c r="E401">
        <v>12113</v>
      </c>
      <c r="F401">
        <v>13097</v>
      </c>
      <c r="G401">
        <v>11767</v>
      </c>
    </row>
    <row r="402" spans="1:7" x14ac:dyDescent="0.2">
      <c r="A402" s="2">
        <v>400</v>
      </c>
      <c r="B402" s="2">
        <f t="shared" si="6"/>
        <v>8.0559999999999992</v>
      </c>
      <c r="C402">
        <v>9231</v>
      </c>
      <c r="D402">
        <v>10311</v>
      </c>
      <c r="E402">
        <v>6558</v>
      </c>
      <c r="F402">
        <v>7770</v>
      </c>
      <c r="G402">
        <v>6410</v>
      </c>
    </row>
    <row r="403" spans="1:7" x14ac:dyDescent="0.2">
      <c r="A403" s="2">
        <v>401</v>
      </c>
      <c r="B403" s="2">
        <f t="shared" si="6"/>
        <v>3.5516000000000001</v>
      </c>
      <c r="C403">
        <v>3428</v>
      </c>
      <c r="D403">
        <v>5226</v>
      </c>
      <c r="E403">
        <v>3368</v>
      </c>
      <c r="F403">
        <v>2572</v>
      </c>
      <c r="G403">
        <v>3164</v>
      </c>
    </row>
    <row r="404" spans="1:7" x14ac:dyDescent="0.2">
      <c r="A404" s="2">
        <v>402</v>
      </c>
      <c r="B404" s="2">
        <f t="shared" si="6"/>
        <v>9.6300000000000008</v>
      </c>
      <c r="C404">
        <v>5494</v>
      </c>
      <c r="D404">
        <v>11724</v>
      </c>
      <c r="E404">
        <v>9432</v>
      </c>
      <c r="F404">
        <v>10941</v>
      </c>
      <c r="G404">
        <v>10559</v>
      </c>
    </row>
    <row r="405" spans="1:7" x14ac:dyDescent="0.2">
      <c r="A405" s="2">
        <v>403</v>
      </c>
      <c r="B405" s="2">
        <f t="shared" si="6"/>
        <v>12.6394</v>
      </c>
      <c r="C405">
        <v>12827</v>
      </c>
      <c r="D405">
        <v>15151</v>
      </c>
      <c r="E405">
        <v>11245</v>
      </c>
      <c r="F405">
        <v>12370</v>
      </c>
      <c r="G405">
        <v>11604</v>
      </c>
    </row>
    <row r="406" spans="1:7" x14ac:dyDescent="0.2">
      <c r="A406" s="2">
        <v>404</v>
      </c>
      <c r="B406" s="2">
        <f t="shared" si="6"/>
        <v>0.16719999999999999</v>
      </c>
      <c r="C406">
        <v>88</v>
      </c>
      <c r="D406">
        <v>363</v>
      </c>
      <c r="E406">
        <v>205</v>
      </c>
      <c r="F406">
        <v>89</v>
      </c>
      <c r="G406">
        <v>91</v>
      </c>
    </row>
    <row r="407" spans="1:7" x14ac:dyDescent="0.2">
      <c r="A407" s="2">
        <v>405</v>
      </c>
      <c r="B407" s="2">
        <f t="shared" si="6"/>
        <v>0.55100000000000005</v>
      </c>
      <c r="C407">
        <v>214</v>
      </c>
      <c r="D407">
        <v>1910</v>
      </c>
      <c r="E407">
        <v>207</v>
      </c>
      <c r="F407">
        <v>220</v>
      </c>
      <c r="G407">
        <v>204</v>
      </c>
    </row>
    <row r="408" spans="1:7" x14ac:dyDescent="0.2">
      <c r="A408" s="2">
        <v>406</v>
      </c>
      <c r="B408" s="2">
        <f t="shared" si="6"/>
        <v>1.7124000000000001</v>
      </c>
      <c r="C408">
        <v>1349</v>
      </c>
      <c r="D408">
        <v>948</v>
      </c>
      <c r="E408">
        <v>1349</v>
      </c>
      <c r="F408">
        <v>3283</v>
      </c>
      <c r="G408">
        <v>1633</v>
      </c>
    </row>
    <row r="409" spans="1:7" x14ac:dyDescent="0.2">
      <c r="A409" s="2">
        <v>407</v>
      </c>
      <c r="B409" s="2">
        <f t="shared" si="6"/>
        <v>5.8731999999999998</v>
      </c>
      <c r="C409">
        <v>4856</v>
      </c>
      <c r="D409">
        <v>6327</v>
      </c>
      <c r="E409">
        <v>3880</v>
      </c>
      <c r="F409">
        <v>7329</v>
      </c>
      <c r="G409">
        <v>6974</v>
      </c>
    </row>
    <row r="410" spans="1:7" x14ac:dyDescent="0.2">
      <c r="A410" s="2">
        <v>408</v>
      </c>
      <c r="B410" s="2">
        <f t="shared" si="6"/>
        <v>3.1684000000000001</v>
      </c>
      <c r="C410">
        <v>2320</v>
      </c>
      <c r="D410">
        <v>1918</v>
      </c>
      <c r="E410">
        <v>2326</v>
      </c>
      <c r="F410">
        <v>5334</v>
      </c>
      <c r="G410">
        <v>3944</v>
      </c>
    </row>
    <row r="411" spans="1:7" x14ac:dyDescent="0.2">
      <c r="A411" s="2">
        <v>409</v>
      </c>
      <c r="B411" s="2">
        <f t="shared" si="6"/>
        <v>8.8406000000000002</v>
      </c>
      <c r="C411">
        <v>9873</v>
      </c>
      <c r="D411">
        <v>9718</v>
      </c>
      <c r="E411">
        <v>8488</v>
      </c>
      <c r="F411">
        <v>7646</v>
      </c>
      <c r="G411">
        <v>8478</v>
      </c>
    </row>
    <row r="412" spans="1:7" x14ac:dyDescent="0.2">
      <c r="A412" s="2">
        <v>410</v>
      </c>
      <c r="B412" s="2">
        <f t="shared" si="6"/>
        <v>11.404399999999999</v>
      </c>
      <c r="C412">
        <v>12320</v>
      </c>
      <c r="D412">
        <v>10457</v>
      </c>
      <c r="E412">
        <v>11476</v>
      </c>
      <c r="F412">
        <v>12306</v>
      </c>
      <c r="G412">
        <v>10463</v>
      </c>
    </row>
    <row r="413" spans="1:7" x14ac:dyDescent="0.2">
      <c r="A413" s="2">
        <v>411</v>
      </c>
      <c r="B413" s="2">
        <f t="shared" si="6"/>
        <v>11.545999999999999</v>
      </c>
      <c r="C413">
        <v>11961</v>
      </c>
      <c r="D413">
        <v>13477</v>
      </c>
      <c r="E413">
        <v>10246</v>
      </c>
      <c r="F413">
        <v>11871</v>
      </c>
      <c r="G413">
        <v>10175</v>
      </c>
    </row>
    <row r="414" spans="1:7" x14ac:dyDescent="0.2">
      <c r="A414" s="2">
        <v>412</v>
      </c>
      <c r="B414" s="2">
        <f t="shared" si="6"/>
        <v>12.602</v>
      </c>
      <c r="C414">
        <v>12721</v>
      </c>
      <c r="D414">
        <v>14039</v>
      </c>
      <c r="E414">
        <v>11987</v>
      </c>
      <c r="F414">
        <v>12641</v>
      </c>
      <c r="G414">
        <v>11622</v>
      </c>
    </row>
    <row r="415" spans="1:7" x14ac:dyDescent="0.2">
      <c r="A415" s="2">
        <v>413</v>
      </c>
      <c r="B415" s="2">
        <f t="shared" si="6"/>
        <v>6.4636000000000005</v>
      </c>
      <c r="C415">
        <v>6993</v>
      </c>
      <c r="D415">
        <v>9676</v>
      </c>
      <c r="E415">
        <v>6817</v>
      </c>
      <c r="F415">
        <v>3768</v>
      </c>
      <c r="G415">
        <v>5064</v>
      </c>
    </row>
    <row r="416" spans="1:7" x14ac:dyDescent="0.2">
      <c r="A416" s="2">
        <v>414</v>
      </c>
      <c r="B416" s="2">
        <f t="shared" si="6"/>
        <v>11.064</v>
      </c>
      <c r="C416">
        <v>10258</v>
      </c>
      <c r="D416">
        <v>11260</v>
      </c>
      <c r="E416">
        <v>11208</v>
      </c>
      <c r="F416">
        <v>11326</v>
      </c>
      <c r="G416">
        <v>11268</v>
      </c>
    </row>
    <row r="417" spans="1:7" x14ac:dyDescent="0.2">
      <c r="A417" s="2">
        <v>415</v>
      </c>
      <c r="B417" s="2">
        <f t="shared" si="6"/>
        <v>0.26</v>
      </c>
      <c r="C417">
        <v>258</v>
      </c>
      <c r="D417">
        <v>239</v>
      </c>
      <c r="E417">
        <v>190</v>
      </c>
      <c r="F417">
        <v>404</v>
      </c>
      <c r="G417">
        <v>209</v>
      </c>
    </row>
    <row r="418" spans="1:7" x14ac:dyDescent="0.2">
      <c r="A418" s="2">
        <v>416</v>
      </c>
      <c r="B418" s="2">
        <f t="shared" si="6"/>
        <v>11.773399999999999</v>
      </c>
      <c r="C418">
        <v>11773</v>
      </c>
      <c r="D418">
        <v>13329</v>
      </c>
      <c r="E418">
        <v>10899</v>
      </c>
      <c r="F418">
        <v>11751</v>
      </c>
      <c r="G418">
        <v>11115</v>
      </c>
    </row>
    <row r="419" spans="1:7" x14ac:dyDescent="0.2">
      <c r="A419" s="2">
        <v>417</v>
      </c>
      <c r="B419" s="2">
        <f t="shared" si="6"/>
        <v>8.0668000000000006</v>
      </c>
      <c r="C419">
        <v>8866</v>
      </c>
      <c r="D419">
        <v>8464</v>
      </c>
      <c r="E419">
        <v>7073</v>
      </c>
      <c r="F419">
        <v>9390</v>
      </c>
      <c r="G419">
        <v>6541</v>
      </c>
    </row>
    <row r="420" spans="1:7" x14ac:dyDescent="0.2">
      <c r="A420" s="2">
        <v>418</v>
      </c>
      <c r="B420" s="2">
        <f t="shared" si="6"/>
        <v>9.2152000000000012</v>
      </c>
      <c r="C420">
        <v>11740</v>
      </c>
      <c r="D420">
        <v>9050</v>
      </c>
      <c r="E420">
        <v>7232</v>
      </c>
      <c r="F420">
        <v>9612</v>
      </c>
      <c r="G420">
        <v>8442</v>
      </c>
    </row>
    <row r="421" spans="1:7" x14ac:dyDescent="0.2">
      <c r="A421" s="2">
        <v>419</v>
      </c>
      <c r="B421" s="2">
        <f t="shared" si="6"/>
        <v>11.584</v>
      </c>
      <c r="C421">
        <v>11997</v>
      </c>
      <c r="D421">
        <v>13557</v>
      </c>
      <c r="E421">
        <v>11391</v>
      </c>
      <c r="F421">
        <v>11580</v>
      </c>
      <c r="G421">
        <v>9395</v>
      </c>
    </row>
    <row r="422" spans="1:7" x14ac:dyDescent="0.2">
      <c r="A422" s="2">
        <v>420</v>
      </c>
      <c r="B422" s="2">
        <f t="shared" si="6"/>
        <v>0.81940000000000002</v>
      </c>
      <c r="C422">
        <v>293</v>
      </c>
      <c r="D422">
        <v>654</v>
      </c>
      <c r="E422">
        <v>1436</v>
      </c>
      <c r="F422">
        <v>1422</v>
      </c>
      <c r="G422">
        <v>292</v>
      </c>
    </row>
    <row r="423" spans="1:7" x14ac:dyDescent="0.2">
      <c r="A423" s="2">
        <v>421</v>
      </c>
      <c r="B423" s="2">
        <f t="shared" si="6"/>
        <v>6.2409999999999997</v>
      </c>
      <c r="C423">
        <v>3795</v>
      </c>
      <c r="D423">
        <v>7289</v>
      </c>
      <c r="E423">
        <v>5621</v>
      </c>
      <c r="F423">
        <v>8131</v>
      </c>
      <c r="G423">
        <v>6369</v>
      </c>
    </row>
    <row r="424" spans="1:7" x14ac:dyDescent="0.2">
      <c r="A424" s="2">
        <v>422</v>
      </c>
      <c r="B424" s="2">
        <f t="shared" si="6"/>
        <v>3.1941999999999999</v>
      </c>
      <c r="C424">
        <v>3073</v>
      </c>
      <c r="D424">
        <v>5325</v>
      </c>
      <c r="E424">
        <v>3360</v>
      </c>
      <c r="F424">
        <v>1187</v>
      </c>
      <c r="G424">
        <v>3026</v>
      </c>
    </row>
    <row r="425" spans="1:7" x14ac:dyDescent="0.2">
      <c r="A425" s="2">
        <v>423</v>
      </c>
      <c r="B425" s="2">
        <f t="shared" si="6"/>
        <v>4.5396000000000001</v>
      </c>
      <c r="C425">
        <v>4192</v>
      </c>
      <c r="D425">
        <v>6122</v>
      </c>
      <c r="E425">
        <v>4582</v>
      </c>
      <c r="F425">
        <v>4004</v>
      </c>
      <c r="G425">
        <v>3798</v>
      </c>
    </row>
    <row r="426" spans="1:7" x14ac:dyDescent="0.2">
      <c r="A426" s="2">
        <v>424</v>
      </c>
      <c r="B426" s="2">
        <f t="shared" si="6"/>
        <v>10.682399999999999</v>
      </c>
      <c r="C426">
        <v>10714</v>
      </c>
      <c r="D426">
        <v>13000</v>
      </c>
      <c r="E426">
        <v>9093</v>
      </c>
      <c r="F426">
        <v>11171</v>
      </c>
      <c r="G426">
        <v>9434</v>
      </c>
    </row>
    <row r="427" spans="1:7" x14ac:dyDescent="0.2">
      <c r="A427" s="2">
        <v>425</v>
      </c>
      <c r="B427" s="2">
        <f t="shared" si="6"/>
        <v>8.0803999999999991</v>
      </c>
      <c r="C427">
        <v>8846</v>
      </c>
      <c r="D427">
        <v>6675</v>
      </c>
      <c r="E427">
        <v>9430</v>
      </c>
      <c r="F427">
        <v>8618</v>
      </c>
      <c r="G427">
        <v>6833</v>
      </c>
    </row>
    <row r="428" spans="1:7" x14ac:dyDescent="0.2">
      <c r="A428" s="2">
        <v>426</v>
      </c>
      <c r="B428" s="2">
        <f t="shared" si="6"/>
        <v>0.83240000000000003</v>
      </c>
      <c r="C428">
        <v>1194</v>
      </c>
      <c r="D428">
        <v>357</v>
      </c>
      <c r="E428">
        <v>360</v>
      </c>
      <c r="F428">
        <v>528</v>
      </c>
      <c r="G428">
        <v>1723</v>
      </c>
    </row>
    <row r="429" spans="1:7" x14ac:dyDescent="0.2">
      <c r="A429" s="2">
        <v>427</v>
      </c>
      <c r="B429" s="2">
        <f t="shared" si="6"/>
        <v>12.2784</v>
      </c>
      <c r="C429">
        <v>12733</v>
      </c>
      <c r="D429">
        <v>13636</v>
      </c>
      <c r="E429">
        <v>12359</v>
      </c>
      <c r="F429">
        <v>11847</v>
      </c>
      <c r="G429">
        <v>10817</v>
      </c>
    </row>
    <row r="430" spans="1:7" x14ac:dyDescent="0.2">
      <c r="A430" s="2">
        <v>428</v>
      </c>
      <c r="B430" s="2">
        <f t="shared" si="6"/>
        <v>9.9062000000000001</v>
      </c>
      <c r="C430">
        <v>11297</v>
      </c>
      <c r="D430">
        <v>11853</v>
      </c>
      <c r="E430">
        <v>10551</v>
      </c>
      <c r="F430">
        <v>9369</v>
      </c>
      <c r="G430">
        <v>6461</v>
      </c>
    </row>
    <row r="431" spans="1:7" x14ac:dyDescent="0.2">
      <c r="A431" s="2">
        <v>429</v>
      </c>
      <c r="B431" s="2">
        <f t="shared" si="6"/>
        <v>12.585000000000001</v>
      </c>
      <c r="C431">
        <v>12878</v>
      </c>
      <c r="D431">
        <v>13409</v>
      </c>
      <c r="E431">
        <v>11831</v>
      </c>
      <c r="F431">
        <v>12285</v>
      </c>
      <c r="G431">
        <v>12522</v>
      </c>
    </row>
    <row r="432" spans="1:7" x14ac:dyDescent="0.2">
      <c r="A432" s="2">
        <v>430</v>
      </c>
      <c r="B432" s="2">
        <f t="shared" si="6"/>
        <v>5.6848000000000001</v>
      </c>
      <c r="C432">
        <v>5571</v>
      </c>
      <c r="D432">
        <v>8479</v>
      </c>
      <c r="E432">
        <v>4491</v>
      </c>
      <c r="F432">
        <v>6611</v>
      </c>
      <c r="G432">
        <v>3272</v>
      </c>
    </row>
    <row r="433" spans="1:7" x14ac:dyDescent="0.2">
      <c r="A433" s="2">
        <v>431</v>
      </c>
      <c r="B433" s="2">
        <f t="shared" si="6"/>
        <v>0.38880000000000003</v>
      </c>
      <c r="C433">
        <v>233</v>
      </c>
      <c r="D433">
        <v>1016</v>
      </c>
      <c r="E433">
        <v>228</v>
      </c>
      <c r="F433">
        <v>232</v>
      </c>
      <c r="G433">
        <v>235</v>
      </c>
    </row>
    <row r="434" spans="1:7" x14ac:dyDescent="0.2">
      <c r="A434" s="2">
        <v>432</v>
      </c>
      <c r="B434" s="2">
        <f t="shared" si="6"/>
        <v>6.6436000000000002</v>
      </c>
      <c r="C434">
        <v>7214</v>
      </c>
      <c r="D434">
        <v>5651</v>
      </c>
      <c r="E434">
        <v>6998</v>
      </c>
      <c r="F434">
        <v>7261</v>
      </c>
      <c r="G434">
        <v>6094</v>
      </c>
    </row>
    <row r="435" spans="1:7" x14ac:dyDescent="0.2">
      <c r="A435" s="2">
        <v>433</v>
      </c>
      <c r="B435" s="2">
        <f t="shared" si="6"/>
        <v>13.071999999999999</v>
      </c>
      <c r="C435">
        <v>13429</v>
      </c>
      <c r="D435">
        <v>15382</v>
      </c>
      <c r="E435">
        <v>12167</v>
      </c>
      <c r="F435">
        <v>11497</v>
      </c>
      <c r="G435">
        <v>12885</v>
      </c>
    </row>
    <row r="436" spans="1:7" x14ac:dyDescent="0.2">
      <c r="A436" s="2">
        <v>434</v>
      </c>
      <c r="B436" s="2">
        <f t="shared" si="6"/>
        <v>4.6986000000000008</v>
      </c>
      <c r="C436">
        <v>4626</v>
      </c>
      <c r="D436">
        <v>3132</v>
      </c>
      <c r="E436">
        <v>6011</v>
      </c>
      <c r="F436">
        <v>5081</v>
      </c>
      <c r="G436">
        <v>4643</v>
      </c>
    </row>
    <row r="437" spans="1:7" x14ac:dyDescent="0.2">
      <c r="A437" s="2">
        <v>435</v>
      </c>
      <c r="B437" s="2">
        <f t="shared" si="6"/>
        <v>4.1802000000000001</v>
      </c>
      <c r="C437">
        <v>4069</v>
      </c>
      <c r="D437">
        <v>3906</v>
      </c>
      <c r="E437">
        <v>3573</v>
      </c>
      <c r="F437">
        <v>4455</v>
      </c>
      <c r="G437">
        <v>4898</v>
      </c>
    </row>
    <row r="438" spans="1:7" x14ac:dyDescent="0.2">
      <c r="A438" s="2">
        <v>436</v>
      </c>
      <c r="B438" s="2">
        <f t="shared" si="6"/>
        <v>7.3858000000000006</v>
      </c>
      <c r="C438">
        <v>8616</v>
      </c>
      <c r="D438">
        <v>6249</v>
      </c>
      <c r="E438">
        <v>7241</v>
      </c>
      <c r="F438">
        <v>8523</v>
      </c>
      <c r="G438">
        <v>6300</v>
      </c>
    </row>
    <row r="439" spans="1:7" x14ac:dyDescent="0.2">
      <c r="A439" s="2">
        <v>437</v>
      </c>
      <c r="B439" s="2">
        <f t="shared" si="6"/>
        <v>3.7811999999999997</v>
      </c>
      <c r="C439">
        <v>5003</v>
      </c>
      <c r="D439">
        <v>3767</v>
      </c>
      <c r="E439">
        <v>4316</v>
      </c>
      <c r="F439">
        <v>2206</v>
      </c>
      <c r="G439">
        <v>3614</v>
      </c>
    </row>
    <row r="440" spans="1:7" x14ac:dyDescent="0.2">
      <c r="A440" s="2">
        <v>438</v>
      </c>
      <c r="B440" s="2">
        <f t="shared" si="6"/>
        <v>2.4055999999999997</v>
      </c>
      <c r="C440">
        <v>2338</v>
      </c>
      <c r="D440">
        <v>2320</v>
      </c>
      <c r="E440">
        <v>1960</v>
      </c>
      <c r="F440">
        <v>3751</v>
      </c>
      <c r="G440">
        <v>1659</v>
      </c>
    </row>
    <row r="441" spans="1:7" x14ac:dyDescent="0.2">
      <c r="A441" s="2">
        <v>439</v>
      </c>
      <c r="B441" s="2">
        <f t="shared" si="6"/>
        <v>2.0164</v>
      </c>
      <c r="C441">
        <v>1213</v>
      </c>
      <c r="D441">
        <v>1407</v>
      </c>
      <c r="E441">
        <v>2490</v>
      </c>
      <c r="F441">
        <v>3072</v>
      </c>
      <c r="G441">
        <v>1900</v>
      </c>
    </row>
    <row r="442" spans="1:7" x14ac:dyDescent="0.2">
      <c r="A442" s="2">
        <v>440</v>
      </c>
      <c r="B442" s="2">
        <f t="shared" si="6"/>
        <v>2.0648</v>
      </c>
      <c r="C442">
        <v>527</v>
      </c>
      <c r="D442">
        <v>2165</v>
      </c>
      <c r="E442">
        <v>535</v>
      </c>
      <c r="F442">
        <v>3733</v>
      </c>
      <c r="G442">
        <v>3364</v>
      </c>
    </row>
    <row r="443" spans="1:7" x14ac:dyDescent="0.2">
      <c r="A443" s="2">
        <v>441</v>
      </c>
      <c r="B443" s="2">
        <f t="shared" si="6"/>
        <v>12.728</v>
      </c>
      <c r="C443">
        <v>9928</v>
      </c>
      <c r="D443">
        <v>15933</v>
      </c>
      <c r="E443">
        <v>13447</v>
      </c>
      <c r="F443">
        <v>11549</v>
      </c>
      <c r="G443">
        <v>12783</v>
      </c>
    </row>
    <row r="444" spans="1:7" x14ac:dyDescent="0.2">
      <c r="A444" s="2">
        <v>442</v>
      </c>
      <c r="B444" s="2">
        <f t="shared" si="6"/>
        <v>12.2098</v>
      </c>
      <c r="C444">
        <v>13245</v>
      </c>
      <c r="D444">
        <v>13781</v>
      </c>
      <c r="E444">
        <v>11898</v>
      </c>
      <c r="F444">
        <v>11181</v>
      </c>
      <c r="G444">
        <v>10944</v>
      </c>
    </row>
    <row r="445" spans="1:7" x14ac:dyDescent="0.2">
      <c r="A445" s="2">
        <v>443</v>
      </c>
      <c r="B445" s="2">
        <f t="shared" si="6"/>
        <v>12.8642</v>
      </c>
      <c r="C445">
        <v>14290</v>
      </c>
      <c r="D445">
        <v>15530</v>
      </c>
      <c r="E445">
        <v>12721</v>
      </c>
      <c r="F445">
        <v>12276</v>
      </c>
      <c r="G445">
        <v>9504</v>
      </c>
    </row>
    <row r="446" spans="1:7" x14ac:dyDescent="0.2">
      <c r="A446" s="2">
        <v>444</v>
      </c>
      <c r="B446" s="2">
        <f t="shared" si="6"/>
        <v>12.7584</v>
      </c>
      <c r="C446">
        <v>13856</v>
      </c>
      <c r="D446">
        <v>14083</v>
      </c>
      <c r="E446">
        <v>12448</v>
      </c>
      <c r="F446">
        <v>11995</v>
      </c>
      <c r="G446">
        <v>11410</v>
      </c>
    </row>
    <row r="447" spans="1:7" x14ac:dyDescent="0.2">
      <c r="A447" s="2">
        <v>445</v>
      </c>
      <c r="B447" s="2">
        <f t="shared" si="6"/>
        <v>11.676600000000001</v>
      </c>
      <c r="C447">
        <v>13445</v>
      </c>
      <c r="D447">
        <v>10165</v>
      </c>
      <c r="E447">
        <v>11553</v>
      </c>
      <c r="F447">
        <v>11932</v>
      </c>
      <c r="G447">
        <v>11288</v>
      </c>
    </row>
    <row r="448" spans="1:7" x14ac:dyDescent="0.2">
      <c r="A448" s="2">
        <v>446</v>
      </c>
      <c r="B448" s="2">
        <f t="shared" si="6"/>
        <v>13.607799999999999</v>
      </c>
      <c r="C448">
        <v>14707</v>
      </c>
      <c r="D448">
        <v>14925</v>
      </c>
      <c r="E448">
        <v>13842</v>
      </c>
      <c r="F448">
        <v>12550</v>
      </c>
      <c r="G448">
        <v>12015</v>
      </c>
    </row>
    <row r="449" spans="1:7" x14ac:dyDescent="0.2">
      <c r="A449" s="2">
        <v>447</v>
      </c>
      <c r="B449" s="2">
        <f t="shared" si="6"/>
        <v>9.9187999999999992</v>
      </c>
      <c r="C449">
        <v>13075</v>
      </c>
      <c r="D449">
        <v>13456</v>
      </c>
      <c r="E449">
        <v>6344</v>
      </c>
      <c r="F449">
        <v>8751</v>
      </c>
      <c r="G449">
        <v>7968</v>
      </c>
    </row>
    <row r="450" spans="1:7" x14ac:dyDescent="0.2">
      <c r="A450" s="2">
        <v>448</v>
      </c>
      <c r="B450" s="2">
        <f t="shared" si="6"/>
        <v>12.9428</v>
      </c>
      <c r="C450">
        <v>13835</v>
      </c>
      <c r="D450">
        <v>14751</v>
      </c>
      <c r="E450">
        <v>13325</v>
      </c>
      <c r="F450">
        <v>11641</v>
      </c>
      <c r="G450">
        <v>11162</v>
      </c>
    </row>
    <row r="451" spans="1:7" x14ac:dyDescent="0.2">
      <c r="A451" s="2">
        <v>449</v>
      </c>
      <c r="B451" s="2">
        <f t="shared" ref="B451:B514" si="7">AVERAGE(C451:V451)/1000</f>
        <v>9.3832000000000004</v>
      </c>
      <c r="C451">
        <v>12136</v>
      </c>
      <c r="D451">
        <v>10135</v>
      </c>
      <c r="E451">
        <v>10558</v>
      </c>
      <c r="F451">
        <v>6954</v>
      </c>
      <c r="G451">
        <v>7133</v>
      </c>
    </row>
    <row r="452" spans="1:7" x14ac:dyDescent="0.2">
      <c r="A452" s="2">
        <v>450</v>
      </c>
      <c r="B452" s="2">
        <f t="shared" si="7"/>
        <v>0.1956</v>
      </c>
      <c r="C452">
        <v>186</v>
      </c>
      <c r="D452">
        <v>229</v>
      </c>
      <c r="E452">
        <v>178</v>
      </c>
      <c r="F452">
        <v>187</v>
      </c>
      <c r="G452">
        <v>198</v>
      </c>
    </row>
    <row r="453" spans="1:7" x14ac:dyDescent="0.2">
      <c r="A453" s="2">
        <v>451</v>
      </c>
      <c r="B453" s="2">
        <f t="shared" si="7"/>
        <v>10.959</v>
      </c>
      <c r="C453">
        <v>11003</v>
      </c>
      <c r="D453">
        <v>9904</v>
      </c>
      <c r="E453">
        <v>10586</v>
      </c>
      <c r="F453">
        <v>11940</v>
      </c>
      <c r="G453">
        <v>11362</v>
      </c>
    </row>
    <row r="454" spans="1:7" x14ac:dyDescent="0.2">
      <c r="A454" s="2">
        <v>452</v>
      </c>
      <c r="B454" s="2">
        <f t="shared" si="7"/>
        <v>7.1301999999999994</v>
      </c>
      <c r="C454">
        <v>8648</v>
      </c>
      <c r="D454">
        <v>7801</v>
      </c>
      <c r="E454">
        <v>5492</v>
      </c>
      <c r="F454">
        <v>6928</v>
      </c>
      <c r="G454">
        <v>6782</v>
      </c>
    </row>
    <row r="455" spans="1:7" x14ac:dyDescent="0.2">
      <c r="A455" s="2">
        <v>453</v>
      </c>
      <c r="B455" s="2">
        <f t="shared" si="7"/>
        <v>12.1328</v>
      </c>
      <c r="C455">
        <v>11585</v>
      </c>
      <c r="D455">
        <v>12996</v>
      </c>
      <c r="E455">
        <v>12161</v>
      </c>
      <c r="F455">
        <v>12175</v>
      </c>
      <c r="G455">
        <v>11747</v>
      </c>
    </row>
    <row r="456" spans="1:7" x14ac:dyDescent="0.2">
      <c r="A456" s="2">
        <v>454</v>
      </c>
      <c r="B456" s="2">
        <f t="shared" si="7"/>
        <v>6.6740000000000004</v>
      </c>
      <c r="C456">
        <v>7196</v>
      </c>
      <c r="D456">
        <v>5273</v>
      </c>
      <c r="E456">
        <v>7310</v>
      </c>
      <c r="F456">
        <v>6737</v>
      </c>
      <c r="G456">
        <v>6854</v>
      </c>
    </row>
    <row r="457" spans="1:7" x14ac:dyDescent="0.2">
      <c r="A457" s="2">
        <v>455</v>
      </c>
      <c r="B457" s="2">
        <f t="shared" si="7"/>
        <v>9.367799999999999</v>
      </c>
      <c r="C457">
        <v>7174</v>
      </c>
      <c r="D457">
        <v>10384</v>
      </c>
      <c r="E457">
        <v>11272</v>
      </c>
      <c r="F457">
        <v>8477</v>
      </c>
      <c r="G457">
        <v>9532</v>
      </c>
    </row>
    <row r="458" spans="1:7" x14ac:dyDescent="0.2">
      <c r="A458" s="2">
        <v>456</v>
      </c>
      <c r="B458" s="2">
        <f t="shared" si="7"/>
        <v>12.492000000000001</v>
      </c>
      <c r="C458">
        <v>12244</v>
      </c>
      <c r="D458">
        <v>14053</v>
      </c>
      <c r="E458">
        <v>12301</v>
      </c>
      <c r="F458">
        <v>12483</v>
      </c>
      <c r="G458">
        <v>11379</v>
      </c>
    </row>
    <row r="459" spans="1:7" x14ac:dyDescent="0.2">
      <c r="A459" s="2">
        <v>457</v>
      </c>
      <c r="B459" s="2">
        <f t="shared" si="7"/>
        <v>5.0282</v>
      </c>
      <c r="C459">
        <v>5913</v>
      </c>
      <c r="D459">
        <v>3205</v>
      </c>
      <c r="E459">
        <v>7498</v>
      </c>
      <c r="F459">
        <v>4431</v>
      </c>
      <c r="G459">
        <v>4094</v>
      </c>
    </row>
    <row r="460" spans="1:7" x14ac:dyDescent="0.2">
      <c r="A460" s="2">
        <v>458</v>
      </c>
      <c r="B460" s="2">
        <f t="shared" si="7"/>
        <v>12.495200000000001</v>
      </c>
      <c r="C460">
        <v>12145</v>
      </c>
      <c r="D460">
        <v>13833</v>
      </c>
      <c r="E460">
        <v>12114</v>
      </c>
      <c r="F460">
        <v>12425</v>
      </c>
      <c r="G460">
        <v>11959</v>
      </c>
    </row>
    <row r="461" spans="1:7" x14ac:dyDescent="0.2">
      <c r="A461" s="2">
        <v>459</v>
      </c>
      <c r="B461" s="2">
        <f t="shared" si="7"/>
        <v>3.9814000000000003</v>
      </c>
      <c r="C461">
        <v>3737</v>
      </c>
      <c r="D461">
        <v>5142</v>
      </c>
      <c r="E461">
        <v>2790</v>
      </c>
      <c r="F461">
        <v>4703</v>
      </c>
      <c r="G461">
        <v>3535</v>
      </c>
    </row>
    <row r="462" spans="1:7" x14ac:dyDescent="0.2">
      <c r="A462" s="2">
        <v>460</v>
      </c>
      <c r="B462" s="2">
        <f t="shared" si="7"/>
        <v>7.7496</v>
      </c>
      <c r="C462">
        <v>8508</v>
      </c>
      <c r="D462">
        <v>8269</v>
      </c>
      <c r="E462">
        <v>8307</v>
      </c>
      <c r="F462">
        <v>8971</v>
      </c>
      <c r="G462">
        <v>4693</v>
      </c>
    </row>
    <row r="463" spans="1:7" x14ac:dyDescent="0.2">
      <c r="A463" s="2">
        <v>461</v>
      </c>
      <c r="B463" s="2">
        <f t="shared" si="7"/>
        <v>10.414999999999999</v>
      </c>
      <c r="C463">
        <v>8946</v>
      </c>
      <c r="D463">
        <v>13318</v>
      </c>
      <c r="E463">
        <v>9284</v>
      </c>
      <c r="F463">
        <v>11244</v>
      </c>
      <c r="G463">
        <v>9283</v>
      </c>
    </row>
    <row r="464" spans="1:7" x14ac:dyDescent="0.2">
      <c r="A464" s="2">
        <v>462</v>
      </c>
      <c r="B464" s="2">
        <f t="shared" si="7"/>
        <v>9.8333999999999993</v>
      </c>
      <c r="C464">
        <v>9777</v>
      </c>
      <c r="D464">
        <v>13498</v>
      </c>
      <c r="E464">
        <v>7355</v>
      </c>
      <c r="F464">
        <v>7649</v>
      </c>
      <c r="G464">
        <v>10888</v>
      </c>
    </row>
    <row r="465" spans="1:7" x14ac:dyDescent="0.2">
      <c r="A465" s="2">
        <v>463</v>
      </c>
      <c r="B465" s="2">
        <f t="shared" si="7"/>
        <v>0.2954</v>
      </c>
      <c r="C465">
        <v>258</v>
      </c>
      <c r="D465">
        <v>194</v>
      </c>
      <c r="E465">
        <v>684</v>
      </c>
      <c r="F465">
        <v>166</v>
      </c>
      <c r="G465">
        <v>175</v>
      </c>
    </row>
    <row r="466" spans="1:7" x14ac:dyDescent="0.2">
      <c r="A466" s="2">
        <v>464</v>
      </c>
      <c r="B466" s="2">
        <f t="shared" si="7"/>
        <v>12.467799999999999</v>
      </c>
      <c r="C466">
        <v>13390</v>
      </c>
      <c r="D466">
        <v>14807</v>
      </c>
      <c r="E466">
        <v>12578</v>
      </c>
      <c r="F466">
        <v>11184</v>
      </c>
      <c r="G466">
        <v>10380</v>
      </c>
    </row>
    <row r="467" spans="1:7" x14ac:dyDescent="0.2">
      <c r="A467" s="2">
        <v>465</v>
      </c>
      <c r="B467" s="2">
        <f t="shared" si="7"/>
        <v>11.988</v>
      </c>
      <c r="C467">
        <v>9868</v>
      </c>
      <c r="D467">
        <v>14678</v>
      </c>
      <c r="E467">
        <v>12067</v>
      </c>
      <c r="F467">
        <v>12152</v>
      </c>
      <c r="G467">
        <v>11175</v>
      </c>
    </row>
    <row r="468" spans="1:7" x14ac:dyDescent="0.2">
      <c r="A468" s="2">
        <v>466</v>
      </c>
      <c r="B468" s="2">
        <f t="shared" si="7"/>
        <v>0.45879999999999999</v>
      </c>
      <c r="C468">
        <v>289</v>
      </c>
      <c r="D468">
        <v>337</v>
      </c>
      <c r="E468">
        <v>1086</v>
      </c>
      <c r="F468">
        <v>283</v>
      </c>
      <c r="G468">
        <v>299</v>
      </c>
    </row>
    <row r="469" spans="1:7" x14ac:dyDescent="0.2">
      <c r="A469" s="2">
        <v>467</v>
      </c>
      <c r="B469" s="2">
        <f t="shared" si="7"/>
        <v>11.9148</v>
      </c>
      <c r="C469">
        <v>12184</v>
      </c>
      <c r="D469">
        <v>13864</v>
      </c>
      <c r="E469">
        <v>11501</v>
      </c>
      <c r="F469">
        <v>11913</v>
      </c>
      <c r="G469">
        <v>10112</v>
      </c>
    </row>
    <row r="470" spans="1:7" x14ac:dyDescent="0.2">
      <c r="A470" s="2">
        <v>468</v>
      </c>
      <c r="B470" s="2">
        <f t="shared" si="7"/>
        <v>0.91579999999999995</v>
      </c>
      <c r="C470">
        <v>312</v>
      </c>
      <c r="D470">
        <v>522</v>
      </c>
      <c r="E470">
        <v>1575</v>
      </c>
      <c r="F470">
        <v>1547</v>
      </c>
      <c r="G470">
        <v>623</v>
      </c>
    </row>
    <row r="471" spans="1:7" x14ac:dyDescent="0.2">
      <c r="A471" s="2">
        <v>469</v>
      </c>
      <c r="B471" s="2">
        <f t="shared" si="7"/>
        <v>2.9203999999999999</v>
      </c>
      <c r="C471">
        <v>2819</v>
      </c>
      <c r="D471">
        <v>3315</v>
      </c>
      <c r="E471">
        <v>2290</v>
      </c>
      <c r="F471">
        <v>1453</v>
      </c>
      <c r="G471">
        <v>4725</v>
      </c>
    </row>
    <row r="472" spans="1:7" x14ac:dyDescent="0.2">
      <c r="A472" s="2">
        <v>470</v>
      </c>
      <c r="B472" s="2">
        <f t="shared" si="7"/>
        <v>13.111799999999999</v>
      </c>
      <c r="C472">
        <v>13780</v>
      </c>
      <c r="D472">
        <v>13894</v>
      </c>
      <c r="E472">
        <v>13266</v>
      </c>
      <c r="F472">
        <v>13151</v>
      </c>
      <c r="G472">
        <v>11468</v>
      </c>
    </row>
    <row r="473" spans="1:7" x14ac:dyDescent="0.2">
      <c r="A473" s="2">
        <v>471</v>
      </c>
      <c r="B473" s="2">
        <f t="shared" si="7"/>
        <v>1.1864000000000001</v>
      </c>
      <c r="C473">
        <v>1206</v>
      </c>
      <c r="D473">
        <v>1660</v>
      </c>
      <c r="E473">
        <v>391</v>
      </c>
      <c r="F473">
        <v>399</v>
      </c>
      <c r="G473">
        <v>2276</v>
      </c>
    </row>
    <row r="474" spans="1:7" x14ac:dyDescent="0.2">
      <c r="A474" s="2">
        <v>472</v>
      </c>
      <c r="B474" s="2">
        <f t="shared" si="7"/>
        <v>2.984</v>
      </c>
      <c r="C474">
        <v>1500</v>
      </c>
      <c r="D474">
        <v>4084</v>
      </c>
      <c r="E474">
        <v>1587</v>
      </c>
      <c r="F474">
        <v>2799</v>
      </c>
      <c r="G474">
        <v>4950</v>
      </c>
    </row>
    <row r="475" spans="1:7" x14ac:dyDescent="0.2">
      <c r="A475" s="2">
        <v>473</v>
      </c>
      <c r="B475" s="2">
        <f t="shared" si="7"/>
        <v>1.153</v>
      </c>
      <c r="C475">
        <v>1659</v>
      </c>
      <c r="D475">
        <v>1310</v>
      </c>
      <c r="E475">
        <v>499</v>
      </c>
      <c r="F475">
        <v>1848</v>
      </c>
      <c r="G475">
        <v>449</v>
      </c>
    </row>
    <row r="476" spans="1:7" x14ac:dyDescent="0.2">
      <c r="A476" s="2">
        <v>474</v>
      </c>
      <c r="B476" s="2">
        <f t="shared" si="7"/>
        <v>13.269600000000001</v>
      </c>
      <c r="C476">
        <v>13865</v>
      </c>
      <c r="D476">
        <v>14218</v>
      </c>
      <c r="E476">
        <v>11872</v>
      </c>
      <c r="F476">
        <v>13447</v>
      </c>
      <c r="G476">
        <v>12946</v>
      </c>
    </row>
    <row r="477" spans="1:7" x14ac:dyDescent="0.2">
      <c r="A477" s="2">
        <v>475</v>
      </c>
      <c r="B477" s="2">
        <f t="shared" si="7"/>
        <v>2.9941999999999998</v>
      </c>
      <c r="C477">
        <v>3940</v>
      </c>
      <c r="D477">
        <v>5123</v>
      </c>
      <c r="E477">
        <v>1718</v>
      </c>
      <c r="F477">
        <v>2405</v>
      </c>
      <c r="G477">
        <v>1785</v>
      </c>
    </row>
    <row r="478" spans="1:7" x14ac:dyDescent="0.2">
      <c r="A478" s="2">
        <v>476</v>
      </c>
      <c r="B478" s="2">
        <f t="shared" si="7"/>
        <v>12.984200000000001</v>
      </c>
      <c r="C478">
        <v>13149</v>
      </c>
      <c r="D478">
        <v>14451</v>
      </c>
      <c r="E478">
        <v>12974</v>
      </c>
      <c r="F478">
        <v>12584</v>
      </c>
      <c r="G478">
        <v>11763</v>
      </c>
    </row>
    <row r="479" spans="1:7" x14ac:dyDescent="0.2">
      <c r="A479" s="2">
        <v>477</v>
      </c>
      <c r="B479" s="2">
        <f t="shared" si="7"/>
        <v>11.792</v>
      </c>
      <c r="C479">
        <v>12523</v>
      </c>
      <c r="D479">
        <v>12869</v>
      </c>
      <c r="E479">
        <v>9629</v>
      </c>
      <c r="F479">
        <v>12315</v>
      </c>
      <c r="G479">
        <v>11624</v>
      </c>
    </row>
    <row r="480" spans="1:7" x14ac:dyDescent="0.2">
      <c r="A480" s="2">
        <v>478</v>
      </c>
      <c r="B480" s="2">
        <f t="shared" si="7"/>
        <v>10.445</v>
      </c>
      <c r="C480">
        <v>12126</v>
      </c>
      <c r="D480">
        <v>9582</v>
      </c>
      <c r="E480">
        <v>11107</v>
      </c>
      <c r="F480">
        <v>8788</v>
      </c>
      <c r="G480">
        <v>10622</v>
      </c>
    </row>
    <row r="481" spans="1:7" x14ac:dyDescent="0.2">
      <c r="A481" s="2">
        <v>479</v>
      </c>
      <c r="B481" s="2">
        <f t="shared" si="7"/>
        <v>0.88100000000000001</v>
      </c>
      <c r="C481">
        <v>279</v>
      </c>
      <c r="D481">
        <v>534</v>
      </c>
      <c r="E481">
        <v>1880</v>
      </c>
      <c r="F481">
        <v>392</v>
      </c>
      <c r="G481">
        <v>1320</v>
      </c>
    </row>
    <row r="482" spans="1:7" x14ac:dyDescent="0.2">
      <c r="A482" s="2">
        <v>480</v>
      </c>
      <c r="B482" s="2">
        <f t="shared" si="7"/>
        <v>11.529200000000001</v>
      </c>
      <c r="C482">
        <v>9654</v>
      </c>
      <c r="D482">
        <v>14072</v>
      </c>
      <c r="E482">
        <v>12981</v>
      </c>
      <c r="F482">
        <v>8538</v>
      </c>
      <c r="G482">
        <v>12401</v>
      </c>
    </row>
    <row r="483" spans="1:7" x14ac:dyDescent="0.2">
      <c r="A483" s="2">
        <v>481</v>
      </c>
      <c r="B483" s="2">
        <f t="shared" si="7"/>
        <v>13.3454</v>
      </c>
      <c r="C483">
        <v>13566</v>
      </c>
      <c r="D483">
        <v>13468</v>
      </c>
      <c r="E483">
        <v>14001</v>
      </c>
      <c r="F483">
        <v>13237</v>
      </c>
      <c r="G483">
        <v>12455</v>
      </c>
    </row>
    <row r="484" spans="1:7" x14ac:dyDescent="0.2">
      <c r="A484" s="2">
        <v>482</v>
      </c>
      <c r="B484" s="2">
        <f t="shared" si="7"/>
        <v>13.7</v>
      </c>
      <c r="C484">
        <v>13573</v>
      </c>
      <c r="D484">
        <v>14475</v>
      </c>
      <c r="E484">
        <v>13796</v>
      </c>
      <c r="F484">
        <v>13947</v>
      </c>
      <c r="G484">
        <v>12709</v>
      </c>
    </row>
    <row r="485" spans="1:7" x14ac:dyDescent="0.2">
      <c r="A485" s="2">
        <v>483</v>
      </c>
      <c r="B485" s="2">
        <f t="shared" si="7"/>
        <v>12.061</v>
      </c>
      <c r="C485">
        <v>12605</v>
      </c>
      <c r="D485">
        <v>11907</v>
      </c>
      <c r="E485">
        <v>13456</v>
      </c>
      <c r="F485">
        <v>12874</v>
      </c>
      <c r="G485">
        <v>9463</v>
      </c>
    </row>
    <row r="486" spans="1:7" x14ac:dyDescent="0.2">
      <c r="A486" s="2">
        <v>484</v>
      </c>
      <c r="B486" s="2">
        <f t="shared" si="7"/>
        <v>7.3806000000000003</v>
      </c>
      <c r="C486">
        <v>4111</v>
      </c>
      <c r="D486">
        <v>8490</v>
      </c>
      <c r="E486">
        <v>7223</v>
      </c>
      <c r="F486">
        <v>11937</v>
      </c>
      <c r="G486">
        <v>5142</v>
      </c>
    </row>
    <row r="487" spans="1:7" x14ac:dyDescent="0.2">
      <c r="A487" s="2">
        <v>485</v>
      </c>
      <c r="B487" s="2">
        <f t="shared" si="7"/>
        <v>0.63700000000000001</v>
      </c>
      <c r="C487">
        <v>396</v>
      </c>
      <c r="D487">
        <v>428</v>
      </c>
      <c r="E487">
        <v>389</v>
      </c>
      <c r="F487">
        <v>1566</v>
      </c>
      <c r="G487">
        <v>406</v>
      </c>
    </row>
    <row r="488" spans="1:7" x14ac:dyDescent="0.2">
      <c r="A488" s="2">
        <v>486</v>
      </c>
      <c r="B488" s="2">
        <f t="shared" si="7"/>
        <v>4.6630000000000003</v>
      </c>
      <c r="C488">
        <v>3469</v>
      </c>
      <c r="D488">
        <v>5160</v>
      </c>
      <c r="E488">
        <v>5881</v>
      </c>
      <c r="F488">
        <v>6936</v>
      </c>
      <c r="G488">
        <v>1869</v>
      </c>
    </row>
    <row r="489" spans="1:7" x14ac:dyDescent="0.2">
      <c r="A489" s="2">
        <v>487</v>
      </c>
      <c r="B489" s="2">
        <f t="shared" si="7"/>
        <v>11.8766</v>
      </c>
      <c r="C489">
        <v>8507</v>
      </c>
      <c r="D489">
        <v>14105</v>
      </c>
      <c r="E489">
        <v>12236</v>
      </c>
      <c r="F489">
        <v>13255</v>
      </c>
      <c r="G489">
        <v>11280</v>
      </c>
    </row>
    <row r="490" spans="1:7" x14ac:dyDescent="0.2">
      <c r="A490" s="2">
        <v>488</v>
      </c>
      <c r="B490" s="2">
        <f t="shared" si="7"/>
        <v>12.483799999999999</v>
      </c>
      <c r="C490">
        <v>12626</v>
      </c>
      <c r="D490">
        <v>13028</v>
      </c>
      <c r="E490">
        <v>13353</v>
      </c>
      <c r="F490">
        <v>12283</v>
      </c>
      <c r="G490">
        <v>11129</v>
      </c>
    </row>
    <row r="491" spans="1:7" x14ac:dyDescent="0.2">
      <c r="A491" s="2">
        <v>489</v>
      </c>
      <c r="B491" s="2">
        <f t="shared" si="7"/>
        <v>5.7610000000000001</v>
      </c>
      <c r="C491">
        <v>5447</v>
      </c>
      <c r="D491">
        <v>6504</v>
      </c>
      <c r="E491">
        <v>6614</v>
      </c>
      <c r="F491">
        <v>3932</v>
      </c>
      <c r="G491">
        <v>6308</v>
      </c>
    </row>
    <row r="492" spans="1:7" x14ac:dyDescent="0.2">
      <c r="A492" s="2">
        <v>490</v>
      </c>
      <c r="B492" s="2">
        <f t="shared" si="7"/>
        <v>0.27739999999999998</v>
      </c>
      <c r="C492">
        <v>158</v>
      </c>
      <c r="D492">
        <v>184</v>
      </c>
      <c r="E492">
        <v>701</v>
      </c>
      <c r="F492">
        <v>156</v>
      </c>
      <c r="G492">
        <v>188</v>
      </c>
    </row>
    <row r="493" spans="1:7" x14ac:dyDescent="0.2">
      <c r="A493" s="2">
        <v>491</v>
      </c>
      <c r="B493" s="2">
        <f t="shared" si="7"/>
        <v>0.13780000000000001</v>
      </c>
      <c r="C493">
        <v>69</v>
      </c>
      <c r="D493">
        <v>72</v>
      </c>
      <c r="E493">
        <v>401</v>
      </c>
      <c r="F493">
        <v>66</v>
      </c>
      <c r="G493">
        <v>81</v>
      </c>
    </row>
    <row r="494" spans="1:7" x14ac:dyDescent="0.2">
      <c r="A494" s="2">
        <v>492</v>
      </c>
      <c r="B494" s="2">
        <f t="shared" si="7"/>
        <v>10.3154</v>
      </c>
      <c r="C494">
        <v>12293</v>
      </c>
      <c r="D494">
        <v>11035</v>
      </c>
      <c r="E494">
        <v>8184</v>
      </c>
      <c r="F494">
        <v>9724</v>
      </c>
      <c r="G494">
        <v>10341</v>
      </c>
    </row>
    <row r="495" spans="1:7" x14ac:dyDescent="0.2">
      <c r="A495" s="2">
        <v>493</v>
      </c>
      <c r="B495" s="2">
        <f t="shared" si="7"/>
        <v>8.4760000000000009</v>
      </c>
      <c r="C495">
        <v>9699</v>
      </c>
      <c r="D495">
        <v>9264</v>
      </c>
      <c r="E495">
        <v>6291</v>
      </c>
      <c r="F495">
        <v>9353</v>
      </c>
      <c r="G495">
        <v>7773</v>
      </c>
    </row>
    <row r="496" spans="1:7" x14ac:dyDescent="0.2">
      <c r="A496" s="2">
        <v>494</v>
      </c>
      <c r="B496" s="2">
        <f t="shared" si="7"/>
        <v>5.3470000000000004</v>
      </c>
      <c r="C496">
        <v>6261</v>
      </c>
      <c r="D496">
        <v>5150</v>
      </c>
      <c r="E496">
        <v>4391</v>
      </c>
      <c r="F496">
        <v>4829</v>
      </c>
      <c r="G496">
        <v>6104</v>
      </c>
    </row>
    <row r="497" spans="1:7" x14ac:dyDescent="0.2">
      <c r="A497" s="2">
        <v>495</v>
      </c>
      <c r="B497" s="2">
        <f t="shared" si="7"/>
        <v>9.9949999999999992</v>
      </c>
      <c r="C497">
        <v>10720</v>
      </c>
      <c r="D497">
        <v>12684</v>
      </c>
      <c r="E497">
        <v>5214</v>
      </c>
      <c r="F497">
        <v>12263</v>
      </c>
      <c r="G497">
        <v>9094</v>
      </c>
    </row>
    <row r="498" spans="1:7" x14ac:dyDescent="0.2">
      <c r="A498" s="2">
        <v>496</v>
      </c>
      <c r="B498" s="2">
        <f t="shared" si="7"/>
        <v>1.3077999999999999</v>
      </c>
      <c r="C498">
        <v>442</v>
      </c>
      <c r="D498">
        <v>1735</v>
      </c>
      <c r="E498">
        <v>373</v>
      </c>
      <c r="F498">
        <v>2287</v>
      </c>
      <c r="G498">
        <v>1702</v>
      </c>
    </row>
    <row r="499" spans="1:7" x14ac:dyDescent="0.2">
      <c r="A499" s="2">
        <v>497</v>
      </c>
      <c r="B499" s="2">
        <f t="shared" si="7"/>
        <v>6.2399999999999997E-2</v>
      </c>
      <c r="C499">
        <v>48</v>
      </c>
      <c r="D499">
        <v>56</v>
      </c>
      <c r="E499">
        <v>49</v>
      </c>
      <c r="F499">
        <v>110</v>
      </c>
      <c r="G499">
        <v>49</v>
      </c>
    </row>
    <row r="500" spans="1:7" x14ac:dyDescent="0.2">
      <c r="A500" s="2">
        <v>498</v>
      </c>
      <c r="B500" s="2">
        <f t="shared" si="7"/>
        <v>11.4504</v>
      </c>
      <c r="C500">
        <v>11830</v>
      </c>
      <c r="D500">
        <v>10075</v>
      </c>
      <c r="E500">
        <v>12346</v>
      </c>
      <c r="F500">
        <v>12175</v>
      </c>
      <c r="G500">
        <v>10826</v>
      </c>
    </row>
    <row r="501" spans="1:7" x14ac:dyDescent="0.2">
      <c r="A501" s="2">
        <v>499</v>
      </c>
      <c r="B501" s="2">
        <f t="shared" si="7"/>
        <v>6.4127999999999998</v>
      </c>
      <c r="C501">
        <v>6974</v>
      </c>
      <c r="D501">
        <v>6763</v>
      </c>
      <c r="E501">
        <v>4655</v>
      </c>
      <c r="F501">
        <v>5873</v>
      </c>
      <c r="G501">
        <v>7799</v>
      </c>
    </row>
    <row r="502" spans="1:7" x14ac:dyDescent="0.2">
      <c r="A502" s="2">
        <v>500</v>
      </c>
      <c r="B502" s="2">
        <f t="shared" si="7"/>
        <v>3.6284000000000001</v>
      </c>
      <c r="C502">
        <v>4800</v>
      </c>
      <c r="D502">
        <v>3626</v>
      </c>
      <c r="E502">
        <v>4831</v>
      </c>
      <c r="F502">
        <v>2390</v>
      </c>
      <c r="G502">
        <v>2495</v>
      </c>
    </row>
    <row r="503" spans="1:7" x14ac:dyDescent="0.2">
      <c r="A503" s="2">
        <v>501</v>
      </c>
      <c r="B503" s="2">
        <f t="shared" si="7"/>
        <v>0.84139999999999993</v>
      </c>
      <c r="C503">
        <v>626</v>
      </c>
      <c r="D503">
        <v>469</v>
      </c>
      <c r="E503">
        <v>2386</v>
      </c>
      <c r="F503">
        <v>363</v>
      </c>
      <c r="G503">
        <v>363</v>
      </c>
    </row>
    <row r="504" spans="1:7" x14ac:dyDescent="0.2">
      <c r="A504" s="2">
        <v>502</v>
      </c>
      <c r="B504" s="2">
        <f t="shared" si="7"/>
        <v>0.621</v>
      </c>
      <c r="C504">
        <v>767</v>
      </c>
      <c r="D504">
        <v>304</v>
      </c>
      <c r="E504">
        <v>1441</v>
      </c>
      <c r="F504">
        <v>281</v>
      </c>
      <c r="G504">
        <v>312</v>
      </c>
    </row>
    <row r="505" spans="1:7" x14ac:dyDescent="0.2">
      <c r="A505" s="2">
        <v>503</v>
      </c>
      <c r="B505" s="2">
        <f t="shared" si="7"/>
        <v>11.2928</v>
      </c>
      <c r="C505">
        <v>12675</v>
      </c>
      <c r="D505">
        <v>7449</v>
      </c>
      <c r="E505">
        <v>12117</v>
      </c>
      <c r="F505">
        <v>11709</v>
      </c>
      <c r="G505">
        <v>12514</v>
      </c>
    </row>
    <row r="506" spans="1:7" x14ac:dyDescent="0.2">
      <c r="A506" s="2">
        <v>504</v>
      </c>
      <c r="B506" s="2">
        <f t="shared" si="7"/>
        <v>10.0404</v>
      </c>
      <c r="C506">
        <v>12571</v>
      </c>
      <c r="D506">
        <v>11367</v>
      </c>
      <c r="E506">
        <v>10756</v>
      </c>
      <c r="F506">
        <v>9264</v>
      </c>
      <c r="G506">
        <v>6244</v>
      </c>
    </row>
    <row r="507" spans="1:7" x14ac:dyDescent="0.2">
      <c r="A507" s="2">
        <v>505</v>
      </c>
      <c r="B507" s="2">
        <f t="shared" si="7"/>
        <v>13.7326</v>
      </c>
      <c r="C507">
        <v>13279</v>
      </c>
      <c r="D507">
        <v>15878</v>
      </c>
      <c r="E507">
        <v>13581</v>
      </c>
      <c r="F507">
        <v>13190</v>
      </c>
      <c r="G507">
        <v>12735</v>
      </c>
    </row>
    <row r="508" spans="1:7" x14ac:dyDescent="0.2">
      <c r="A508" s="2">
        <v>506</v>
      </c>
      <c r="B508" s="2">
        <f t="shared" si="7"/>
        <v>0.75339999999999996</v>
      </c>
      <c r="C508">
        <v>1701</v>
      </c>
      <c r="D508">
        <v>249</v>
      </c>
      <c r="E508">
        <v>206</v>
      </c>
      <c r="F508">
        <v>465</v>
      </c>
      <c r="G508">
        <v>1146</v>
      </c>
    </row>
    <row r="509" spans="1:7" x14ac:dyDescent="0.2">
      <c r="A509" s="2">
        <v>507</v>
      </c>
      <c r="B509" s="2">
        <f t="shared" si="7"/>
        <v>12.856</v>
      </c>
      <c r="C509">
        <v>10173</v>
      </c>
      <c r="D509">
        <v>15891</v>
      </c>
      <c r="E509">
        <v>13736</v>
      </c>
      <c r="F509">
        <v>12687</v>
      </c>
      <c r="G509">
        <v>11793</v>
      </c>
    </row>
    <row r="510" spans="1:7" x14ac:dyDescent="0.2">
      <c r="A510" s="2">
        <v>508</v>
      </c>
      <c r="B510" s="2">
        <f t="shared" si="7"/>
        <v>13.72</v>
      </c>
      <c r="C510">
        <v>13656</v>
      </c>
      <c r="D510">
        <v>14555</v>
      </c>
      <c r="E510">
        <v>14441</v>
      </c>
      <c r="F510">
        <v>13363</v>
      </c>
      <c r="G510">
        <v>12585</v>
      </c>
    </row>
    <row r="511" spans="1:7" x14ac:dyDescent="0.2">
      <c r="A511" s="2">
        <v>509</v>
      </c>
      <c r="B511" s="2">
        <f t="shared" si="7"/>
        <v>0.89579999999999993</v>
      </c>
      <c r="C511">
        <v>420</v>
      </c>
      <c r="D511">
        <v>2460</v>
      </c>
      <c r="E511">
        <v>740</v>
      </c>
      <c r="F511">
        <v>415</v>
      </c>
      <c r="G511">
        <v>444</v>
      </c>
    </row>
    <row r="512" spans="1:7" x14ac:dyDescent="0.2">
      <c r="A512" s="2">
        <v>510</v>
      </c>
      <c r="B512" s="2">
        <f t="shared" si="7"/>
        <v>7.3496000000000006</v>
      </c>
      <c r="C512">
        <v>9931</v>
      </c>
      <c r="D512">
        <v>9934</v>
      </c>
      <c r="E512">
        <v>6530</v>
      </c>
      <c r="F512">
        <v>5440</v>
      </c>
      <c r="G512">
        <v>4913</v>
      </c>
    </row>
    <row r="513" spans="1:7" x14ac:dyDescent="0.2">
      <c r="A513" s="2">
        <v>511</v>
      </c>
      <c r="B513" s="2">
        <f t="shared" si="7"/>
        <v>12.3872</v>
      </c>
      <c r="C513">
        <v>12655</v>
      </c>
      <c r="D513">
        <v>14930</v>
      </c>
      <c r="E513">
        <v>12370</v>
      </c>
      <c r="F513">
        <v>9529</v>
      </c>
      <c r="G513">
        <v>12452</v>
      </c>
    </row>
    <row r="514" spans="1:7" x14ac:dyDescent="0.2">
      <c r="A514" s="2">
        <v>512</v>
      </c>
      <c r="B514" s="2">
        <f t="shared" si="7"/>
        <v>9.0917999999999992</v>
      </c>
      <c r="C514">
        <v>8103</v>
      </c>
      <c r="D514">
        <v>12656</v>
      </c>
      <c r="E514">
        <v>12389</v>
      </c>
      <c r="F514">
        <v>7255</v>
      </c>
      <c r="G514">
        <v>5056</v>
      </c>
    </row>
    <row r="515" spans="1:7" x14ac:dyDescent="0.2">
      <c r="A515" s="2">
        <v>513</v>
      </c>
      <c r="B515" s="2">
        <f t="shared" ref="B515:B578" si="8">AVERAGE(C515:V515)/1000</f>
        <v>13.8422</v>
      </c>
      <c r="C515">
        <v>12943</v>
      </c>
      <c r="D515">
        <v>15753</v>
      </c>
      <c r="E515">
        <v>14351</v>
      </c>
      <c r="F515">
        <v>13555</v>
      </c>
      <c r="G515">
        <v>12609</v>
      </c>
    </row>
    <row r="516" spans="1:7" x14ac:dyDescent="0.2">
      <c r="A516" s="2">
        <v>514</v>
      </c>
      <c r="B516" s="2">
        <f t="shared" si="8"/>
        <v>13.098799999999999</v>
      </c>
      <c r="C516">
        <v>12432</v>
      </c>
      <c r="D516">
        <v>13853</v>
      </c>
      <c r="E516">
        <v>14265</v>
      </c>
      <c r="F516">
        <v>12295</v>
      </c>
      <c r="G516">
        <v>12649</v>
      </c>
    </row>
    <row r="517" spans="1:7" x14ac:dyDescent="0.2">
      <c r="A517" s="2">
        <v>515</v>
      </c>
      <c r="B517" s="2">
        <f t="shared" si="8"/>
        <v>5.7116000000000007</v>
      </c>
      <c r="C517">
        <v>4727</v>
      </c>
      <c r="D517">
        <v>2956</v>
      </c>
      <c r="E517">
        <v>7738</v>
      </c>
      <c r="F517">
        <v>6709</v>
      </c>
      <c r="G517">
        <v>6428</v>
      </c>
    </row>
    <row r="518" spans="1:7" x14ac:dyDescent="0.2">
      <c r="A518" s="2">
        <v>516</v>
      </c>
      <c r="B518" s="2">
        <f t="shared" si="8"/>
        <v>1.7465999999999999</v>
      </c>
      <c r="C518">
        <v>2013</v>
      </c>
      <c r="D518">
        <v>1552</v>
      </c>
      <c r="E518">
        <v>561</v>
      </c>
      <c r="F518">
        <v>1635</v>
      </c>
      <c r="G518">
        <v>2972</v>
      </c>
    </row>
    <row r="519" spans="1:7" x14ac:dyDescent="0.2">
      <c r="A519" s="2">
        <v>517</v>
      </c>
      <c r="B519" s="2">
        <f t="shared" si="8"/>
        <v>3.4272</v>
      </c>
      <c r="C519">
        <v>4588</v>
      </c>
      <c r="D519">
        <v>2829</v>
      </c>
      <c r="E519">
        <v>1098</v>
      </c>
      <c r="F519">
        <v>5161</v>
      </c>
      <c r="G519">
        <v>3460</v>
      </c>
    </row>
    <row r="520" spans="1:7" x14ac:dyDescent="0.2">
      <c r="A520" s="2">
        <v>518</v>
      </c>
      <c r="B520" s="2">
        <f t="shared" si="8"/>
        <v>1.2504000000000002</v>
      </c>
      <c r="C520">
        <v>2507</v>
      </c>
      <c r="D520">
        <v>1766</v>
      </c>
      <c r="E520">
        <v>362</v>
      </c>
      <c r="F520">
        <v>346</v>
      </c>
      <c r="G520">
        <v>1271</v>
      </c>
    </row>
    <row r="521" spans="1:7" x14ac:dyDescent="0.2">
      <c r="A521" s="2">
        <v>519</v>
      </c>
      <c r="B521" s="2">
        <f t="shared" si="8"/>
        <v>13.303600000000001</v>
      </c>
      <c r="C521">
        <v>12677</v>
      </c>
      <c r="D521">
        <v>14353</v>
      </c>
      <c r="E521">
        <v>14172</v>
      </c>
      <c r="F521">
        <v>13345</v>
      </c>
      <c r="G521">
        <v>11971</v>
      </c>
    </row>
    <row r="522" spans="1:7" x14ac:dyDescent="0.2">
      <c r="A522" s="2">
        <v>520</v>
      </c>
      <c r="B522" s="2">
        <f t="shared" si="8"/>
        <v>2.2016</v>
      </c>
      <c r="C522">
        <v>2400</v>
      </c>
      <c r="D522">
        <v>4319</v>
      </c>
      <c r="E522">
        <v>2264</v>
      </c>
      <c r="F522">
        <v>1408</v>
      </c>
      <c r="G522">
        <v>617</v>
      </c>
    </row>
    <row r="523" spans="1:7" x14ac:dyDescent="0.2">
      <c r="A523" s="2">
        <v>521</v>
      </c>
      <c r="B523" s="2">
        <f t="shared" si="8"/>
        <v>8.5137999999999998</v>
      </c>
      <c r="C523">
        <v>5722</v>
      </c>
      <c r="D523">
        <v>10720</v>
      </c>
      <c r="E523">
        <v>10107</v>
      </c>
      <c r="F523">
        <v>8779</v>
      </c>
      <c r="G523">
        <v>7241</v>
      </c>
    </row>
    <row r="524" spans="1:7" x14ac:dyDescent="0.2">
      <c r="A524" s="2">
        <v>522</v>
      </c>
      <c r="B524" s="2">
        <f t="shared" si="8"/>
        <v>6.1383999999999999</v>
      </c>
      <c r="C524">
        <v>6883</v>
      </c>
      <c r="D524">
        <v>8890</v>
      </c>
      <c r="E524">
        <v>4228</v>
      </c>
      <c r="F524">
        <v>3022</v>
      </c>
      <c r="G524">
        <v>7669</v>
      </c>
    </row>
    <row r="525" spans="1:7" x14ac:dyDescent="0.2">
      <c r="A525" s="2">
        <v>523</v>
      </c>
      <c r="B525" s="2">
        <f t="shared" si="8"/>
        <v>1.0997999999999999</v>
      </c>
      <c r="C525">
        <v>894</v>
      </c>
      <c r="D525">
        <v>2466</v>
      </c>
      <c r="E525">
        <v>1555</v>
      </c>
      <c r="F525">
        <v>302</v>
      </c>
      <c r="G525">
        <v>282</v>
      </c>
    </row>
    <row r="526" spans="1:7" x14ac:dyDescent="0.2">
      <c r="A526" s="2">
        <v>524</v>
      </c>
      <c r="B526" s="2">
        <f t="shared" si="8"/>
        <v>7.3546000000000005</v>
      </c>
      <c r="C526">
        <v>7079</v>
      </c>
      <c r="D526">
        <v>10494</v>
      </c>
      <c r="E526">
        <v>7629</v>
      </c>
      <c r="F526">
        <v>6436</v>
      </c>
      <c r="G526">
        <v>5135</v>
      </c>
    </row>
    <row r="527" spans="1:7" x14ac:dyDescent="0.2">
      <c r="A527" s="2">
        <v>525</v>
      </c>
      <c r="B527" s="2">
        <f t="shared" si="8"/>
        <v>1.8452</v>
      </c>
      <c r="C527">
        <v>537</v>
      </c>
      <c r="D527">
        <v>588</v>
      </c>
      <c r="E527">
        <v>3529</v>
      </c>
      <c r="F527">
        <v>2112</v>
      </c>
      <c r="G527">
        <v>2460</v>
      </c>
    </row>
    <row r="528" spans="1:7" x14ac:dyDescent="0.2">
      <c r="A528" s="2">
        <v>526</v>
      </c>
      <c r="B528" s="2">
        <f t="shared" si="8"/>
        <v>0.1318</v>
      </c>
      <c r="C528">
        <v>57</v>
      </c>
      <c r="D528">
        <v>67</v>
      </c>
      <c r="E528">
        <v>86</v>
      </c>
      <c r="F528">
        <v>357</v>
      </c>
      <c r="G528">
        <v>92</v>
      </c>
    </row>
    <row r="529" spans="1:7" x14ac:dyDescent="0.2">
      <c r="A529" s="2">
        <v>527</v>
      </c>
      <c r="B529" s="2">
        <f t="shared" si="8"/>
        <v>13.521000000000001</v>
      </c>
      <c r="C529">
        <v>13620</v>
      </c>
      <c r="D529">
        <v>14614</v>
      </c>
      <c r="E529">
        <v>14488</v>
      </c>
      <c r="F529">
        <v>12936</v>
      </c>
      <c r="G529">
        <v>11947</v>
      </c>
    </row>
    <row r="530" spans="1:7" x14ac:dyDescent="0.2">
      <c r="A530" s="2">
        <v>528</v>
      </c>
      <c r="B530" s="2">
        <f t="shared" si="8"/>
        <v>13.7638</v>
      </c>
      <c r="C530">
        <v>13424</v>
      </c>
      <c r="D530">
        <v>15277</v>
      </c>
      <c r="E530">
        <v>14388</v>
      </c>
      <c r="F530">
        <v>12624</v>
      </c>
      <c r="G530">
        <v>13106</v>
      </c>
    </row>
    <row r="531" spans="1:7" x14ac:dyDescent="0.2">
      <c r="A531" s="2">
        <v>529</v>
      </c>
      <c r="B531" s="2">
        <f t="shared" si="8"/>
        <v>6.79</v>
      </c>
      <c r="C531">
        <v>7709</v>
      </c>
      <c r="D531">
        <v>8054</v>
      </c>
      <c r="E531">
        <v>3998</v>
      </c>
      <c r="F531">
        <v>6935</v>
      </c>
      <c r="G531">
        <v>7254</v>
      </c>
    </row>
    <row r="532" spans="1:7" x14ac:dyDescent="0.2">
      <c r="A532" s="2">
        <v>530</v>
      </c>
      <c r="B532" s="2">
        <f t="shared" si="8"/>
        <v>11.1708</v>
      </c>
      <c r="C532">
        <v>12364</v>
      </c>
      <c r="D532">
        <v>13897</v>
      </c>
      <c r="E532">
        <v>7206</v>
      </c>
      <c r="F532">
        <v>10286</v>
      </c>
      <c r="G532">
        <v>12101</v>
      </c>
    </row>
    <row r="533" spans="1:7" x14ac:dyDescent="0.2">
      <c r="A533" s="2">
        <v>531</v>
      </c>
      <c r="B533" s="2">
        <f t="shared" si="8"/>
        <v>11.2166</v>
      </c>
      <c r="C533">
        <v>12129</v>
      </c>
      <c r="D533">
        <v>13376</v>
      </c>
      <c r="E533">
        <v>9577</v>
      </c>
      <c r="F533">
        <v>12073</v>
      </c>
      <c r="G533">
        <v>8928</v>
      </c>
    </row>
    <row r="534" spans="1:7" x14ac:dyDescent="0.2">
      <c r="A534" s="2">
        <v>532</v>
      </c>
      <c r="B534" s="2">
        <f t="shared" si="8"/>
        <v>10.4184</v>
      </c>
      <c r="C534">
        <v>12205</v>
      </c>
      <c r="D534">
        <v>10448</v>
      </c>
      <c r="E534">
        <v>11522</v>
      </c>
      <c r="F534">
        <v>10540</v>
      </c>
      <c r="G534">
        <v>7377</v>
      </c>
    </row>
    <row r="535" spans="1:7" x14ac:dyDescent="0.2">
      <c r="A535" s="2">
        <v>533</v>
      </c>
      <c r="B535" s="2">
        <f t="shared" si="8"/>
        <v>13.4498</v>
      </c>
      <c r="C535">
        <v>13523</v>
      </c>
      <c r="D535">
        <v>13396</v>
      </c>
      <c r="E535">
        <v>13372</v>
      </c>
      <c r="F535">
        <v>14253</v>
      </c>
      <c r="G535">
        <v>12705</v>
      </c>
    </row>
    <row r="536" spans="1:7" x14ac:dyDescent="0.2">
      <c r="A536" s="2">
        <v>534</v>
      </c>
      <c r="B536" s="2">
        <f t="shared" si="8"/>
        <v>13.791600000000001</v>
      </c>
      <c r="C536">
        <v>14735</v>
      </c>
      <c r="D536">
        <v>15218</v>
      </c>
      <c r="E536">
        <v>13182</v>
      </c>
      <c r="F536">
        <v>14181</v>
      </c>
      <c r="G536">
        <v>11642</v>
      </c>
    </row>
    <row r="537" spans="1:7" x14ac:dyDescent="0.2">
      <c r="A537" s="2">
        <v>535</v>
      </c>
      <c r="B537" s="2">
        <f t="shared" si="8"/>
        <v>0.20980000000000001</v>
      </c>
      <c r="C537">
        <v>193</v>
      </c>
      <c r="D537">
        <v>225</v>
      </c>
      <c r="E537">
        <v>203</v>
      </c>
      <c r="F537">
        <v>215</v>
      </c>
      <c r="G537">
        <v>213</v>
      </c>
    </row>
    <row r="538" spans="1:7" x14ac:dyDescent="0.2">
      <c r="A538" s="2">
        <v>536</v>
      </c>
      <c r="B538" s="2">
        <f t="shared" si="8"/>
        <v>0.27260000000000001</v>
      </c>
      <c r="C538">
        <v>183</v>
      </c>
      <c r="D538">
        <v>202</v>
      </c>
      <c r="E538">
        <v>180</v>
      </c>
      <c r="F538">
        <v>549</v>
      </c>
      <c r="G538">
        <v>249</v>
      </c>
    </row>
    <row r="539" spans="1:7" x14ac:dyDescent="0.2">
      <c r="A539" s="2">
        <v>537</v>
      </c>
      <c r="B539" s="2">
        <f t="shared" si="8"/>
        <v>6.5911999999999997</v>
      </c>
      <c r="C539">
        <v>7313</v>
      </c>
      <c r="D539">
        <v>8363</v>
      </c>
      <c r="E539">
        <v>5079</v>
      </c>
      <c r="F539">
        <v>5983</v>
      </c>
      <c r="G539">
        <v>6218</v>
      </c>
    </row>
    <row r="540" spans="1:7" x14ac:dyDescent="0.2">
      <c r="A540" s="2">
        <v>538</v>
      </c>
      <c r="B540" s="2">
        <f t="shared" si="8"/>
        <v>12.396000000000001</v>
      </c>
      <c r="C540">
        <v>12223</v>
      </c>
      <c r="D540">
        <v>13032</v>
      </c>
      <c r="E540">
        <v>12380</v>
      </c>
      <c r="F540">
        <v>12340</v>
      </c>
      <c r="G540">
        <v>12005</v>
      </c>
    </row>
    <row r="541" spans="1:7" x14ac:dyDescent="0.2">
      <c r="A541" s="2">
        <v>539</v>
      </c>
      <c r="B541" s="2">
        <f t="shared" si="8"/>
        <v>0.85</v>
      </c>
      <c r="C541">
        <v>255</v>
      </c>
      <c r="D541">
        <v>286</v>
      </c>
      <c r="E541">
        <v>1278</v>
      </c>
      <c r="F541">
        <v>1827</v>
      </c>
      <c r="G541">
        <v>604</v>
      </c>
    </row>
    <row r="542" spans="1:7" x14ac:dyDescent="0.2">
      <c r="A542" s="2">
        <v>540</v>
      </c>
      <c r="B542" s="2">
        <f t="shared" si="8"/>
        <v>11.714399999999999</v>
      </c>
      <c r="C542">
        <v>9164</v>
      </c>
      <c r="D542">
        <v>12395</v>
      </c>
      <c r="E542">
        <v>12201</v>
      </c>
      <c r="F542">
        <v>13022</v>
      </c>
      <c r="G542">
        <v>11790</v>
      </c>
    </row>
    <row r="543" spans="1:7" x14ac:dyDescent="0.2">
      <c r="A543" s="2">
        <v>541</v>
      </c>
      <c r="B543" s="2">
        <f t="shared" si="8"/>
        <v>7.8292000000000002</v>
      </c>
      <c r="C543">
        <v>5101</v>
      </c>
      <c r="D543">
        <v>8708</v>
      </c>
      <c r="E543">
        <v>6883</v>
      </c>
      <c r="F543">
        <v>9608</v>
      </c>
      <c r="G543">
        <v>8846</v>
      </c>
    </row>
    <row r="544" spans="1:7" x14ac:dyDescent="0.2">
      <c r="A544" s="2">
        <v>542</v>
      </c>
      <c r="B544" s="2">
        <f t="shared" si="8"/>
        <v>11.582799999999999</v>
      </c>
      <c r="C544">
        <v>10978</v>
      </c>
      <c r="D544">
        <v>13514</v>
      </c>
      <c r="E544">
        <v>8365</v>
      </c>
      <c r="F544">
        <v>13298</v>
      </c>
      <c r="G544">
        <v>11759</v>
      </c>
    </row>
    <row r="545" spans="1:7" x14ac:dyDescent="0.2">
      <c r="A545" s="2">
        <v>543</v>
      </c>
      <c r="B545" s="2">
        <f t="shared" si="8"/>
        <v>0.35599999999999998</v>
      </c>
      <c r="C545">
        <v>222</v>
      </c>
      <c r="D545">
        <v>785</v>
      </c>
      <c r="E545">
        <v>289</v>
      </c>
      <c r="F545">
        <v>242</v>
      </c>
      <c r="G545">
        <v>242</v>
      </c>
    </row>
    <row r="546" spans="1:7" x14ac:dyDescent="0.2">
      <c r="A546" s="2">
        <v>544</v>
      </c>
      <c r="B546" s="2">
        <f t="shared" si="8"/>
        <v>12.4932</v>
      </c>
      <c r="C546">
        <v>11563</v>
      </c>
      <c r="D546">
        <v>14489</v>
      </c>
      <c r="E546">
        <v>12938</v>
      </c>
      <c r="F546">
        <v>12300</v>
      </c>
      <c r="G546">
        <v>11176</v>
      </c>
    </row>
    <row r="547" spans="1:7" x14ac:dyDescent="0.2">
      <c r="A547" s="2">
        <v>545</v>
      </c>
      <c r="B547" s="2">
        <f t="shared" si="8"/>
        <v>0.93240000000000001</v>
      </c>
      <c r="C547">
        <v>1409</v>
      </c>
      <c r="D547">
        <v>2178</v>
      </c>
      <c r="E547">
        <v>384</v>
      </c>
      <c r="F547">
        <v>334</v>
      </c>
      <c r="G547">
        <v>357</v>
      </c>
    </row>
    <row r="548" spans="1:7" x14ac:dyDescent="0.2">
      <c r="A548" s="2">
        <v>546</v>
      </c>
      <c r="B548" s="2">
        <f t="shared" si="8"/>
        <v>11.2956</v>
      </c>
      <c r="C548">
        <v>12771</v>
      </c>
      <c r="D548">
        <v>13952</v>
      </c>
      <c r="E548">
        <v>12734</v>
      </c>
      <c r="F548">
        <v>7767</v>
      </c>
      <c r="G548">
        <v>9254</v>
      </c>
    </row>
    <row r="549" spans="1:7" x14ac:dyDescent="0.2">
      <c r="A549" s="2">
        <v>547</v>
      </c>
      <c r="B549" s="2">
        <f t="shared" si="8"/>
        <v>0.28079999999999999</v>
      </c>
      <c r="C549">
        <v>821</v>
      </c>
      <c r="D549">
        <v>151</v>
      </c>
      <c r="E549">
        <v>141</v>
      </c>
      <c r="F549">
        <v>146</v>
      </c>
      <c r="G549">
        <v>145</v>
      </c>
    </row>
    <row r="550" spans="1:7" x14ac:dyDescent="0.2">
      <c r="A550" s="2">
        <v>548</v>
      </c>
      <c r="B550" s="2">
        <f t="shared" si="8"/>
        <v>13.666399999999999</v>
      </c>
      <c r="C550">
        <v>14326</v>
      </c>
      <c r="D550">
        <v>14596</v>
      </c>
      <c r="E550">
        <v>13661</v>
      </c>
      <c r="F550">
        <v>13245</v>
      </c>
      <c r="G550">
        <v>12504</v>
      </c>
    </row>
    <row r="551" spans="1:7" x14ac:dyDescent="0.2">
      <c r="A551" s="2">
        <v>549</v>
      </c>
      <c r="B551" s="2">
        <f t="shared" si="8"/>
        <v>14.048999999999999</v>
      </c>
      <c r="C551">
        <v>13786</v>
      </c>
      <c r="D551">
        <v>15487</v>
      </c>
      <c r="E551">
        <v>13769</v>
      </c>
      <c r="F551">
        <v>13797</v>
      </c>
      <c r="G551">
        <v>13406</v>
      </c>
    </row>
    <row r="552" spans="1:7" x14ac:dyDescent="0.2">
      <c r="A552" s="2">
        <v>550</v>
      </c>
      <c r="B552" s="2">
        <f t="shared" si="8"/>
        <v>13.812200000000001</v>
      </c>
      <c r="C552">
        <v>14137</v>
      </c>
      <c r="D552">
        <v>14656</v>
      </c>
      <c r="E552">
        <v>13549</v>
      </c>
      <c r="F552">
        <v>13482</v>
      </c>
      <c r="G552">
        <v>13237</v>
      </c>
    </row>
    <row r="553" spans="1:7" x14ac:dyDescent="0.2">
      <c r="A553" s="2">
        <v>551</v>
      </c>
      <c r="B553" s="2">
        <f t="shared" si="8"/>
        <v>1.643</v>
      </c>
      <c r="C553">
        <v>415</v>
      </c>
      <c r="D553">
        <v>1992</v>
      </c>
      <c r="E553">
        <v>3817</v>
      </c>
      <c r="F553">
        <v>779</v>
      </c>
      <c r="G553">
        <v>1212</v>
      </c>
    </row>
    <row r="554" spans="1:7" x14ac:dyDescent="0.2">
      <c r="A554" s="2">
        <v>552</v>
      </c>
      <c r="B554" s="2">
        <f t="shared" si="8"/>
        <v>9.8930000000000007</v>
      </c>
      <c r="C554">
        <v>8147</v>
      </c>
      <c r="D554">
        <v>11237</v>
      </c>
      <c r="E554">
        <v>7123</v>
      </c>
      <c r="F554">
        <v>11054</v>
      </c>
      <c r="G554">
        <v>11904</v>
      </c>
    </row>
    <row r="555" spans="1:7" x14ac:dyDescent="0.2">
      <c r="A555" s="2">
        <v>553</v>
      </c>
      <c r="B555" s="2">
        <f t="shared" si="8"/>
        <v>1.2044000000000001</v>
      </c>
      <c r="C555">
        <v>352</v>
      </c>
      <c r="D555">
        <v>1452</v>
      </c>
      <c r="E555">
        <v>353</v>
      </c>
      <c r="F555">
        <v>1717</v>
      </c>
      <c r="G555">
        <v>2148</v>
      </c>
    </row>
    <row r="556" spans="1:7" x14ac:dyDescent="0.2">
      <c r="A556" s="2">
        <v>554</v>
      </c>
      <c r="B556" s="2">
        <f t="shared" si="8"/>
        <v>11.5252</v>
      </c>
      <c r="C556">
        <v>9934</v>
      </c>
      <c r="D556">
        <v>14464</v>
      </c>
      <c r="E556">
        <v>6681</v>
      </c>
      <c r="F556">
        <v>13580</v>
      </c>
      <c r="G556">
        <v>12967</v>
      </c>
    </row>
    <row r="557" spans="1:7" x14ac:dyDescent="0.2">
      <c r="A557" s="2">
        <v>555</v>
      </c>
      <c r="B557" s="2">
        <f t="shared" si="8"/>
        <v>5.0851999999999995</v>
      </c>
      <c r="C557">
        <v>2720</v>
      </c>
      <c r="D557">
        <v>7744</v>
      </c>
      <c r="E557">
        <v>2490</v>
      </c>
      <c r="F557">
        <v>7803</v>
      </c>
      <c r="G557">
        <v>4669</v>
      </c>
    </row>
    <row r="558" spans="1:7" x14ac:dyDescent="0.2">
      <c r="A558" s="2">
        <v>556</v>
      </c>
      <c r="B558" s="2">
        <f t="shared" si="8"/>
        <v>11.001799999999999</v>
      </c>
      <c r="C558">
        <v>10968</v>
      </c>
      <c r="D558">
        <v>12891</v>
      </c>
      <c r="E558">
        <v>12108</v>
      </c>
      <c r="F558">
        <v>8467</v>
      </c>
      <c r="G558">
        <v>10575</v>
      </c>
    </row>
    <row r="559" spans="1:7" x14ac:dyDescent="0.2">
      <c r="A559" s="2">
        <v>557</v>
      </c>
      <c r="B559" s="2">
        <f t="shared" si="8"/>
        <v>13.3964</v>
      </c>
      <c r="C559">
        <v>13972</v>
      </c>
      <c r="D559">
        <v>14507</v>
      </c>
      <c r="E559">
        <v>12274</v>
      </c>
      <c r="F559">
        <v>12927</v>
      </c>
      <c r="G559">
        <v>13302</v>
      </c>
    </row>
    <row r="560" spans="1:7" x14ac:dyDescent="0.2">
      <c r="A560" s="2">
        <v>558</v>
      </c>
      <c r="B560" s="2">
        <f t="shared" si="8"/>
        <v>10.757400000000001</v>
      </c>
      <c r="C560">
        <v>12162</v>
      </c>
      <c r="D560">
        <v>13244</v>
      </c>
      <c r="E560">
        <v>7996</v>
      </c>
      <c r="F560">
        <v>8611</v>
      </c>
      <c r="G560">
        <v>11774</v>
      </c>
    </row>
    <row r="561" spans="1:7" x14ac:dyDescent="0.2">
      <c r="A561" s="2">
        <v>559</v>
      </c>
      <c r="B561" s="2">
        <f t="shared" si="8"/>
        <v>13.550799999999999</v>
      </c>
      <c r="C561">
        <v>13811</v>
      </c>
      <c r="D561">
        <v>14608</v>
      </c>
      <c r="E561">
        <v>12632</v>
      </c>
      <c r="F561">
        <v>13070</v>
      </c>
      <c r="G561">
        <v>13633</v>
      </c>
    </row>
    <row r="562" spans="1:7" x14ac:dyDescent="0.2">
      <c r="A562" s="2">
        <v>560</v>
      </c>
      <c r="B562" s="2">
        <f t="shared" si="8"/>
        <v>2.2111999999999998</v>
      </c>
      <c r="C562">
        <v>626</v>
      </c>
      <c r="D562">
        <v>688</v>
      </c>
      <c r="E562">
        <v>2086</v>
      </c>
      <c r="F562">
        <v>2757</v>
      </c>
      <c r="G562">
        <v>4899</v>
      </c>
    </row>
    <row r="563" spans="1:7" x14ac:dyDescent="0.2">
      <c r="A563" s="2">
        <v>561</v>
      </c>
      <c r="B563" s="2">
        <f t="shared" si="8"/>
        <v>3.9969999999999999</v>
      </c>
      <c r="C563">
        <v>3973</v>
      </c>
      <c r="D563">
        <v>1441</v>
      </c>
      <c r="E563">
        <v>6165</v>
      </c>
      <c r="F563">
        <v>3610</v>
      </c>
      <c r="G563">
        <v>4796</v>
      </c>
    </row>
    <row r="564" spans="1:7" x14ac:dyDescent="0.2">
      <c r="A564" s="2">
        <v>562</v>
      </c>
      <c r="B564" s="2">
        <f t="shared" si="8"/>
        <v>10.244399999999999</v>
      </c>
      <c r="C564">
        <v>12614</v>
      </c>
      <c r="D564">
        <v>11770</v>
      </c>
      <c r="E564">
        <v>8354</v>
      </c>
      <c r="F564">
        <v>9516</v>
      </c>
      <c r="G564">
        <v>8968</v>
      </c>
    </row>
    <row r="565" spans="1:7" x14ac:dyDescent="0.2">
      <c r="A565" s="2">
        <v>563</v>
      </c>
      <c r="B565" s="2">
        <f t="shared" si="8"/>
        <v>6.6213999999999995</v>
      </c>
      <c r="C565">
        <v>6792</v>
      </c>
      <c r="D565">
        <v>10384</v>
      </c>
      <c r="E565">
        <v>5068</v>
      </c>
      <c r="F565">
        <v>5863</v>
      </c>
      <c r="G565">
        <v>5000</v>
      </c>
    </row>
    <row r="566" spans="1:7" x14ac:dyDescent="0.2">
      <c r="A566" s="2">
        <v>564</v>
      </c>
      <c r="B566" s="2">
        <f t="shared" si="8"/>
        <v>11.7188</v>
      </c>
      <c r="C566">
        <v>12895</v>
      </c>
      <c r="D566">
        <v>13791</v>
      </c>
      <c r="E566">
        <v>8915</v>
      </c>
      <c r="F566">
        <v>10638</v>
      </c>
      <c r="G566">
        <v>12355</v>
      </c>
    </row>
    <row r="567" spans="1:7" x14ac:dyDescent="0.2">
      <c r="A567" s="2">
        <v>565</v>
      </c>
      <c r="B567" s="2">
        <f t="shared" si="8"/>
        <v>13.617799999999999</v>
      </c>
      <c r="C567">
        <v>13174</v>
      </c>
      <c r="D567">
        <v>14985</v>
      </c>
      <c r="E567">
        <v>13276</v>
      </c>
      <c r="F567">
        <v>13027</v>
      </c>
      <c r="G567">
        <v>13627</v>
      </c>
    </row>
    <row r="568" spans="1:7" x14ac:dyDescent="0.2">
      <c r="A568" s="2">
        <v>566</v>
      </c>
      <c r="B568" s="2">
        <f t="shared" si="8"/>
        <v>13.224399999999999</v>
      </c>
      <c r="C568">
        <v>12363</v>
      </c>
      <c r="D568">
        <v>14675</v>
      </c>
      <c r="E568">
        <v>13026</v>
      </c>
      <c r="F568">
        <v>13189</v>
      </c>
      <c r="G568">
        <v>12869</v>
      </c>
    </row>
    <row r="569" spans="1:7" x14ac:dyDescent="0.2">
      <c r="A569" s="2">
        <v>567</v>
      </c>
      <c r="B569" s="2">
        <f t="shared" si="8"/>
        <v>13.148399999999999</v>
      </c>
      <c r="C569">
        <v>12112</v>
      </c>
      <c r="D569">
        <v>13815</v>
      </c>
      <c r="E569">
        <v>13196</v>
      </c>
      <c r="F569">
        <v>13282</v>
      </c>
      <c r="G569">
        <v>13337</v>
      </c>
    </row>
    <row r="570" spans="1:7" x14ac:dyDescent="0.2">
      <c r="A570" s="2">
        <v>568</v>
      </c>
      <c r="B570" s="2">
        <f t="shared" si="8"/>
        <v>9.0346000000000011</v>
      </c>
      <c r="C570">
        <v>11608</v>
      </c>
      <c r="D570">
        <v>8926</v>
      </c>
      <c r="E570">
        <v>8193</v>
      </c>
      <c r="F570">
        <v>9000</v>
      </c>
      <c r="G570">
        <v>7446</v>
      </c>
    </row>
    <row r="571" spans="1:7" x14ac:dyDescent="0.2">
      <c r="A571" s="2">
        <v>569</v>
      </c>
      <c r="B571" s="2">
        <f t="shared" si="8"/>
        <v>11.3964</v>
      </c>
      <c r="C571">
        <v>9200</v>
      </c>
      <c r="D571">
        <v>8733</v>
      </c>
      <c r="E571">
        <v>12632</v>
      </c>
      <c r="F571">
        <v>13446</v>
      </c>
      <c r="G571">
        <v>12971</v>
      </c>
    </row>
    <row r="572" spans="1:7" x14ac:dyDescent="0.2">
      <c r="A572" s="2">
        <v>570</v>
      </c>
      <c r="B572" s="2">
        <f t="shared" si="8"/>
        <v>5.8010000000000002</v>
      </c>
      <c r="C572">
        <v>5859</v>
      </c>
      <c r="D572">
        <v>5018</v>
      </c>
      <c r="E572">
        <v>5185</v>
      </c>
      <c r="F572">
        <v>6294</v>
      </c>
      <c r="G572">
        <v>6649</v>
      </c>
    </row>
    <row r="573" spans="1:7" x14ac:dyDescent="0.2">
      <c r="A573" s="2">
        <v>571</v>
      </c>
      <c r="B573" s="2">
        <f t="shared" si="8"/>
        <v>1.0860000000000001</v>
      </c>
      <c r="C573">
        <v>383</v>
      </c>
      <c r="D573">
        <v>529</v>
      </c>
      <c r="E573">
        <v>369</v>
      </c>
      <c r="F573">
        <v>1957</v>
      </c>
      <c r="G573">
        <v>2192</v>
      </c>
    </row>
    <row r="574" spans="1:7" x14ac:dyDescent="0.2">
      <c r="A574" s="2">
        <v>572</v>
      </c>
      <c r="B574" s="2">
        <f t="shared" si="8"/>
        <v>7.4131999999999998</v>
      </c>
      <c r="C574">
        <v>6155</v>
      </c>
      <c r="D574">
        <v>3690</v>
      </c>
      <c r="E574">
        <v>6711</v>
      </c>
      <c r="F574">
        <v>8773</v>
      </c>
      <c r="G574">
        <v>11737</v>
      </c>
    </row>
    <row r="575" spans="1:7" x14ac:dyDescent="0.2">
      <c r="A575" s="2">
        <v>573</v>
      </c>
      <c r="B575" s="2">
        <f t="shared" si="8"/>
        <v>0.84420000000000006</v>
      </c>
      <c r="C575">
        <v>367</v>
      </c>
      <c r="D575">
        <v>1320</v>
      </c>
      <c r="E575">
        <v>363</v>
      </c>
      <c r="F575">
        <v>1818</v>
      </c>
      <c r="G575">
        <v>353</v>
      </c>
    </row>
    <row r="576" spans="1:7" x14ac:dyDescent="0.2">
      <c r="A576" s="2">
        <v>574</v>
      </c>
      <c r="B576" s="2">
        <f t="shared" si="8"/>
        <v>12.314399999999999</v>
      </c>
      <c r="C576">
        <v>12933</v>
      </c>
      <c r="D576">
        <v>13905</v>
      </c>
      <c r="E576">
        <v>8992</v>
      </c>
      <c r="F576">
        <v>13317</v>
      </c>
      <c r="G576">
        <v>12425</v>
      </c>
    </row>
    <row r="577" spans="1:7" x14ac:dyDescent="0.2">
      <c r="A577" s="2">
        <v>575</v>
      </c>
      <c r="B577" s="2">
        <f t="shared" si="8"/>
        <v>1.1357999999999999</v>
      </c>
      <c r="C577">
        <v>361</v>
      </c>
      <c r="D577">
        <v>2597</v>
      </c>
      <c r="E577">
        <v>349</v>
      </c>
      <c r="F577">
        <v>356</v>
      </c>
      <c r="G577">
        <v>2016</v>
      </c>
    </row>
    <row r="578" spans="1:7" x14ac:dyDescent="0.2">
      <c r="A578" s="2">
        <v>576</v>
      </c>
      <c r="B578" s="2">
        <f t="shared" si="8"/>
        <v>13.0242</v>
      </c>
      <c r="C578">
        <v>13047</v>
      </c>
      <c r="D578">
        <v>13828</v>
      </c>
      <c r="E578">
        <v>12586</v>
      </c>
      <c r="F578">
        <v>12824</v>
      </c>
      <c r="G578">
        <v>12836</v>
      </c>
    </row>
    <row r="579" spans="1:7" x14ac:dyDescent="0.2">
      <c r="A579" s="2">
        <v>577</v>
      </c>
      <c r="B579" s="2">
        <f t="shared" ref="B579:B642" si="9">AVERAGE(C579:V579)/1000</f>
        <v>12.209200000000001</v>
      </c>
      <c r="C579">
        <v>12474</v>
      </c>
      <c r="D579">
        <v>13762</v>
      </c>
      <c r="E579">
        <v>12565</v>
      </c>
      <c r="F579">
        <v>9949</v>
      </c>
      <c r="G579">
        <v>12296</v>
      </c>
    </row>
    <row r="580" spans="1:7" x14ac:dyDescent="0.2">
      <c r="A580" s="2">
        <v>578</v>
      </c>
      <c r="B580" s="2">
        <f t="shared" si="9"/>
        <v>6.8243999999999998</v>
      </c>
      <c r="C580">
        <v>8394</v>
      </c>
      <c r="D580">
        <v>5715</v>
      </c>
      <c r="E580">
        <v>9246</v>
      </c>
      <c r="F580">
        <v>5184</v>
      </c>
      <c r="G580">
        <v>5583</v>
      </c>
    </row>
    <row r="581" spans="1:7" x14ac:dyDescent="0.2">
      <c r="A581" s="2">
        <v>579</v>
      </c>
      <c r="B581" s="2">
        <f t="shared" si="9"/>
        <v>1.7698</v>
      </c>
      <c r="C581">
        <v>3536</v>
      </c>
      <c r="D581">
        <v>989</v>
      </c>
      <c r="E581">
        <v>2036</v>
      </c>
      <c r="F581">
        <v>1654</v>
      </c>
      <c r="G581">
        <v>634</v>
      </c>
    </row>
    <row r="582" spans="1:7" x14ac:dyDescent="0.2">
      <c r="A582" s="2">
        <v>580</v>
      </c>
      <c r="B582" s="2">
        <f t="shared" si="9"/>
        <v>8.2303999999999995</v>
      </c>
      <c r="C582">
        <v>10339</v>
      </c>
      <c r="D582">
        <v>8840</v>
      </c>
      <c r="E582">
        <v>10113</v>
      </c>
      <c r="F582">
        <v>4762</v>
      </c>
      <c r="G582">
        <v>7098</v>
      </c>
    </row>
    <row r="583" spans="1:7" x14ac:dyDescent="0.2">
      <c r="A583" s="2">
        <v>581</v>
      </c>
      <c r="B583" s="2">
        <f t="shared" si="9"/>
        <v>3.0748000000000002</v>
      </c>
      <c r="C583">
        <v>4681</v>
      </c>
      <c r="D583">
        <v>872</v>
      </c>
      <c r="E583">
        <v>1888</v>
      </c>
      <c r="F583">
        <v>5859</v>
      </c>
      <c r="G583">
        <v>2074</v>
      </c>
    </row>
    <row r="584" spans="1:7" x14ac:dyDescent="0.2">
      <c r="A584" s="2">
        <v>582</v>
      </c>
      <c r="B584" s="2">
        <f t="shared" si="9"/>
        <v>4.5336000000000007</v>
      </c>
      <c r="C584">
        <v>6794</v>
      </c>
      <c r="D584">
        <v>6985</v>
      </c>
      <c r="E584">
        <v>3448</v>
      </c>
      <c r="F584">
        <v>1853</v>
      </c>
      <c r="G584">
        <v>3588</v>
      </c>
    </row>
    <row r="585" spans="1:7" x14ac:dyDescent="0.2">
      <c r="A585" s="2">
        <v>583</v>
      </c>
      <c r="B585" s="2">
        <f t="shared" si="9"/>
        <v>11.230600000000001</v>
      </c>
      <c r="C585">
        <v>12257</v>
      </c>
      <c r="D585">
        <v>13742</v>
      </c>
      <c r="E585">
        <v>8502</v>
      </c>
      <c r="F585">
        <v>9255</v>
      </c>
      <c r="G585">
        <v>12397</v>
      </c>
    </row>
    <row r="586" spans="1:7" x14ac:dyDescent="0.2">
      <c r="A586" s="2">
        <v>584</v>
      </c>
      <c r="B586" s="2">
        <f t="shared" si="9"/>
        <v>6.9003999999999994</v>
      </c>
      <c r="C586">
        <v>6284</v>
      </c>
      <c r="D586">
        <v>9194</v>
      </c>
      <c r="E586">
        <v>6781</v>
      </c>
      <c r="F586">
        <v>5817</v>
      </c>
      <c r="G586">
        <v>6426</v>
      </c>
    </row>
    <row r="587" spans="1:7" x14ac:dyDescent="0.2">
      <c r="A587" s="2">
        <v>585</v>
      </c>
      <c r="B587" s="2">
        <f t="shared" si="9"/>
        <v>7.3886000000000003</v>
      </c>
      <c r="C587">
        <v>3655</v>
      </c>
      <c r="D587">
        <v>9394</v>
      </c>
      <c r="E587">
        <v>9798</v>
      </c>
      <c r="F587">
        <v>6488</v>
      </c>
      <c r="G587">
        <v>7608</v>
      </c>
    </row>
    <row r="588" spans="1:7" x14ac:dyDescent="0.2">
      <c r="A588" s="2">
        <v>586</v>
      </c>
      <c r="B588" s="2">
        <f t="shared" si="9"/>
        <v>13.6098</v>
      </c>
      <c r="C588">
        <v>12150</v>
      </c>
      <c r="D588">
        <v>14839</v>
      </c>
      <c r="E588">
        <v>13074</v>
      </c>
      <c r="F588">
        <v>13897</v>
      </c>
      <c r="G588">
        <v>14089</v>
      </c>
    </row>
    <row r="589" spans="1:7" x14ac:dyDescent="0.2">
      <c r="A589" s="2">
        <v>587</v>
      </c>
      <c r="B589" s="2">
        <f t="shared" si="9"/>
        <v>1.5964</v>
      </c>
      <c r="C589">
        <v>825</v>
      </c>
      <c r="D589">
        <v>1677</v>
      </c>
      <c r="E589">
        <v>2275</v>
      </c>
      <c r="F589">
        <v>1808</v>
      </c>
      <c r="G589">
        <v>1397</v>
      </c>
    </row>
    <row r="590" spans="1:7" x14ac:dyDescent="0.2">
      <c r="A590" s="2">
        <v>588</v>
      </c>
      <c r="B590" s="2">
        <f t="shared" si="9"/>
        <v>12.895799999999999</v>
      </c>
      <c r="C590">
        <v>12168</v>
      </c>
      <c r="D590">
        <v>13580</v>
      </c>
      <c r="E590">
        <v>12526</v>
      </c>
      <c r="F590">
        <v>13761</v>
      </c>
      <c r="G590">
        <v>12444</v>
      </c>
    </row>
    <row r="591" spans="1:7" x14ac:dyDescent="0.2">
      <c r="A591" s="2">
        <v>589</v>
      </c>
      <c r="B591" s="2">
        <f t="shared" si="9"/>
        <v>8.3137999999999987</v>
      </c>
      <c r="C591">
        <v>8101</v>
      </c>
      <c r="D591">
        <v>6469</v>
      </c>
      <c r="E591">
        <v>7862</v>
      </c>
      <c r="F591">
        <v>12308</v>
      </c>
      <c r="G591">
        <v>6829</v>
      </c>
    </row>
    <row r="592" spans="1:7" x14ac:dyDescent="0.2">
      <c r="A592" s="2">
        <v>590</v>
      </c>
      <c r="B592" s="2">
        <f t="shared" si="9"/>
        <v>13.7416</v>
      </c>
      <c r="C592">
        <v>12153</v>
      </c>
      <c r="D592">
        <v>14583</v>
      </c>
      <c r="E592">
        <v>14381</v>
      </c>
      <c r="F592">
        <v>14081</v>
      </c>
      <c r="G592">
        <v>13510</v>
      </c>
    </row>
    <row r="593" spans="1:7" x14ac:dyDescent="0.2">
      <c r="A593" s="2">
        <v>591</v>
      </c>
      <c r="B593" s="2">
        <f t="shared" si="9"/>
        <v>13.2768</v>
      </c>
      <c r="C593">
        <v>12142</v>
      </c>
      <c r="D593">
        <v>14280</v>
      </c>
      <c r="E593">
        <v>12590</v>
      </c>
      <c r="F593">
        <v>13453</v>
      </c>
      <c r="G593">
        <v>13919</v>
      </c>
    </row>
    <row r="594" spans="1:7" x14ac:dyDescent="0.2">
      <c r="A594" s="2">
        <v>592</v>
      </c>
      <c r="B594" s="2">
        <f t="shared" si="9"/>
        <v>13.345600000000001</v>
      </c>
      <c r="C594">
        <v>12129</v>
      </c>
      <c r="D594">
        <v>13781</v>
      </c>
      <c r="E594">
        <v>13778</v>
      </c>
      <c r="F594">
        <v>13482</v>
      </c>
      <c r="G594">
        <v>13558</v>
      </c>
    </row>
    <row r="595" spans="1:7" x14ac:dyDescent="0.2">
      <c r="A595" s="2">
        <v>593</v>
      </c>
      <c r="B595" s="2">
        <f t="shared" si="9"/>
        <v>6.2231999999999994</v>
      </c>
      <c r="C595">
        <v>6781</v>
      </c>
      <c r="D595">
        <v>7238</v>
      </c>
      <c r="E595">
        <v>6498</v>
      </c>
      <c r="F595">
        <v>3941</v>
      </c>
      <c r="G595">
        <v>6658</v>
      </c>
    </row>
    <row r="596" spans="1:7" x14ac:dyDescent="0.2">
      <c r="A596" s="2">
        <v>594</v>
      </c>
      <c r="B596" s="2">
        <f t="shared" si="9"/>
        <v>8.9963999999999995</v>
      </c>
      <c r="C596">
        <v>11435</v>
      </c>
      <c r="D596">
        <v>9455</v>
      </c>
      <c r="E596">
        <v>5705</v>
      </c>
      <c r="F596">
        <v>8811</v>
      </c>
      <c r="G596">
        <v>9576</v>
      </c>
    </row>
    <row r="597" spans="1:7" x14ac:dyDescent="0.2">
      <c r="A597" s="2">
        <v>595</v>
      </c>
      <c r="B597" s="2">
        <f t="shared" si="9"/>
        <v>4.2043999999999997</v>
      </c>
      <c r="C597">
        <v>2100</v>
      </c>
      <c r="D597">
        <v>4444</v>
      </c>
      <c r="E597">
        <v>6844</v>
      </c>
      <c r="F597">
        <v>4446</v>
      </c>
      <c r="G597">
        <v>3188</v>
      </c>
    </row>
    <row r="598" spans="1:7" x14ac:dyDescent="0.2">
      <c r="A598" s="2">
        <v>596</v>
      </c>
      <c r="B598" s="2">
        <f t="shared" si="9"/>
        <v>6.2683999999999997</v>
      </c>
      <c r="C598">
        <v>4091</v>
      </c>
      <c r="D598">
        <v>10166</v>
      </c>
      <c r="E598">
        <v>3298</v>
      </c>
      <c r="F598">
        <v>8456</v>
      </c>
      <c r="G598">
        <v>5331</v>
      </c>
    </row>
    <row r="599" spans="1:7" x14ac:dyDescent="0.2">
      <c r="A599" s="2">
        <v>597</v>
      </c>
      <c r="B599" s="2">
        <f t="shared" si="9"/>
        <v>2.1000000000000001E-2</v>
      </c>
      <c r="C599">
        <v>21</v>
      </c>
      <c r="D599">
        <v>21</v>
      </c>
      <c r="E599">
        <v>19</v>
      </c>
      <c r="F599">
        <v>20</v>
      </c>
      <c r="G599">
        <v>24</v>
      </c>
    </row>
    <row r="600" spans="1:7" x14ac:dyDescent="0.2">
      <c r="A600" s="2">
        <v>598</v>
      </c>
      <c r="B600" s="2">
        <f t="shared" si="9"/>
        <v>0.68600000000000005</v>
      </c>
      <c r="C600">
        <v>559</v>
      </c>
      <c r="D600">
        <v>520</v>
      </c>
      <c r="E600">
        <v>508</v>
      </c>
      <c r="F600">
        <v>792</v>
      </c>
      <c r="G600">
        <v>1051</v>
      </c>
    </row>
    <row r="601" spans="1:7" x14ac:dyDescent="0.2">
      <c r="A601" s="2">
        <v>599</v>
      </c>
      <c r="B601" s="2">
        <f t="shared" si="9"/>
        <v>9.9516000000000009</v>
      </c>
      <c r="C601">
        <v>9289</v>
      </c>
      <c r="D601">
        <v>8848</v>
      </c>
      <c r="E601">
        <v>8520</v>
      </c>
      <c r="F601">
        <v>11537</v>
      </c>
      <c r="G601">
        <v>11564</v>
      </c>
    </row>
    <row r="602" spans="1:7" x14ac:dyDescent="0.2">
      <c r="A602" s="2">
        <v>600</v>
      </c>
      <c r="B602" s="2">
        <f t="shared" si="9"/>
        <v>6.7771999999999997</v>
      </c>
      <c r="C602">
        <v>6084</v>
      </c>
      <c r="D602">
        <v>7517</v>
      </c>
      <c r="E602">
        <v>5942</v>
      </c>
      <c r="F602">
        <v>9776</v>
      </c>
      <c r="G602">
        <v>4567</v>
      </c>
    </row>
    <row r="603" spans="1:7" x14ac:dyDescent="0.2">
      <c r="A603" s="2">
        <v>601</v>
      </c>
      <c r="B603" s="2">
        <f t="shared" si="9"/>
        <v>7.4053999999999993</v>
      </c>
      <c r="C603">
        <v>8814</v>
      </c>
      <c r="D603">
        <v>6909</v>
      </c>
      <c r="E603">
        <v>5233</v>
      </c>
      <c r="F603">
        <v>8661</v>
      </c>
      <c r="G603">
        <v>7410</v>
      </c>
    </row>
    <row r="604" spans="1:7" x14ac:dyDescent="0.2">
      <c r="A604" s="2">
        <v>602</v>
      </c>
      <c r="B604" s="2">
        <f t="shared" si="9"/>
        <v>12.986799999999999</v>
      </c>
      <c r="C604">
        <v>12242</v>
      </c>
      <c r="D604">
        <v>13338</v>
      </c>
      <c r="E604">
        <v>13207</v>
      </c>
      <c r="F604">
        <v>12071</v>
      </c>
      <c r="G604">
        <v>14076</v>
      </c>
    </row>
    <row r="605" spans="1:7" x14ac:dyDescent="0.2">
      <c r="A605" s="2">
        <v>603</v>
      </c>
      <c r="B605" s="2">
        <f t="shared" si="9"/>
        <v>9.7911999999999999</v>
      </c>
      <c r="C605">
        <v>8630</v>
      </c>
      <c r="D605">
        <v>9392</v>
      </c>
      <c r="E605">
        <v>5699</v>
      </c>
      <c r="F605">
        <v>12789</v>
      </c>
      <c r="G605">
        <v>12446</v>
      </c>
    </row>
    <row r="606" spans="1:7" x14ac:dyDescent="0.2">
      <c r="A606" s="2">
        <v>604</v>
      </c>
      <c r="B606" s="2">
        <f t="shared" si="9"/>
        <v>11.8832</v>
      </c>
      <c r="C606">
        <v>10885</v>
      </c>
      <c r="D606">
        <v>13156</v>
      </c>
      <c r="E606">
        <v>12367</v>
      </c>
      <c r="F606">
        <v>10243</v>
      </c>
      <c r="G606">
        <v>12765</v>
      </c>
    </row>
    <row r="607" spans="1:7" x14ac:dyDescent="0.2">
      <c r="A607" s="2">
        <v>605</v>
      </c>
      <c r="B607" s="2">
        <f t="shared" si="9"/>
        <v>1.0999999999999999E-2</v>
      </c>
      <c r="C607">
        <v>11</v>
      </c>
      <c r="D607">
        <v>12</v>
      </c>
      <c r="E607">
        <v>10</v>
      </c>
      <c r="F607">
        <v>11</v>
      </c>
      <c r="G607">
        <v>11</v>
      </c>
    </row>
    <row r="608" spans="1:7" x14ac:dyDescent="0.2">
      <c r="A608" s="2">
        <v>606</v>
      </c>
      <c r="B608" s="2">
        <f t="shared" si="9"/>
        <v>4.5133999999999999</v>
      </c>
      <c r="C608">
        <v>2739</v>
      </c>
      <c r="D608">
        <v>5351</v>
      </c>
      <c r="E608">
        <v>3729</v>
      </c>
      <c r="F608">
        <v>5873</v>
      </c>
      <c r="G608">
        <v>4875</v>
      </c>
    </row>
    <row r="609" spans="1:7" x14ac:dyDescent="0.2">
      <c r="A609" s="2">
        <v>607</v>
      </c>
      <c r="B609" s="2">
        <f t="shared" si="9"/>
        <v>3.3</v>
      </c>
      <c r="C609">
        <v>2095</v>
      </c>
      <c r="D609">
        <v>3295</v>
      </c>
      <c r="E609">
        <v>2513</v>
      </c>
      <c r="F609">
        <v>5189</v>
      </c>
      <c r="G609">
        <v>3408</v>
      </c>
    </row>
    <row r="610" spans="1:7" x14ac:dyDescent="0.2">
      <c r="A610" s="2">
        <v>608</v>
      </c>
      <c r="B610" s="2">
        <f t="shared" si="9"/>
        <v>13.131</v>
      </c>
      <c r="C610">
        <v>12393</v>
      </c>
      <c r="D610">
        <v>14178</v>
      </c>
      <c r="E610">
        <v>11867</v>
      </c>
      <c r="F610">
        <v>13022</v>
      </c>
      <c r="G610">
        <v>14195</v>
      </c>
    </row>
    <row r="611" spans="1:7" x14ac:dyDescent="0.2">
      <c r="A611" s="2">
        <v>609</v>
      </c>
      <c r="B611" s="2">
        <f t="shared" si="9"/>
        <v>11.9404</v>
      </c>
      <c r="C611">
        <v>12155</v>
      </c>
      <c r="D611">
        <v>11742</v>
      </c>
      <c r="E611">
        <v>11914</v>
      </c>
      <c r="F611">
        <v>10510</v>
      </c>
      <c r="G611">
        <v>13381</v>
      </c>
    </row>
    <row r="612" spans="1:7" x14ac:dyDescent="0.2">
      <c r="A612" s="2">
        <v>610</v>
      </c>
      <c r="B612" s="2">
        <f t="shared" si="9"/>
        <v>13.6584</v>
      </c>
      <c r="C612">
        <v>12923</v>
      </c>
      <c r="D612">
        <v>16679</v>
      </c>
      <c r="E612">
        <v>12112</v>
      </c>
      <c r="F612">
        <v>12596</v>
      </c>
      <c r="G612">
        <v>13982</v>
      </c>
    </row>
    <row r="613" spans="1:7" x14ac:dyDescent="0.2">
      <c r="A613" s="2">
        <v>611</v>
      </c>
      <c r="B613" s="2">
        <f t="shared" si="9"/>
        <v>2.8584000000000001</v>
      </c>
      <c r="C613">
        <v>958</v>
      </c>
      <c r="D613">
        <v>3192</v>
      </c>
      <c r="E613">
        <v>3017</v>
      </c>
      <c r="F613">
        <v>3078</v>
      </c>
      <c r="G613">
        <v>4047</v>
      </c>
    </row>
    <row r="614" spans="1:7" x14ac:dyDescent="0.2">
      <c r="A614" s="2">
        <v>612</v>
      </c>
      <c r="B614" s="2">
        <f t="shared" si="9"/>
        <v>0.39639999999999997</v>
      </c>
      <c r="C614">
        <v>117</v>
      </c>
      <c r="D614">
        <v>118</v>
      </c>
      <c r="E614">
        <v>1103</v>
      </c>
      <c r="F614">
        <v>105</v>
      </c>
      <c r="G614">
        <v>539</v>
      </c>
    </row>
    <row r="615" spans="1:7" x14ac:dyDescent="0.2">
      <c r="A615" s="2">
        <v>613</v>
      </c>
      <c r="B615" s="2">
        <f t="shared" si="9"/>
        <v>0.315</v>
      </c>
      <c r="C615">
        <v>640</v>
      </c>
      <c r="D615">
        <v>311</v>
      </c>
      <c r="E615">
        <v>175</v>
      </c>
      <c r="F615">
        <v>164</v>
      </c>
      <c r="G615">
        <v>285</v>
      </c>
    </row>
    <row r="616" spans="1:7" x14ac:dyDescent="0.2">
      <c r="A616" s="2">
        <v>614</v>
      </c>
      <c r="B616" s="2">
        <f t="shared" si="9"/>
        <v>13.718399999999999</v>
      </c>
      <c r="C616">
        <v>13625</v>
      </c>
      <c r="D616">
        <v>15370</v>
      </c>
      <c r="E616">
        <v>12868</v>
      </c>
      <c r="F616">
        <v>13152</v>
      </c>
      <c r="G616">
        <v>13577</v>
      </c>
    </row>
    <row r="617" spans="1:7" x14ac:dyDescent="0.2">
      <c r="A617" s="2">
        <v>615</v>
      </c>
      <c r="B617" s="2">
        <f t="shared" si="9"/>
        <v>4.069</v>
      </c>
      <c r="C617">
        <v>6502</v>
      </c>
      <c r="D617">
        <v>6575</v>
      </c>
      <c r="E617">
        <v>3217</v>
      </c>
      <c r="F617">
        <v>2362</v>
      </c>
      <c r="G617">
        <v>1689</v>
      </c>
    </row>
    <row r="618" spans="1:7" x14ac:dyDescent="0.2">
      <c r="A618" s="2">
        <v>616</v>
      </c>
      <c r="B618" s="2">
        <f t="shared" si="9"/>
        <v>13.385</v>
      </c>
      <c r="C618">
        <v>12389</v>
      </c>
      <c r="D618">
        <v>16024</v>
      </c>
      <c r="E618">
        <v>12416</v>
      </c>
      <c r="F618">
        <v>12704</v>
      </c>
      <c r="G618">
        <v>13392</v>
      </c>
    </row>
    <row r="619" spans="1:7" x14ac:dyDescent="0.2">
      <c r="A619" s="2">
        <v>617</v>
      </c>
      <c r="B619" s="2">
        <f t="shared" si="9"/>
        <v>5.9862000000000002</v>
      </c>
      <c r="C619">
        <v>5011</v>
      </c>
      <c r="D619">
        <v>8720</v>
      </c>
      <c r="E619">
        <v>4258</v>
      </c>
      <c r="F619">
        <v>6836</v>
      </c>
      <c r="G619">
        <v>5106</v>
      </c>
    </row>
    <row r="620" spans="1:7" x14ac:dyDescent="0.2">
      <c r="A620" s="2">
        <v>618</v>
      </c>
      <c r="B620" s="2">
        <f t="shared" si="9"/>
        <v>4.8478000000000003</v>
      </c>
      <c r="C620">
        <v>3714</v>
      </c>
      <c r="D620">
        <v>4547</v>
      </c>
      <c r="E620">
        <v>5984</v>
      </c>
      <c r="F620">
        <v>7285</v>
      </c>
      <c r="G620">
        <v>2709</v>
      </c>
    </row>
    <row r="621" spans="1:7" x14ac:dyDescent="0.2">
      <c r="A621" s="2">
        <v>619</v>
      </c>
      <c r="B621" s="2">
        <f t="shared" si="9"/>
        <v>6.2803999999999993</v>
      </c>
      <c r="C621">
        <v>4997</v>
      </c>
      <c r="D621">
        <v>4193</v>
      </c>
      <c r="E621">
        <v>5904</v>
      </c>
      <c r="F621">
        <v>9539</v>
      </c>
      <c r="G621">
        <v>6769</v>
      </c>
    </row>
    <row r="622" spans="1:7" x14ac:dyDescent="0.2">
      <c r="A622" s="2">
        <v>620</v>
      </c>
      <c r="B622" s="2">
        <f t="shared" si="9"/>
        <v>13.365200000000002</v>
      </c>
      <c r="C622">
        <v>13193</v>
      </c>
      <c r="D622">
        <v>14559</v>
      </c>
      <c r="E622">
        <v>12966</v>
      </c>
      <c r="F622">
        <v>13318</v>
      </c>
      <c r="G622">
        <v>12790</v>
      </c>
    </row>
    <row r="623" spans="1:7" x14ac:dyDescent="0.2">
      <c r="A623" s="2">
        <v>621</v>
      </c>
      <c r="B623" s="2">
        <f t="shared" si="9"/>
        <v>1.1677999999999999</v>
      </c>
      <c r="C623">
        <v>1059</v>
      </c>
      <c r="D623">
        <v>516</v>
      </c>
      <c r="E623">
        <v>2019</v>
      </c>
      <c r="F623">
        <v>487</v>
      </c>
      <c r="G623">
        <v>1758</v>
      </c>
    </row>
    <row r="624" spans="1:7" x14ac:dyDescent="0.2">
      <c r="A624" s="2">
        <v>622</v>
      </c>
      <c r="B624" s="2">
        <f t="shared" si="9"/>
        <v>0.2762</v>
      </c>
      <c r="C624">
        <v>126</v>
      </c>
      <c r="D624">
        <v>145</v>
      </c>
      <c r="E624">
        <v>813</v>
      </c>
      <c r="F624">
        <v>130</v>
      </c>
      <c r="G624">
        <v>167</v>
      </c>
    </row>
    <row r="625" spans="1:7" x14ac:dyDescent="0.2">
      <c r="A625" s="2">
        <v>623</v>
      </c>
      <c r="B625" s="2">
        <f t="shared" si="9"/>
        <v>10.473600000000001</v>
      </c>
      <c r="C625">
        <v>11678</v>
      </c>
      <c r="D625">
        <v>10181</v>
      </c>
      <c r="E625">
        <v>8060</v>
      </c>
      <c r="F625">
        <v>12721</v>
      </c>
      <c r="G625">
        <v>9728</v>
      </c>
    </row>
    <row r="626" spans="1:7" x14ac:dyDescent="0.2">
      <c r="A626" s="2">
        <v>624</v>
      </c>
      <c r="B626" s="2">
        <f t="shared" si="9"/>
        <v>11.1488</v>
      </c>
      <c r="C626">
        <v>12846</v>
      </c>
      <c r="D626">
        <v>12928</v>
      </c>
      <c r="E626">
        <v>10049</v>
      </c>
      <c r="F626">
        <v>10263</v>
      </c>
      <c r="G626">
        <v>9658</v>
      </c>
    </row>
    <row r="627" spans="1:7" x14ac:dyDescent="0.2">
      <c r="A627" s="2">
        <v>625</v>
      </c>
      <c r="B627" s="2">
        <f t="shared" si="9"/>
        <v>13.135</v>
      </c>
      <c r="C627">
        <v>12239</v>
      </c>
      <c r="D627">
        <v>14006</v>
      </c>
      <c r="E627">
        <v>12432</v>
      </c>
      <c r="F627">
        <v>13444</v>
      </c>
      <c r="G627">
        <v>13554</v>
      </c>
    </row>
    <row r="628" spans="1:7" x14ac:dyDescent="0.2">
      <c r="A628" s="2">
        <v>626</v>
      </c>
      <c r="B628" s="2">
        <f t="shared" si="9"/>
        <v>5.3129999999999997</v>
      </c>
      <c r="C628">
        <v>3982</v>
      </c>
      <c r="D628">
        <v>5409</v>
      </c>
      <c r="E628">
        <v>4750</v>
      </c>
      <c r="F628">
        <v>6530</v>
      </c>
      <c r="G628">
        <v>5894</v>
      </c>
    </row>
    <row r="629" spans="1:7" x14ac:dyDescent="0.2">
      <c r="A629" s="2">
        <v>627</v>
      </c>
      <c r="B629" s="2">
        <f t="shared" si="9"/>
        <v>12.889799999999999</v>
      </c>
      <c r="C629">
        <v>12641</v>
      </c>
      <c r="D629">
        <v>13947</v>
      </c>
      <c r="E629">
        <v>11293</v>
      </c>
      <c r="F629">
        <v>13092</v>
      </c>
      <c r="G629">
        <v>13476</v>
      </c>
    </row>
    <row r="630" spans="1:7" x14ac:dyDescent="0.2">
      <c r="A630" s="2">
        <v>628</v>
      </c>
      <c r="B630" s="2">
        <f t="shared" si="9"/>
        <v>0.50439999999999996</v>
      </c>
      <c r="C630">
        <v>266</v>
      </c>
      <c r="D630">
        <v>1457</v>
      </c>
      <c r="E630">
        <v>261</v>
      </c>
      <c r="F630">
        <v>264</v>
      </c>
      <c r="G630">
        <v>274</v>
      </c>
    </row>
    <row r="631" spans="1:7" x14ac:dyDescent="0.2">
      <c r="A631" s="2">
        <v>629</v>
      </c>
      <c r="B631" s="2">
        <f t="shared" si="9"/>
        <v>1.6644000000000001</v>
      </c>
      <c r="C631">
        <v>2730</v>
      </c>
      <c r="D631">
        <v>656</v>
      </c>
      <c r="E631">
        <v>3210</v>
      </c>
      <c r="F631">
        <v>1081</v>
      </c>
      <c r="G631">
        <v>645</v>
      </c>
    </row>
    <row r="632" spans="1:7" x14ac:dyDescent="0.2">
      <c r="A632" s="2">
        <v>630</v>
      </c>
      <c r="B632" s="2">
        <f t="shared" si="9"/>
        <v>7.5540000000000003</v>
      </c>
      <c r="C632">
        <v>6392</v>
      </c>
      <c r="D632">
        <v>8238</v>
      </c>
      <c r="E632">
        <v>9827</v>
      </c>
      <c r="F632">
        <v>8365</v>
      </c>
      <c r="G632">
        <v>4948</v>
      </c>
    </row>
    <row r="633" spans="1:7" x14ac:dyDescent="0.2">
      <c r="A633" s="2">
        <v>631</v>
      </c>
      <c r="B633" s="2">
        <f t="shared" si="9"/>
        <v>0.93200000000000005</v>
      </c>
      <c r="C633">
        <v>1570</v>
      </c>
      <c r="D633">
        <v>462</v>
      </c>
      <c r="E633">
        <v>1855</v>
      </c>
      <c r="F633">
        <v>372</v>
      </c>
      <c r="G633">
        <v>401</v>
      </c>
    </row>
    <row r="634" spans="1:7" x14ac:dyDescent="0.2">
      <c r="A634" s="2">
        <v>632</v>
      </c>
      <c r="B634" s="2">
        <f t="shared" si="9"/>
        <v>2.7291999999999996</v>
      </c>
      <c r="C634">
        <v>2994</v>
      </c>
      <c r="D634">
        <v>2714</v>
      </c>
      <c r="E634">
        <v>3620</v>
      </c>
      <c r="F634">
        <v>2230</v>
      </c>
      <c r="G634">
        <v>2088</v>
      </c>
    </row>
    <row r="635" spans="1:7" x14ac:dyDescent="0.2">
      <c r="A635" s="2">
        <v>633</v>
      </c>
      <c r="B635" s="2">
        <f t="shared" si="9"/>
        <v>0.93759999999999999</v>
      </c>
      <c r="C635">
        <v>945</v>
      </c>
      <c r="D635">
        <v>420</v>
      </c>
      <c r="E635">
        <v>1722</v>
      </c>
      <c r="F635">
        <v>966</v>
      </c>
      <c r="G635">
        <v>635</v>
      </c>
    </row>
    <row r="636" spans="1:7" x14ac:dyDescent="0.2">
      <c r="A636" s="2">
        <v>634</v>
      </c>
      <c r="B636" s="2">
        <f t="shared" si="9"/>
        <v>1.2972000000000001</v>
      </c>
      <c r="C636">
        <v>1796</v>
      </c>
      <c r="D636">
        <v>394</v>
      </c>
      <c r="E636">
        <v>354</v>
      </c>
      <c r="F636">
        <v>3188</v>
      </c>
      <c r="G636">
        <v>754</v>
      </c>
    </row>
    <row r="637" spans="1:7" x14ac:dyDescent="0.2">
      <c r="A637" s="2">
        <v>635</v>
      </c>
      <c r="B637" s="2">
        <f t="shared" si="9"/>
        <v>8.5737999999999985</v>
      </c>
      <c r="C637">
        <v>10155</v>
      </c>
      <c r="D637">
        <v>7562</v>
      </c>
      <c r="E637">
        <v>7617</v>
      </c>
      <c r="F637">
        <v>7534</v>
      </c>
      <c r="G637">
        <v>10001</v>
      </c>
    </row>
    <row r="638" spans="1:7" x14ac:dyDescent="0.2">
      <c r="A638" s="2">
        <v>636</v>
      </c>
      <c r="B638" s="2">
        <f t="shared" si="9"/>
        <v>4.3398000000000003</v>
      </c>
      <c r="C638">
        <v>5096</v>
      </c>
      <c r="D638">
        <v>1679</v>
      </c>
      <c r="E638">
        <v>2345</v>
      </c>
      <c r="F638">
        <v>6757</v>
      </c>
      <c r="G638">
        <v>5822</v>
      </c>
    </row>
    <row r="639" spans="1:7" x14ac:dyDescent="0.2">
      <c r="A639" s="2">
        <v>637</v>
      </c>
      <c r="B639" s="2">
        <f t="shared" si="9"/>
        <v>12.6502</v>
      </c>
      <c r="C639">
        <v>13174</v>
      </c>
      <c r="D639">
        <v>14757</v>
      </c>
      <c r="E639">
        <v>12002</v>
      </c>
      <c r="F639">
        <v>12419</v>
      </c>
      <c r="G639">
        <v>10899</v>
      </c>
    </row>
    <row r="640" spans="1:7" x14ac:dyDescent="0.2">
      <c r="A640" s="2">
        <v>638</v>
      </c>
      <c r="B640" s="2">
        <f t="shared" si="9"/>
        <v>9.4942000000000011</v>
      </c>
      <c r="C640">
        <v>7796</v>
      </c>
      <c r="D640">
        <v>13268</v>
      </c>
      <c r="E640">
        <v>10366</v>
      </c>
      <c r="F640">
        <v>6092</v>
      </c>
      <c r="G640">
        <v>9949</v>
      </c>
    </row>
    <row r="641" spans="1:7" x14ac:dyDescent="0.2">
      <c r="A641" s="2">
        <v>639</v>
      </c>
      <c r="B641" s="2">
        <f t="shared" si="9"/>
        <v>3.1284000000000001</v>
      </c>
      <c r="C641">
        <v>1991</v>
      </c>
      <c r="D641">
        <v>5260</v>
      </c>
      <c r="E641">
        <v>3991</v>
      </c>
      <c r="F641">
        <v>982</v>
      </c>
      <c r="G641">
        <v>3418</v>
      </c>
    </row>
    <row r="642" spans="1:7" x14ac:dyDescent="0.2">
      <c r="A642" s="2">
        <v>640</v>
      </c>
      <c r="B642" s="2">
        <f t="shared" si="9"/>
        <v>2.8771999999999998</v>
      </c>
      <c r="C642">
        <v>3376</v>
      </c>
      <c r="D642">
        <v>3967</v>
      </c>
      <c r="E642">
        <v>3983</v>
      </c>
      <c r="F642">
        <v>497</v>
      </c>
      <c r="G642">
        <v>2563</v>
      </c>
    </row>
    <row r="643" spans="1:7" x14ac:dyDescent="0.2">
      <c r="A643" s="2">
        <v>641</v>
      </c>
      <c r="B643" s="2">
        <f t="shared" ref="B643:B706" si="10">AVERAGE(C643:V643)/1000</f>
        <v>3.0030000000000001</v>
      </c>
      <c r="C643">
        <v>4552</v>
      </c>
      <c r="D643">
        <v>5552</v>
      </c>
      <c r="E643">
        <v>808</v>
      </c>
      <c r="F643">
        <v>1045</v>
      </c>
      <c r="G643">
        <v>3058</v>
      </c>
    </row>
    <row r="644" spans="1:7" x14ac:dyDescent="0.2">
      <c r="A644" s="2">
        <v>642</v>
      </c>
      <c r="B644" s="2">
        <f t="shared" si="10"/>
        <v>0.60880000000000001</v>
      </c>
      <c r="C644">
        <v>808</v>
      </c>
      <c r="D644">
        <v>1454</v>
      </c>
      <c r="E644">
        <v>277</v>
      </c>
      <c r="F644">
        <v>234</v>
      </c>
      <c r="G644">
        <v>271</v>
      </c>
    </row>
    <row r="645" spans="1:7" x14ac:dyDescent="0.2">
      <c r="A645" s="2">
        <v>643</v>
      </c>
      <c r="B645" s="2">
        <f t="shared" si="10"/>
        <v>1.3844000000000001</v>
      </c>
      <c r="C645">
        <v>2697</v>
      </c>
      <c r="D645">
        <v>2109</v>
      </c>
      <c r="E645">
        <v>336</v>
      </c>
      <c r="F645">
        <v>1075</v>
      </c>
      <c r="G645">
        <v>705</v>
      </c>
    </row>
    <row r="646" spans="1:7" x14ac:dyDescent="0.2">
      <c r="A646" s="2">
        <v>644</v>
      </c>
      <c r="B646" s="2">
        <f t="shared" si="10"/>
        <v>7.1509999999999998</v>
      </c>
      <c r="C646">
        <v>7350</v>
      </c>
      <c r="D646">
        <v>8145</v>
      </c>
      <c r="E646">
        <v>6299</v>
      </c>
      <c r="F646">
        <v>7846</v>
      </c>
      <c r="G646">
        <v>6115</v>
      </c>
    </row>
    <row r="647" spans="1:7" x14ac:dyDescent="0.2">
      <c r="A647" s="2">
        <v>645</v>
      </c>
      <c r="B647" s="2">
        <f t="shared" si="10"/>
        <v>13.271000000000001</v>
      </c>
      <c r="C647">
        <v>12667</v>
      </c>
      <c r="D647">
        <v>14711</v>
      </c>
      <c r="E647">
        <v>12731</v>
      </c>
      <c r="F647">
        <v>13517</v>
      </c>
      <c r="G647">
        <v>12729</v>
      </c>
    </row>
    <row r="648" spans="1:7" x14ac:dyDescent="0.2">
      <c r="A648" s="2">
        <v>646</v>
      </c>
      <c r="B648" s="2">
        <f t="shared" si="10"/>
        <v>13.241400000000001</v>
      </c>
      <c r="C648">
        <v>13550</v>
      </c>
      <c r="D648">
        <v>14278</v>
      </c>
      <c r="E648">
        <v>12030</v>
      </c>
      <c r="F648">
        <v>13341</v>
      </c>
      <c r="G648">
        <v>13008</v>
      </c>
    </row>
    <row r="649" spans="1:7" x14ac:dyDescent="0.2">
      <c r="A649" s="2">
        <v>647</v>
      </c>
      <c r="B649" s="2">
        <f t="shared" si="10"/>
        <v>2.0322</v>
      </c>
      <c r="C649">
        <v>1469</v>
      </c>
      <c r="D649">
        <v>3287</v>
      </c>
      <c r="E649">
        <v>2073</v>
      </c>
      <c r="F649">
        <v>2575</v>
      </c>
      <c r="G649">
        <v>757</v>
      </c>
    </row>
    <row r="650" spans="1:7" x14ac:dyDescent="0.2">
      <c r="A650" s="2">
        <v>648</v>
      </c>
      <c r="B650" s="2">
        <f t="shared" si="10"/>
        <v>2.3746</v>
      </c>
      <c r="C650">
        <v>1381</v>
      </c>
      <c r="D650">
        <v>2135</v>
      </c>
      <c r="E650">
        <v>4166</v>
      </c>
      <c r="F650">
        <v>3279</v>
      </c>
      <c r="G650">
        <v>912</v>
      </c>
    </row>
    <row r="651" spans="1:7" x14ac:dyDescent="0.2">
      <c r="A651" s="2">
        <v>649</v>
      </c>
      <c r="B651" s="2">
        <f t="shared" si="10"/>
        <v>8.8417999999999992</v>
      </c>
      <c r="C651">
        <v>7506</v>
      </c>
      <c r="D651">
        <v>10276</v>
      </c>
      <c r="E651">
        <v>8258</v>
      </c>
      <c r="F651">
        <v>11495</v>
      </c>
      <c r="G651">
        <v>6674</v>
      </c>
    </row>
    <row r="652" spans="1:7" x14ac:dyDescent="0.2">
      <c r="A652" s="2">
        <v>650</v>
      </c>
      <c r="B652" s="2">
        <f t="shared" si="10"/>
        <v>4.3138000000000005</v>
      </c>
      <c r="C652">
        <v>4112</v>
      </c>
      <c r="D652">
        <v>6930</v>
      </c>
      <c r="E652">
        <v>2928</v>
      </c>
      <c r="F652">
        <v>2181</v>
      </c>
      <c r="G652">
        <v>5418</v>
      </c>
    </row>
    <row r="653" spans="1:7" x14ac:dyDescent="0.2">
      <c r="A653" s="2">
        <v>651</v>
      </c>
      <c r="B653" s="2">
        <f t="shared" si="10"/>
        <v>13.211600000000001</v>
      </c>
      <c r="C653">
        <v>13123</v>
      </c>
      <c r="D653">
        <v>13681</v>
      </c>
      <c r="E653">
        <v>12294</v>
      </c>
      <c r="F653">
        <v>13739</v>
      </c>
      <c r="G653">
        <v>13221</v>
      </c>
    </row>
    <row r="654" spans="1:7" x14ac:dyDescent="0.2">
      <c r="A654" s="2">
        <v>652</v>
      </c>
      <c r="B654" s="2">
        <f t="shared" si="10"/>
        <v>0.85980000000000001</v>
      </c>
      <c r="C654">
        <v>1836</v>
      </c>
      <c r="D654">
        <v>385</v>
      </c>
      <c r="E654">
        <v>1417</v>
      </c>
      <c r="F654">
        <v>327</v>
      </c>
      <c r="G654">
        <v>334</v>
      </c>
    </row>
    <row r="655" spans="1:7" x14ac:dyDescent="0.2">
      <c r="A655" s="2">
        <v>653</v>
      </c>
      <c r="B655" s="2">
        <f t="shared" si="10"/>
        <v>4.4116</v>
      </c>
      <c r="C655">
        <v>7078</v>
      </c>
      <c r="D655">
        <v>2410</v>
      </c>
      <c r="E655">
        <v>4641</v>
      </c>
      <c r="F655">
        <v>3109</v>
      </c>
      <c r="G655">
        <v>4820</v>
      </c>
    </row>
    <row r="656" spans="1:7" x14ac:dyDescent="0.2">
      <c r="A656" s="2">
        <v>654</v>
      </c>
      <c r="B656" s="2">
        <f t="shared" si="10"/>
        <v>12.7738</v>
      </c>
      <c r="C656">
        <v>12690</v>
      </c>
      <c r="D656">
        <v>11473</v>
      </c>
      <c r="E656">
        <v>12236</v>
      </c>
      <c r="F656">
        <v>14133</v>
      </c>
      <c r="G656">
        <v>13337</v>
      </c>
    </row>
    <row r="657" spans="1:7" x14ac:dyDescent="0.2">
      <c r="A657" s="2">
        <v>655</v>
      </c>
      <c r="B657" s="2">
        <f t="shared" si="10"/>
        <v>11.526999999999999</v>
      </c>
      <c r="C657">
        <v>9891</v>
      </c>
      <c r="D657">
        <v>13015</v>
      </c>
      <c r="E657">
        <v>10582</v>
      </c>
      <c r="F657">
        <v>10703</v>
      </c>
      <c r="G657">
        <v>13444</v>
      </c>
    </row>
    <row r="658" spans="1:7" x14ac:dyDescent="0.2">
      <c r="A658" s="2">
        <v>656</v>
      </c>
      <c r="B658" s="2">
        <f t="shared" si="10"/>
        <v>6.548</v>
      </c>
      <c r="C658">
        <v>9041</v>
      </c>
      <c r="D658">
        <v>5281</v>
      </c>
      <c r="E658">
        <v>2252</v>
      </c>
      <c r="F658">
        <v>6813</v>
      </c>
      <c r="G658">
        <v>9353</v>
      </c>
    </row>
    <row r="659" spans="1:7" x14ac:dyDescent="0.2">
      <c r="A659" s="2">
        <v>657</v>
      </c>
      <c r="B659" s="2">
        <f t="shared" si="10"/>
        <v>3.3860000000000001</v>
      </c>
      <c r="C659">
        <v>1673</v>
      </c>
      <c r="D659">
        <v>3078</v>
      </c>
      <c r="E659">
        <v>3196</v>
      </c>
      <c r="F659">
        <v>3786</v>
      </c>
      <c r="G659">
        <v>5197</v>
      </c>
    </row>
    <row r="660" spans="1:7" x14ac:dyDescent="0.2">
      <c r="A660" s="2">
        <v>658</v>
      </c>
      <c r="B660" s="2">
        <f t="shared" si="10"/>
        <v>11.4932</v>
      </c>
      <c r="C660">
        <v>12271</v>
      </c>
      <c r="D660">
        <v>11476</v>
      </c>
      <c r="E660">
        <v>12205</v>
      </c>
      <c r="F660">
        <v>11983</v>
      </c>
      <c r="G660">
        <v>9531</v>
      </c>
    </row>
    <row r="661" spans="1:7" x14ac:dyDescent="0.2">
      <c r="A661" s="2">
        <v>659</v>
      </c>
      <c r="B661" s="2">
        <f t="shared" si="10"/>
        <v>6.7528000000000006</v>
      </c>
      <c r="C661">
        <v>5259</v>
      </c>
      <c r="D661">
        <v>5826</v>
      </c>
      <c r="E661">
        <v>7719</v>
      </c>
      <c r="F661">
        <v>8400</v>
      </c>
      <c r="G661">
        <v>6560</v>
      </c>
    </row>
    <row r="662" spans="1:7" x14ac:dyDescent="0.2">
      <c r="A662" s="2">
        <v>660</v>
      </c>
      <c r="B662" s="2">
        <f t="shared" si="10"/>
        <v>1.1698</v>
      </c>
      <c r="C662">
        <v>1659</v>
      </c>
      <c r="D662">
        <v>700</v>
      </c>
      <c r="E662">
        <v>1777</v>
      </c>
      <c r="F662">
        <v>1327</v>
      </c>
      <c r="G662">
        <v>386</v>
      </c>
    </row>
    <row r="663" spans="1:7" x14ac:dyDescent="0.2">
      <c r="A663" s="2">
        <v>661</v>
      </c>
      <c r="B663" s="2">
        <f t="shared" si="10"/>
        <v>5.641</v>
      </c>
      <c r="C663">
        <v>7086</v>
      </c>
      <c r="D663">
        <v>3246</v>
      </c>
      <c r="E663">
        <v>7236</v>
      </c>
      <c r="F663">
        <v>4986</v>
      </c>
      <c r="G663">
        <v>5651</v>
      </c>
    </row>
    <row r="664" spans="1:7" x14ac:dyDescent="0.2">
      <c r="A664" s="2">
        <v>662</v>
      </c>
      <c r="B664" s="2">
        <f t="shared" si="10"/>
        <v>4.5878000000000005</v>
      </c>
      <c r="C664">
        <v>3082</v>
      </c>
      <c r="D664">
        <v>2769</v>
      </c>
      <c r="E664">
        <v>5737</v>
      </c>
      <c r="F664">
        <v>7919</v>
      </c>
      <c r="G664">
        <v>3432</v>
      </c>
    </row>
    <row r="665" spans="1:7" x14ac:dyDescent="0.2">
      <c r="A665" s="2">
        <v>663</v>
      </c>
      <c r="B665" s="2">
        <f t="shared" si="10"/>
        <v>1.4652000000000001</v>
      </c>
      <c r="C665">
        <v>998</v>
      </c>
      <c r="D665">
        <v>2004</v>
      </c>
      <c r="E665">
        <v>2155</v>
      </c>
      <c r="F665">
        <v>614</v>
      </c>
      <c r="G665">
        <v>1555</v>
      </c>
    </row>
    <row r="666" spans="1:7" x14ac:dyDescent="0.2">
      <c r="A666" s="2">
        <v>664</v>
      </c>
      <c r="B666" s="2">
        <f t="shared" si="10"/>
        <v>8.2000000000000003E-2</v>
      </c>
      <c r="C666">
        <v>75</v>
      </c>
      <c r="D666">
        <v>94</v>
      </c>
      <c r="E666">
        <v>74</v>
      </c>
      <c r="F666">
        <v>79</v>
      </c>
      <c r="G666">
        <v>88</v>
      </c>
    </row>
    <row r="667" spans="1:7" x14ac:dyDescent="0.2">
      <c r="A667" s="2">
        <v>665</v>
      </c>
      <c r="B667" s="2">
        <f t="shared" si="10"/>
        <v>13.6076</v>
      </c>
      <c r="C667">
        <v>13666</v>
      </c>
      <c r="D667">
        <v>13986</v>
      </c>
      <c r="E667">
        <v>12461</v>
      </c>
      <c r="F667">
        <v>14191</v>
      </c>
      <c r="G667">
        <v>13734</v>
      </c>
    </row>
    <row r="668" spans="1:7" x14ac:dyDescent="0.2">
      <c r="A668" s="2">
        <v>666</v>
      </c>
      <c r="B668" s="2">
        <f t="shared" si="10"/>
        <v>10.505799999999999</v>
      </c>
      <c r="C668">
        <v>5778</v>
      </c>
      <c r="D668">
        <v>11604</v>
      </c>
      <c r="E668">
        <v>9784</v>
      </c>
      <c r="F668">
        <v>13604</v>
      </c>
      <c r="G668">
        <v>11759</v>
      </c>
    </row>
    <row r="669" spans="1:7" x14ac:dyDescent="0.2">
      <c r="A669" s="2">
        <v>667</v>
      </c>
      <c r="B669" s="2">
        <f t="shared" si="10"/>
        <v>13.5814</v>
      </c>
      <c r="C669">
        <v>13036</v>
      </c>
      <c r="D669">
        <v>13764</v>
      </c>
      <c r="E669">
        <v>13530</v>
      </c>
      <c r="F669">
        <v>14007</v>
      </c>
      <c r="G669">
        <v>13570</v>
      </c>
    </row>
    <row r="670" spans="1:7" x14ac:dyDescent="0.2">
      <c r="A670" s="2">
        <v>668</v>
      </c>
      <c r="B670" s="2">
        <f t="shared" si="10"/>
        <v>0.2</v>
      </c>
      <c r="C670">
        <v>60</v>
      </c>
      <c r="D670">
        <v>318</v>
      </c>
      <c r="E670">
        <v>59</v>
      </c>
      <c r="F670">
        <v>64</v>
      </c>
      <c r="G670">
        <v>499</v>
      </c>
    </row>
    <row r="671" spans="1:7" x14ac:dyDescent="0.2">
      <c r="A671" s="2">
        <v>669</v>
      </c>
      <c r="B671" s="2">
        <f t="shared" si="10"/>
        <v>14.494999999999999</v>
      </c>
      <c r="C671">
        <v>13911</v>
      </c>
      <c r="D671">
        <v>14837</v>
      </c>
      <c r="E671">
        <v>12779</v>
      </c>
      <c r="F671">
        <v>14795</v>
      </c>
      <c r="G671">
        <v>16153</v>
      </c>
    </row>
    <row r="672" spans="1:7" x14ac:dyDescent="0.2">
      <c r="A672" s="2">
        <v>670</v>
      </c>
      <c r="B672" s="2">
        <f t="shared" si="10"/>
        <v>13.8826</v>
      </c>
      <c r="C672">
        <v>13609</v>
      </c>
      <c r="D672">
        <v>15186</v>
      </c>
      <c r="E672">
        <v>13116</v>
      </c>
      <c r="F672">
        <v>13744</v>
      </c>
      <c r="G672">
        <v>13758</v>
      </c>
    </row>
    <row r="673" spans="1:7" x14ac:dyDescent="0.2">
      <c r="A673" s="2">
        <v>671</v>
      </c>
      <c r="B673" s="2">
        <f t="shared" si="10"/>
        <v>14.1364</v>
      </c>
      <c r="C673">
        <v>13614</v>
      </c>
      <c r="D673">
        <v>15635</v>
      </c>
      <c r="E673">
        <v>13505</v>
      </c>
      <c r="F673">
        <v>15443</v>
      </c>
      <c r="G673">
        <v>12485</v>
      </c>
    </row>
    <row r="674" spans="1:7" x14ac:dyDescent="0.2">
      <c r="A674" s="2">
        <v>672</v>
      </c>
      <c r="B674" s="2">
        <f t="shared" si="10"/>
        <v>3.4799999999999998E-2</v>
      </c>
      <c r="C674">
        <v>37</v>
      </c>
      <c r="D674">
        <v>28</v>
      </c>
      <c r="E674">
        <v>25</v>
      </c>
      <c r="F674">
        <v>28</v>
      </c>
      <c r="G674">
        <v>56</v>
      </c>
    </row>
    <row r="675" spans="1:7" x14ac:dyDescent="0.2">
      <c r="A675" s="2">
        <v>673</v>
      </c>
      <c r="B675" s="2">
        <f t="shared" si="10"/>
        <v>14.205200000000001</v>
      </c>
      <c r="C675">
        <v>14128</v>
      </c>
      <c r="D675">
        <v>15519</v>
      </c>
      <c r="E675">
        <v>12438</v>
      </c>
      <c r="F675">
        <v>15107</v>
      </c>
      <c r="G675">
        <v>13834</v>
      </c>
    </row>
    <row r="676" spans="1:7" x14ac:dyDescent="0.2">
      <c r="A676" s="2">
        <v>674</v>
      </c>
      <c r="B676" s="2">
        <f t="shared" si="10"/>
        <v>4.5136000000000003</v>
      </c>
      <c r="C676">
        <v>5523</v>
      </c>
      <c r="D676">
        <v>3580</v>
      </c>
      <c r="E676">
        <v>3556</v>
      </c>
      <c r="F676">
        <v>6001</v>
      </c>
      <c r="G676">
        <v>3908</v>
      </c>
    </row>
    <row r="677" spans="1:7" x14ac:dyDescent="0.2">
      <c r="A677" s="2">
        <v>675</v>
      </c>
      <c r="B677" s="2">
        <f t="shared" si="10"/>
        <v>4.7560000000000002</v>
      </c>
      <c r="C677">
        <v>3277</v>
      </c>
      <c r="D677">
        <v>4311</v>
      </c>
      <c r="E677">
        <v>8052</v>
      </c>
      <c r="F677">
        <v>1571</v>
      </c>
      <c r="G677">
        <v>6569</v>
      </c>
    </row>
    <row r="678" spans="1:7" x14ac:dyDescent="0.2">
      <c r="A678" s="2">
        <v>676</v>
      </c>
      <c r="B678" s="2">
        <f t="shared" si="10"/>
        <v>8.4873999999999992</v>
      </c>
      <c r="C678">
        <v>8696</v>
      </c>
      <c r="D678">
        <v>8651</v>
      </c>
      <c r="E678">
        <v>9928</v>
      </c>
      <c r="F678">
        <v>5881</v>
      </c>
      <c r="G678">
        <v>9281</v>
      </c>
    </row>
    <row r="679" spans="1:7" x14ac:dyDescent="0.2">
      <c r="A679" s="2">
        <v>677</v>
      </c>
      <c r="B679" s="2">
        <f t="shared" si="10"/>
        <v>14.897</v>
      </c>
      <c r="C679">
        <v>15274</v>
      </c>
      <c r="D679">
        <v>15555</v>
      </c>
      <c r="E679">
        <v>13473</v>
      </c>
      <c r="F679">
        <v>14328</v>
      </c>
      <c r="G679">
        <v>15855</v>
      </c>
    </row>
    <row r="680" spans="1:7" x14ac:dyDescent="0.2">
      <c r="A680" s="2">
        <v>678</v>
      </c>
      <c r="B680" s="2">
        <f t="shared" si="10"/>
        <v>1.1442000000000001</v>
      </c>
      <c r="C680">
        <v>322</v>
      </c>
      <c r="D680">
        <v>1288</v>
      </c>
      <c r="E680">
        <v>1628</v>
      </c>
      <c r="F680">
        <v>302</v>
      </c>
      <c r="G680">
        <v>2181</v>
      </c>
    </row>
    <row r="681" spans="1:7" x14ac:dyDescent="0.2">
      <c r="A681" s="2">
        <v>679</v>
      </c>
      <c r="B681" s="2">
        <f t="shared" si="10"/>
        <v>3.0489999999999999</v>
      </c>
      <c r="C681">
        <v>3440</v>
      </c>
      <c r="D681">
        <v>5521</v>
      </c>
      <c r="E681">
        <v>671</v>
      </c>
      <c r="F681">
        <v>2413</v>
      </c>
      <c r="G681">
        <v>3200</v>
      </c>
    </row>
    <row r="682" spans="1:7" x14ac:dyDescent="0.2">
      <c r="A682" s="2">
        <v>680</v>
      </c>
      <c r="B682" s="2">
        <f t="shared" si="10"/>
        <v>12.6488</v>
      </c>
      <c r="C682">
        <v>12727</v>
      </c>
      <c r="D682">
        <v>14383</v>
      </c>
      <c r="E682">
        <v>7912</v>
      </c>
      <c r="F682">
        <v>13195</v>
      </c>
      <c r="G682">
        <v>15027</v>
      </c>
    </row>
    <row r="683" spans="1:7" x14ac:dyDescent="0.2">
      <c r="A683" s="2">
        <v>681</v>
      </c>
      <c r="B683" s="2">
        <f t="shared" si="10"/>
        <v>13.814399999999999</v>
      </c>
      <c r="C683">
        <v>13949</v>
      </c>
      <c r="D683">
        <v>14819</v>
      </c>
      <c r="E683">
        <v>12919</v>
      </c>
      <c r="F683">
        <v>13668</v>
      </c>
      <c r="G683">
        <v>13717</v>
      </c>
    </row>
    <row r="684" spans="1:7" x14ac:dyDescent="0.2">
      <c r="A684" s="2">
        <v>682</v>
      </c>
      <c r="B684" s="2">
        <f t="shared" si="10"/>
        <v>2.5721999999999996</v>
      </c>
      <c r="C684">
        <v>3781</v>
      </c>
      <c r="D684">
        <v>1919</v>
      </c>
      <c r="E684">
        <v>1195</v>
      </c>
      <c r="F684">
        <v>5231</v>
      </c>
      <c r="G684">
        <v>735</v>
      </c>
    </row>
    <row r="685" spans="1:7" x14ac:dyDescent="0.2">
      <c r="A685" s="2">
        <v>683</v>
      </c>
      <c r="B685" s="2">
        <f t="shared" si="10"/>
        <v>3.9516</v>
      </c>
      <c r="C685">
        <v>5113</v>
      </c>
      <c r="D685">
        <v>4506</v>
      </c>
      <c r="E685">
        <v>2018</v>
      </c>
      <c r="F685">
        <v>5832</v>
      </c>
      <c r="G685">
        <v>2289</v>
      </c>
    </row>
    <row r="686" spans="1:7" x14ac:dyDescent="0.2">
      <c r="A686" s="2">
        <v>684</v>
      </c>
      <c r="B686" s="2">
        <f t="shared" si="10"/>
        <v>4.1399999999999999E-2</v>
      </c>
      <c r="C686">
        <v>50</v>
      </c>
      <c r="D686">
        <v>41</v>
      </c>
      <c r="E686">
        <v>37</v>
      </c>
      <c r="F686">
        <v>36</v>
      </c>
      <c r="G686">
        <v>43</v>
      </c>
    </row>
    <row r="687" spans="1:7" x14ac:dyDescent="0.2">
      <c r="A687" s="2">
        <v>685</v>
      </c>
      <c r="B687" s="2">
        <f t="shared" si="10"/>
        <v>14.3734</v>
      </c>
      <c r="C687">
        <v>15360</v>
      </c>
      <c r="D687">
        <v>15934</v>
      </c>
      <c r="E687">
        <v>12882</v>
      </c>
      <c r="F687">
        <v>13041</v>
      </c>
      <c r="G687">
        <v>14650</v>
      </c>
    </row>
    <row r="688" spans="1:7" x14ac:dyDescent="0.2">
      <c r="A688" s="2">
        <v>686</v>
      </c>
      <c r="B688" s="2">
        <f t="shared" si="10"/>
        <v>8.6677999999999997</v>
      </c>
      <c r="C688">
        <v>7494</v>
      </c>
      <c r="D688">
        <v>7658</v>
      </c>
      <c r="E688">
        <v>8423</v>
      </c>
      <c r="F688">
        <v>10138</v>
      </c>
      <c r="G688">
        <v>9626</v>
      </c>
    </row>
    <row r="689" spans="1:7" x14ac:dyDescent="0.2">
      <c r="A689" s="2">
        <v>687</v>
      </c>
      <c r="B689" s="2">
        <f t="shared" si="10"/>
        <v>4.4096000000000002</v>
      </c>
      <c r="C689">
        <v>4981</v>
      </c>
      <c r="D689">
        <v>5022</v>
      </c>
      <c r="E689">
        <v>5852</v>
      </c>
      <c r="F689">
        <v>3280</v>
      </c>
      <c r="G689">
        <v>2913</v>
      </c>
    </row>
    <row r="690" spans="1:7" x14ac:dyDescent="0.2">
      <c r="A690" s="2">
        <v>688</v>
      </c>
      <c r="B690" s="2">
        <f t="shared" si="10"/>
        <v>2.8795999999999999</v>
      </c>
      <c r="C690">
        <v>3548</v>
      </c>
      <c r="D690">
        <v>2967</v>
      </c>
      <c r="E690">
        <v>4702</v>
      </c>
      <c r="F690">
        <v>683</v>
      </c>
      <c r="G690">
        <v>2498</v>
      </c>
    </row>
    <row r="691" spans="1:7" x14ac:dyDescent="0.2">
      <c r="A691" s="2">
        <v>689</v>
      </c>
      <c r="B691" s="2">
        <f t="shared" si="10"/>
        <v>13.7202</v>
      </c>
      <c r="C691">
        <v>13137</v>
      </c>
      <c r="D691">
        <v>15099</v>
      </c>
      <c r="E691">
        <v>12863</v>
      </c>
      <c r="F691">
        <v>13547</v>
      </c>
      <c r="G691">
        <v>13955</v>
      </c>
    </row>
    <row r="692" spans="1:7" x14ac:dyDescent="0.2">
      <c r="A692" s="2">
        <v>690</v>
      </c>
      <c r="B692" s="2">
        <f t="shared" si="10"/>
        <v>5.6251999999999995</v>
      </c>
      <c r="C692">
        <v>3535</v>
      </c>
      <c r="D692">
        <v>6776</v>
      </c>
      <c r="E692">
        <v>5167</v>
      </c>
      <c r="F692">
        <v>5615</v>
      </c>
      <c r="G692">
        <v>7033</v>
      </c>
    </row>
    <row r="693" spans="1:7" x14ac:dyDescent="0.2">
      <c r="A693" s="2">
        <v>691</v>
      </c>
      <c r="B693" s="2">
        <f t="shared" si="10"/>
        <v>12.494999999999999</v>
      </c>
      <c r="C693">
        <v>13252</v>
      </c>
      <c r="D693">
        <v>14888</v>
      </c>
      <c r="E693">
        <v>9205</v>
      </c>
      <c r="F693">
        <v>13514</v>
      </c>
      <c r="G693">
        <v>11616</v>
      </c>
    </row>
    <row r="694" spans="1:7" x14ac:dyDescent="0.2">
      <c r="A694" s="2">
        <v>692</v>
      </c>
      <c r="B694" s="2">
        <f t="shared" si="10"/>
        <v>2.6656</v>
      </c>
      <c r="C694">
        <v>1532</v>
      </c>
      <c r="D694">
        <v>3786</v>
      </c>
      <c r="E694">
        <v>1615</v>
      </c>
      <c r="F694">
        <v>3341</v>
      </c>
      <c r="G694">
        <v>3054</v>
      </c>
    </row>
    <row r="695" spans="1:7" x14ac:dyDescent="0.2">
      <c r="A695" s="2">
        <v>693</v>
      </c>
      <c r="B695" s="2">
        <f t="shared" si="10"/>
        <v>3.7071999999999998</v>
      </c>
      <c r="C695">
        <v>2069</v>
      </c>
      <c r="D695">
        <v>5572</v>
      </c>
      <c r="E695">
        <v>1116</v>
      </c>
      <c r="F695">
        <v>5524</v>
      </c>
      <c r="G695">
        <v>4255</v>
      </c>
    </row>
    <row r="696" spans="1:7" x14ac:dyDescent="0.2">
      <c r="A696" s="2">
        <v>694</v>
      </c>
      <c r="B696" s="2">
        <f t="shared" si="10"/>
        <v>14.949399999999999</v>
      </c>
      <c r="C696">
        <v>15297</v>
      </c>
      <c r="D696">
        <v>15603</v>
      </c>
      <c r="E696">
        <v>14175</v>
      </c>
      <c r="F696">
        <v>14906</v>
      </c>
      <c r="G696">
        <v>14766</v>
      </c>
    </row>
    <row r="697" spans="1:7" x14ac:dyDescent="0.2">
      <c r="A697" s="2">
        <v>695</v>
      </c>
      <c r="B697" s="2">
        <f t="shared" si="10"/>
        <v>13.8986</v>
      </c>
      <c r="C697">
        <v>13180</v>
      </c>
      <c r="D697">
        <v>15494</v>
      </c>
      <c r="E697">
        <v>12458</v>
      </c>
      <c r="F697">
        <v>14311</v>
      </c>
      <c r="G697">
        <v>14050</v>
      </c>
    </row>
    <row r="698" spans="1:7" x14ac:dyDescent="0.2">
      <c r="A698" s="2">
        <v>696</v>
      </c>
      <c r="B698" s="2">
        <f t="shared" si="10"/>
        <v>14.696</v>
      </c>
      <c r="C698">
        <v>14662</v>
      </c>
      <c r="D698">
        <v>15572</v>
      </c>
      <c r="E698">
        <v>14170</v>
      </c>
      <c r="F698">
        <v>13767</v>
      </c>
      <c r="G698">
        <v>15309</v>
      </c>
    </row>
    <row r="699" spans="1:7" x14ac:dyDescent="0.2">
      <c r="A699" s="2">
        <v>697</v>
      </c>
      <c r="B699" s="2">
        <f t="shared" si="10"/>
        <v>5.9383999999999997</v>
      </c>
      <c r="C699">
        <v>7379</v>
      </c>
      <c r="D699">
        <v>7108</v>
      </c>
      <c r="E699">
        <v>6521</v>
      </c>
      <c r="F699">
        <v>4224</v>
      </c>
      <c r="G699">
        <v>4460</v>
      </c>
    </row>
    <row r="700" spans="1:7" x14ac:dyDescent="0.2">
      <c r="A700" s="2">
        <v>698</v>
      </c>
      <c r="B700" s="2">
        <f t="shared" si="10"/>
        <v>13.714399999999999</v>
      </c>
      <c r="C700">
        <v>15092</v>
      </c>
      <c r="D700">
        <v>12155</v>
      </c>
      <c r="E700">
        <v>12720</v>
      </c>
      <c r="F700">
        <v>13638</v>
      </c>
      <c r="G700">
        <v>14967</v>
      </c>
    </row>
    <row r="701" spans="1:7" x14ac:dyDescent="0.2">
      <c r="A701" s="2">
        <v>699</v>
      </c>
      <c r="B701" s="2">
        <f t="shared" si="10"/>
        <v>14.4338</v>
      </c>
      <c r="C701">
        <v>13432</v>
      </c>
      <c r="D701">
        <v>15190</v>
      </c>
      <c r="E701">
        <v>14114</v>
      </c>
      <c r="F701">
        <v>14179</v>
      </c>
      <c r="G701">
        <v>15254</v>
      </c>
    </row>
    <row r="702" spans="1:7" x14ac:dyDescent="0.2">
      <c r="A702" s="2">
        <v>700</v>
      </c>
      <c r="B702" s="2">
        <f t="shared" si="10"/>
        <v>4.6871999999999998</v>
      </c>
      <c r="C702">
        <v>2605</v>
      </c>
      <c r="D702">
        <v>3438</v>
      </c>
      <c r="E702">
        <v>6742</v>
      </c>
      <c r="F702">
        <v>4205</v>
      </c>
      <c r="G702">
        <v>6446</v>
      </c>
    </row>
    <row r="703" spans="1:7" x14ac:dyDescent="0.2">
      <c r="A703" s="2">
        <v>701</v>
      </c>
      <c r="B703" s="2">
        <f t="shared" si="10"/>
        <v>0.97720000000000007</v>
      </c>
      <c r="C703">
        <v>985</v>
      </c>
      <c r="D703">
        <v>396</v>
      </c>
      <c r="E703">
        <v>2526</v>
      </c>
      <c r="F703">
        <v>359</v>
      </c>
      <c r="G703">
        <v>620</v>
      </c>
    </row>
    <row r="704" spans="1:7" x14ac:dyDescent="0.2">
      <c r="A704" s="2">
        <v>702</v>
      </c>
      <c r="B704" s="2">
        <f t="shared" si="10"/>
        <v>6.3273999999999999</v>
      </c>
      <c r="C704">
        <v>4964</v>
      </c>
      <c r="D704">
        <v>6195</v>
      </c>
      <c r="E704">
        <v>5240</v>
      </c>
      <c r="F704">
        <v>6997</v>
      </c>
      <c r="G704">
        <v>8241</v>
      </c>
    </row>
    <row r="705" spans="1:7" x14ac:dyDescent="0.2">
      <c r="A705" s="2">
        <v>703</v>
      </c>
      <c r="B705" s="2">
        <f t="shared" si="10"/>
        <v>14.9826</v>
      </c>
      <c r="C705">
        <v>14632</v>
      </c>
      <c r="D705">
        <v>15632</v>
      </c>
      <c r="E705">
        <v>16504</v>
      </c>
      <c r="F705">
        <v>14212</v>
      </c>
      <c r="G705">
        <v>13933</v>
      </c>
    </row>
    <row r="706" spans="1:7" x14ac:dyDescent="0.2">
      <c r="A706" s="2">
        <v>704</v>
      </c>
      <c r="B706" s="2">
        <f t="shared" si="10"/>
        <v>13.2622</v>
      </c>
      <c r="C706">
        <v>12781</v>
      </c>
      <c r="D706">
        <v>14193</v>
      </c>
      <c r="E706">
        <v>13229</v>
      </c>
      <c r="F706">
        <v>13167</v>
      </c>
      <c r="G706">
        <v>12941</v>
      </c>
    </row>
    <row r="707" spans="1:7" x14ac:dyDescent="0.2">
      <c r="A707" s="2">
        <v>705</v>
      </c>
      <c r="B707" s="2">
        <f t="shared" ref="B707:B770" si="11">AVERAGE(C707:V707)/1000</f>
        <v>0.24099999999999999</v>
      </c>
      <c r="C707">
        <v>209</v>
      </c>
      <c r="D707">
        <v>150</v>
      </c>
      <c r="E707">
        <v>126</v>
      </c>
      <c r="F707">
        <v>471</v>
      </c>
      <c r="G707">
        <v>249</v>
      </c>
    </row>
    <row r="708" spans="1:7" x14ac:dyDescent="0.2">
      <c r="A708" s="2">
        <v>706</v>
      </c>
      <c r="B708" s="2">
        <f t="shared" si="11"/>
        <v>6.2901999999999996</v>
      </c>
      <c r="C708">
        <v>5340</v>
      </c>
      <c r="D708">
        <v>6934</v>
      </c>
      <c r="E708">
        <v>5707</v>
      </c>
      <c r="F708">
        <v>7727</v>
      </c>
      <c r="G708">
        <v>5743</v>
      </c>
    </row>
    <row r="709" spans="1:7" x14ac:dyDescent="0.2">
      <c r="A709" s="2">
        <v>707</v>
      </c>
      <c r="B709" s="2">
        <f t="shared" si="11"/>
        <v>14.6608</v>
      </c>
      <c r="C709">
        <v>14184</v>
      </c>
      <c r="D709">
        <v>15233</v>
      </c>
      <c r="E709">
        <v>16579</v>
      </c>
      <c r="F709">
        <v>13883</v>
      </c>
      <c r="G709">
        <v>13425</v>
      </c>
    </row>
    <row r="710" spans="1:7" x14ac:dyDescent="0.2">
      <c r="A710" s="2">
        <v>708</v>
      </c>
      <c r="B710" s="2">
        <f t="shared" si="11"/>
        <v>7.5377999999999998</v>
      </c>
      <c r="C710">
        <v>7522</v>
      </c>
      <c r="D710">
        <v>12102</v>
      </c>
      <c r="E710">
        <v>8370</v>
      </c>
      <c r="F710">
        <v>4576</v>
      </c>
      <c r="G710">
        <v>5119</v>
      </c>
    </row>
    <row r="711" spans="1:7" x14ac:dyDescent="0.2">
      <c r="A711" s="2">
        <v>709</v>
      </c>
      <c r="B711" s="2">
        <f t="shared" si="11"/>
        <v>13.8742</v>
      </c>
      <c r="C711">
        <v>13434</v>
      </c>
      <c r="D711">
        <v>14621</v>
      </c>
      <c r="E711">
        <v>14813</v>
      </c>
      <c r="F711">
        <v>13698</v>
      </c>
      <c r="G711">
        <v>12805</v>
      </c>
    </row>
    <row r="712" spans="1:7" x14ac:dyDescent="0.2">
      <c r="A712" s="2">
        <v>710</v>
      </c>
      <c r="B712" s="2">
        <f t="shared" si="11"/>
        <v>1.0764</v>
      </c>
      <c r="C712">
        <v>394</v>
      </c>
      <c r="D712">
        <v>432</v>
      </c>
      <c r="E712">
        <v>2081</v>
      </c>
      <c r="F712">
        <v>379</v>
      </c>
      <c r="G712">
        <v>2096</v>
      </c>
    </row>
    <row r="713" spans="1:7" x14ac:dyDescent="0.2">
      <c r="A713" s="2">
        <v>711</v>
      </c>
      <c r="B713" s="2">
        <f t="shared" si="11"/>
        <v>6.6003999999999996</v>
      </c>
      <c r="C713">
        <v>3869</v>
      </c>
      <c r="D713">
        <v>4607</v>
      </c>
      <c r="E713">
        <v>9517</v>
      </c>
      <c r="F713">
        <v>6539</v>
      </c>
      <c r="G713">
        <v>8470</v>
      </c>
    </row>
    <row r="714" spans="1:7" x14ac:dyDescent="0.2">
      <c r="A714" s="2">
        <v>712</v>
      </c>
      <c r="B714" s="2">
        <f t="shared" si="11"/>
        <v>7.3628</v>
      </c>
      <c r="C714">
        <v>4107</v>
      </c>
      <c r="D714">
        <v>8704</v>
      </c>
      <c r="E714">
        <v>8641</v>
      </c>
      <c r="F714">
        <v>4851</v>
      </c>
      <c r="G714">
        <v>10511</v>
      </c>
    </row>
    <row r="715" spans="1:7" x14ac:dyDescent="0.2">
      <c r="A715" s="2">
        <v>713</v>
      </c>
      <c r="B715" s="2">
        <f t="shared" si="11"/>
        <v>0.32339999999999997</v>
      </c>
      <c r="C715">
        <v>119</v>
      </c>
      <c r="D715">
        <v>133</v>
      </c>
      <c r="E715">
        <v>1125</v>
      </c>
      <c r="F715">
        <v>116</v>
      </c>
      <c r="G715">
        <v>124</v>
      </c>
    </row>
    <row r="716" spans="1:7" x14ac:dyDescent="0.2">
      <c r="A716" s="2">
        <v>714</v>
      </c>
      <c r="B716" s="2">
        <f t="shared" si="11"/>
        <v>5.8046000000000006</v>
      </c>
      <c r="C716">
        <v>5812</v>
      </c>
      <c r="D716">
        <v>6795</v>
      </c>
      <c r="E716">
        <v>4423</v>
      </c>
      <c r="F716">
        <v>8416</v>
      </c>
      <c r="G716">
        <v>3577</v>
      </c>
    </row>
    <row r="717" spans="1:7" x14ac:dyDescent="0.2">
      <c r="A717" s="2">
        <v>715</v>
      </c>
      <c r="B717" s="2">
        <f t="shared" si="11"/>
        <v>7.5593999999999992</v>
      </c>
      <c r="C717">
        <v>7379</v>
      </c>
      <c r="D717">
        <v>7146</v>
      </c>
      <c r="E717">
        <v>6583</v>
      </c>
      <c r="F717">
        <v>9994</v>
      </c>
      <c r="G717">
        <v>6695</v>
      </c>
    </row>
    <row r="718" spans="1:7" x14ac:dyDescent="0.2">
      <c r="A718" s="2">
        <v>716</v>
      </c>
      <c r="B718" s="2">
        <f t="shared" si="11"/>
        <v>0.41320000000000001</v>
      </c>
      <c r="C718">
        <v>180</v>
      </c>
      <c r="D718">
        <v>191</v>
      </c>
      <c r="E718">
        <v>172</v>
      </c>
      <c r="F718">
        <v>1345</v>
      </c>
      <c r="G718">
        <v>178</v>
      </c>
    </row>
    <row r="719" spans="1:7" x14ac:dyDescent="0.2">
      <c r="A719" s="2">
        <v>717</v>
      </c>
      <c r="B719" s="2">
        <f t="shared" si="11"/>
        <v>1.5760000000000001</v>
      </c>
      <c r="C719">
        <v>3521</v>
      </c>
      <c r="D719">
        <v>1902</v>
      </c>
      <c r="E719">
        <v>1513</v>
      </c>
      <c r="F719">
        <v>512</v>
      </c>
      <c r="G719">
        <v>432</v>
      </c>
    </row>
    <row r="720" spans="1:7" x14ac:dyDescent="0.2">
      <c r="A720" s="2">
        <v>718</v>
      </c>
      <c r="B720" s="2">
        <f t="shared" si="11"/>
        <v>13.682600000000001</v>
      </c>
      <c r="C720">
        <v>13551</v>
      </c>
      <c r="D720">
        <v>14990</v>
      </c>
      <c r="E720">
        <v>15330</v>
      </c>
      <c r="F720">
        <v>15222</v>
      </c>
      <c r="G720">
        <v>9320</v>
      </c>
    </row>
    <row r="721" spans="1:7" x14ac:dyDescent="0.2">
      <c r="A721" s="2">
        <v>719</v>
      </c>
      <c r="B721" s="2">
        <f t="shared" si="11"/>
        <v>0.13919999999999999</v>
      </c>
      <c r="C721">
        <v>298</v>
      </c>
      <c r="D721">
        <v>105</v>
      </c>
      <c r="E721">
        <v>95</v>
      </c>
      <c r="F721">
        <v>98</v>
      </c>
      <c r="G721">
        <v>100</v>
      </c>
    </row>
    <row r="722" spans="1:7" x14ac:dyDescent="0.2">
      <c r="A722" s="2">
        <v>720</v>
      </c>
      <c r="B722" s="2">
        <f t="shared" si="11"/>
        <v>1.2614000000000001</v>
      </c>
      <c r="C722">
        <v>2342</v>
      </c>
      <c r="D722">
        <v>1759</v>
      </c>
      <c r="E722">
        <v>318</v>
      </c>
      <c r="F722">
        <v>253</v>
      </c>
      <c r="G722">
        <v>1635</v>
      </c>
    </row>
    <row r="723" spans="1:7" x14ac:dyDescent="0.2">
      <c r="A723" s="2">
        <v>721</v>
      </c>
      <c r="B723" s="2">
        <f t="shared" si="11"/>
        <v>12.2522</v>
      </c>
      <c r="C723">
        <v>8018</v>
      </c>
      <c r="D723">
        <v>14066</v>
      </c>
      <c r="E723">
        <v>14186</v>
      </c>
      <c r="F723">
        <v>11930</v>
      </c>
      <c r="G723">
        <v>13061</v>
      </c>
    </row>
    <row r="724" spans="1:7" x14ac:dyDescent="0.2">
      <c r="A724" s="2">
        <v>722</v>
      </c>
      <c r="B724" s="2">
        <f t="shared" si="11"/>
        <v>14.3682</v>
      </c>
      <c r="C724">
        <v>13613</v>
      </c>
      <c r="D724">
        <v>14510</v>
      </c>
      <c r="E724">
        <v>14607</v>
      </c>
      <c r="F724">
        <v>14751</v>
      </c>
      <c r="G724">
        <v>14360</v>
      </c>
    </row>
    <row r="725" spans="1:7" x14ac:dyDescent="0.2">
      <c r="A725" s="2">
        <v>723</v>
      </c>
      <c r="B725" s="2">
        <f t="shared" si="11"/>
        <v>15.365399999999999</v>
      </c>
      <c r="C725">
        <v>14664</v>
      </c>
      <c r="D725">
        <v>15626</v>
      </c>
      <c r="E725">
        <v>15187</v>
      </c>
      <c r="F725">
        <v>15359</v>
      </c>
      <c r="G725">
        <v>15991</v>
      </c>
    </row>
    <row r="726" spans="1:7" x14ac:dyDescent="0.2">
      <c r="A726" s="2">
        <v>724</v>
      </c>
      <c r="B726" s="2">
        <f t="shared" si="11"/>
        <v>14.164</v>
      </c>
      <c r="C726">
        <v>13004</v>
      </c>
      <c r="D726">
        <v>14833</v>
      </c>
      <c r="E726">
        <v>12278</v>
      </c>
      <c r="F726">
        <v>14892</v>
      </c>
      <c r="G726">
        <v>15813</v>
      </c>
    </row>
    <row r="727" spans="1:7" x14ac:dyDescent="0.2">
      <c r="A727" s="2">
        <v>725</v>
      </c>
      <c r="B727" s="2">
        <f t="shared" si="11"/>
        <v>12.233000000000001</v>
      </c>
      <c r="C727">
        <v>12631</v>
      </c>
      <c r="D727">
        <v>11203</v>
      </c>
      <c r="E727">
        <v>12568</v>
      </c>
      <c r="F727">
        <v>12103</v>
      </c>
      <c r="G727">
        <v>12660</v>
      </c>
    </row>
    <row r="728" spans="1:7" x14ac:dyDescent="0.2">
      <c r="A728" s="2">
        <v>726</v>
      </c>
      <c r="B728" s="2">
        <f t="shared" si="11"/>
        <v>3.3414000000000001</v>
      </c>
      <c r="C728">
        <v>3859</v>
      </c>
      <c r="D728">
        <v>2509</v>
      </c>
      <c r="E728">
        <v>3775</v>
      </c>
      <c r="F728">
        <v>4913</v>
      </c>
      <c r="G728">
        <v>1651</v>
      </c>
    </row>
    <row r="729" spans="1:7" x14ac:dyDescent="0.2">
      <c r="A729" s="2">
        <v>727</v>
      </c>
      <c r="B729" s="2">
        <f t="shared" si="11"/>
        <v>14.17</v>
      </c>
      <c r="C729">
        <v>14058</v>
      </c>
      <c r="D729">
        <v>16720</v>
      </c>
      <c r="E729">
        <v>13861</v>
      </c>
      <c r="F729">
        <v>13637</v>
      </c>
      <c r="G729">
        <v>12574</v>
      </c>
    </row>
    <row r="730" spans="1:7" x14ac:dyDescent="0.2">
      <c r="A730" s="2">
        <v>728</v>
      </c>
      <c r="B730" s="2">
        <f t="shared" si="11"/>
        <v>1.1702000000000001</v>
      </c>
      <c r="C730">
        <v>664</v>
      </c>
      <c r="D730">
        <v>1339</v>
      </c>
      <c r="E730">
        <v>2782</v>
      </c>
      <c r="F730">
        <v>718</v>
      </c>
      <c r="G730">
        <v>348</v>
      </c>
    </row>
    <row r="731" spans="1:7" x14ac:dyDescent="0.2">
      <c r="A731" s="2">
        <v>729</v>
      </c>
      <c r="B731" s="2">
        <f t="shared" si="11"/>
        <v>9.8536000000000001</v>
      </c>
      <c r="C731">
        <v>12445</v>
      </c>
      <c r="D731">
        <v>8861</v>
      </c>
      <c r="E731">
        <v>8218</v>
      </c>
      <c r="F731">
        <v>9789</v>
      </c>
      <c r="G731">
        <v>9955</v>
      </c>
    </row>
    <row r="732" spans="1:7" x14ac:dyDescent="0.2">
      <c r="A732" s="2">
        <v>730</v>
      </c>
      <c r="B732" s="2">
        <f t="shared" si="11"/>
        <v>0.23139999999999999</v>
      </c>
      <c r="C732">
        <v>138</v>
      </c>
      <c r="D732">
        <v>548</v>
      </c>
      <c r="E732">
        <v>184</v>
      </c>
      <c r="F732">
        <v>141</v>
      </c>
      <c r="G732">
        <v>146</v>
      </c>
    </row>
    <row r="733" spans="1:7" x14ac:dyDescent="0.2">
      <c r="A733" s="2">
        <v>731</v>
      </c>
      <c r="B733" s="2">
        <f t="shared" si="11"/>
        <v>14.004799999999999</v>
      </c>
      <c r="C733">
        <v>14479</v>
      </c>
      <c r="D733">
        <v>16650</v>
      </c>
      <c r="E733">
        <v>11466</v>
      </c>
      <c r="F733">
        <v>13596</v>
      </c>
      <c r="G733">
        <v>13833</v>
      </c>
    </row>
    <row r="734" spans="1:7" x14ac:dyDescent="0.2">
      <c r="A734" s="2">
        <v>732</v>
      </c>
      <c r="B734" s="2">
        <f t="shared" si="11"/>
        <v>13.7264</v>
      </c>
      <c r="C734">
        <v>14957</v>
      </c>
      <c r="D734">
        <v>14397</v>
      </c>
      <c r="E734">
        <v>12684</v>
      </c>
      <c r="F734">
        <v>14107</v>
      </c>
      <c r="G734">
        <v>12487</v>
      </c>
    </row>
    <row r="735" spans="1:7" x14ac:dyDescent="0.2">
      <c r="A735" s="2">
        <v>733</v>
      </c>
      <c r="B735" s="2">
        <f t="shared" si="11"/>
        <v>9.263399999999999</v>
      </c>
      <c r="C735">
        <v>9608</v>
      </c>
      <c r="D735">
        <v>7361</v>
      </c>
      <c r="E735">
        <v>9656</v>
      </c>
      <c r="F735">
        <v>10250</v>
      </c>
      <c r="G735">
        <v>9442</v>
      </c>
    </row>
    <row r="736" spans="1:7" x14ac:dyDescent="0.2">
      <c r="A736" s="2">
        <v>734</v>
      </c>
      <c r="B736" s="2">
        <f t="shared" si="11"/>
        <v>3.4495999999999998</v>
      </c>
      <c r="C736">
        <v>2488</v>
      </c>
      <c r="D736">
        <v>2152</v>
      </c>
      <c r="E736">
        <v>4044</v>
      </c>
      <c r="F736">
        <v>4082</v>
      </c>
      <c r="G736">
        <v>4482</v>
      </c>
    </row>
    <row r="737" spans="1:7" x14ac:dyDescent="0.2">
      <c r="A737" s="2">
        <v>735</v>
      </c>
      <c r="B737" s="2">
        <f t="shared" si="11"/>
        <v>2.3975999999999997</v>
      </c>
      <c r="C737">
        <v>2525</v>
      </c>
      <c r="D737">
        <v>1976</v>
      </c>
      <c r="E737">
        <v>2776</v>
      </c>
      <c r="F737">
        <v>2645</v>
      </c>
      <c r="G737">
        <v>2066</v>
      </c>
    </row>
    <row r="738" spans="1:7" x14ac:dyDescent="0.2">
      <c r="A738" s="2">
        <v>736</v>
      </c>
      <c r="B738" s="2">
        <f t="shared" si="11"/>
        <v>7.01</v>
      </c>
      <c r="C738">
        <v>5644</v>
      </c>
      <c r="D738">
        <v>4780</v>
      </c>
      <c r="E738">
        <v>7138</v>
      </c>
      <c r="F738">
        <v>8550</v>
      </c>
      <c r="G738">
        <v>8938</v>
      </c>
    </row>
    <row r="739" spans="1:7" x14ac:dyDescent="0.2">
      <c r="A739" s="2">
        <v>737</v>
      </c>
      <c r="B739" s="2">
        <f t="shared" si="11"/>
        <v>13.773</v>
      </c>
      <c r="C739">
        <v>14815</v>
      </c>
      <c r="D739">
        <v>13775</v>
      </c>
      <c r="E739">
        <v>12805</v>
      </c>
      <c r="F739">
        <v>13881</v>
      </c>
      <c r="G739">
        <v>13589</v>
      </c>
    </row>
    <row r="740" spans="1:7" x14ac:dyDescent="0.2">
      <c r="A740" s="2">
        <v>738</v>
      </c>
      <c r="B740" s="2">
        <f t="shared" si="11"/>
        <v>0.70479999999999998</v>
      </c>
      <c r="C740">
        <v>200</v>
      </c>
      <c r="D740">
        <v>206</v>
      </c>
      <c r="E740">
        <v>198</v>
      </c>
      <c r="F740">
        <v>1644</v>
      </c>
      <c r="G740">
        <v>1276</v>
      </c>
    </row>
    <row r="741" spans="1:7" x14ac:dyDescent="0.2">
      <c r="A741" s="2">
        <v>739</v>
      </c>
      <c r="B741" s="2">
        <f t="shared" si="11"/>
        <v>12.041799999999999</v>
      </c>
      <c r="C741">
        <v>8917</v>
      </c>
      <c r="D741">
        <v>13859</v>
      </c>
      <c r="E741">
        <v>11078</v>
      </c>
      <c r="F741">
        <v>13632</v>
      </c>
      <c r="G741">
        <v>12723</v>
      </c>
    </row>
    <row r="742" spans="1:7" x14ac:dyDescent="0.2">
      <c r="A742" s="2">
        <v>740</v>
      </c>
      <c r="B742" s="2">
        <f t="shared" si="11"/>
        <v>10.1068</v>
      </c>
      <c r="C742">
        <v>11885</v>
      </c>
      <c r="D742">
        <v>9972</v>
      </c>
      <c r="E742">
        <v>10657</v>
      </c>
      <c r="F742">
        <v>8241</v>
      </c>
      <c r="G742">
        <v>9779</v>
      </c>
    </row>
    <row r="743" spans="1:7" x14ac:dyDescent="0.2">
      <c r="A743" s="2">
        <v>741</v>
      </c>
      <c r="B743" s="2">
        <f t="shared" si="11"/>
        <v>13.0678</v>
      </c>
      <c r="C743">
        <v>14564</v>
      </c>
      <c r="D743">
        <v>14598</v>
      </c>
      <c r="E743">
        <v>8478</v>
      </c>
      <c r="F743">
        <v>14330</v>
      </c>
      <c r="G743">
        <v>13369</v>
      </c>
    </row>
    <row r="744" spans="1:7" x14ac:dyDescent="0.2">
      <c r="A744" s="2">
        <v>742</v>
      </c>
      <c r="B744" s="2">
        <f t="shared" si="11"/>
        <v>13.748200000000001</v>
      </c>
      <c r="C744">
        <v>13592</v>
      </c>
      <c r="D744">
        <v>14671</v>
      </c>
      <c r="E744">
        <v>12505</v>
      </c>
      <c r="F744">
        <v>13622</v>
      </c>
      <c r="G744">
        <v>14351</v>
      </c>
    </row>
    <row r="745" spans="1:7" x14ac:dyDescent="0.2">
      <c r="A745" s="2">
        <v>743</v>
      </c>
      <c r="B745" s="2">
        <f t="shared" si="11"/>
        <v>12.813799999999999</v>
      </c>
      <c r="C745">
        <v>13005</v>
      </c>
      <c r="D745">
        <v>14326</v>
      </c>
      <c r="E745">
        <v>11828</v>
      </c>
      <c r="F745">
        <v>11033</v>
      </c>
      <c r="G745">
        <v>13877</v>
      </c>
    </row>
    <row r="746" spans="1:7" x14ac:dyDescent="0.2">
      <c r="A746" s="2">
        <v>744</v>
      </c>
      <c r="B746" s="2">
        <f t="shared" si="11"/>
        <v>13.825799999999999</v>
      </c>
      <c r="C746">
        <v>14804</v>
      </c>
      <c r="D746">
        <v>13445</v>
      </c>
      <c r="E746">
        <v>12662</v>
      </c>
      <c r="F746">
        <v>14019</v>
      </c>
      <c r="G746">
        <v>14199</v>
      </c>
    </row>
    <row r="747" spans="1:7" x14ac:dyDescent="0.2">
      <c r="A747" s="2">
        <v>745</v>
      </c>
      <c r="B747" s="2">
        <f t="shared" si="11"/>
        <v>3.0954000000000002</v>
      </c>
      <c r="C747">
        <v>3175</v>
      </c>
      <c r="D747">
        <v>966</v>
      </c>
      <c r="E747">
        <v>3916</v>
      </c>
      <c r="F747">
        <v>2954</v>
      </c>
      <c r="G747">
        <v>4466</v>
      </c>
    </row>
    <row r="748" spans="1:7" x14ac:dyDescent="0.2">
      <c r="A748" s="2">
        <v>746</v>
      </c>
      <c r="B748" s="2">
        <f t="shared" si="11"/>
        <v>1.1308</v>
      </c>
      <c r="C748">
        <v>2266</v>
      </c>
      <c r="D748">
        <v>382</v>
      </c>
      <c r="E748">
        <v>1389</v>
      </c>
      <c r="F748">
        <v>368</v>
      </c>
      <c r="G748">
        <v>1249</v>
      </c>
    </row>
    <row r="749" spans="1:7" x14ac:dyDescent="0.2">
      <c r="A749" s="2">
        <v>747</v>
      </c>
      <c r="B749" s="2">
        <f t="shared" si="11"/>
        <v>4.3468</v>
      </c>
      <c r="C749">
        <v>6343</v>
      </c>
      <c r="D749">
        <v>3121</v>
      </c>
      <c r="E749">
        <v>6442</v>
      </c>
      <c r="F749">
        <v>3439</v>
      </c>
      <c r="G749">
        <v>2389</v>
      </c>
    </row>
    <row r="750" spans="1:7" x14ac:dyDescent="0.2">
      <c r="A750" s="2">
        <v>748</v>
      </c>
      <c r="B750" s="2">
        <f t="shared" si="11"/>
        <v>10.606200000000001</v>
      </c>
      <c r="C750">
        <v>8400</v>
      </c>
      <c r="D750">
        <v>12625</v>
      </c>
      <c r="E750">
        <v>8777</v>
      </c>
      <c r="F750">
        <v>13530</v>
      </c>
      <c r="G750">
        <v>9699</v>
      </c>
    </row>
    <row r="751" spans="1:7" x14ac:dyDescent="0.2">
      <c r="A751" s="2">
        <v>749</v>
      </c>
      <c r="B751" s="2">
        <f t="shared" si="11"/>
        <v>8.7403999999999993</v>
      </c>
      <c r="C751">
        <v>7133</v>
      </c>
      <c r="D751">
        <v>9207</v>
      </c>
      <c r="E751">
        <v>6324</v>
      </c>
      <c r="F751">
        <v>8923</v>
      </c>
      <c r="G751">
        <v>12115</v>
      </c>
    </row>
    <row r="752" spans="1:7" x14ac:dyDescent="0.2">
      <c r="A752" s="2">
        <v>750</v>
      </c>
      <c r="B752" s="2">
        <f t="shared" si="11"/>
        <v>13.827200000000001</v>
      </c>
      <c r="C752">
        <v>13129</v>
      </c>
      <c r="D752">
        <v>14556</v>
      </c>
      <c r="E752">
        <v>12746</v>
      </c>
      <c r="F752">
        <v>14953</v>
      </c>
      <c r="G752">
        <v>13752</v>
      </c>
    </row>
    <row r="753" spans="1:7" x14ac:dyDescent="0.2">
      <c r="A753" s="2">
        <v>751</v>
      </c>
      <c r="B753" s="2">
        <f t="shared" si="11"/>
        <v>12.52</v>
      </c>
      <c r="C753">
        <v>12871</v>
      </c>
      <c r="D753">
        <v>14466</v>
      </c>
      <c r="E753">
        <v>12352</v>
      </c>
      <c r="F753">
        <v>14171</v>
      </c>
      <c r="G753">
        <v>8740</v>
      </c>
    </row>
    <row r="754" spans="1:7" x14ac:dyDescent="0.2">
      <c r="A754" s="2">
        <v>752</v>
      </c>
      <c r="B754" s="2">
        <f t="shared" si="11"/>
        <v>13.977399999999999</v>
      </c>
      <c r="C754">
        <v>13529</v>
      </c>
      <c r="D754">
        <v>15336</v>
      </c>
      <c r="E754">
        <v>12266</v>
      </c>
      <c r="F754">
        <v>15002</v>
      </c>
      <c r="G754">
        <v>13754</v>
      </c>
    </row>
    <row r="755" spans="1:7" x14ac:dyDescent="0.2">
      <c r="A755" s="2">
        <v>753</v>
      </c>
      <c r="B755" s="2">
        <f t="shared" si="11"/>
        <v>9.399799999999999</v>
      </c>
      <c r="C755">
        <v>11850</v>
      </c>
      <c r="D755">
        <v>9786</v>
      </c>
      <c r="E755">
        <v>6810</v>
      </c>
      <c r="F755">
        <v>9000</v>
      </c>
      <c r="G755">
        <v>9553</v>
      </c>
    </row>
    <row r="756" spans="1:7" x14ac:dyDescent="0.2">
      <c r="A756" s="2">
        <v>754</v>
      </c>
      <c r="B756" s="2">
        <f t="shared" si="11"/>
        <v>13.1394</v>
      </c>
      <c r="C756">
        <v>13887</v>
      </c>
      <c r="D756">
        <v>14138</v>
      </c>
      <c r="E756">
        <v>9790</v>
      </c>
      <c r="F756">
        <v>14870</v>
      </c>
      <c r="G756">
        <v>13012</v>
      </c>
    </row>
    <row r="757" spans="1:7" x14ac:dyDescent="0.2">
      <c r="A757" s="2">
        <v>755</v>
      </c>
      <c r="B757" s="2">
        <f t="shared" si="11"/>
        <v>8.2774000000000001</v>
      </c>
      <c r="C757">
        <v>4924</v>
      </c>
      <c r="D757">
        <v>9855</v>
      </c>
      <c r="E757">
        <v>7889</v>
      </c>
      <c r="F757">
        <v>9120</v>
      </c>
      <c r="G757">
        <v>9599</v>
      </c>
    </row>
    <row r="758" spans="1:7" x14ac:dyDescent="0.2">
      <c r="A758" s="2">
        <v>756</v>
      </c>
      <c r="B758" s="2">
        <f t="shared" si="11"/>
        <v>13.336200000000002</v>
      </c>
      <c r="C758">
        <v>13248</v>
      </c>
      <c r="D758">
        <v>15000</v>
      </c>
      <c r="E758">
        <v>12419</v>
      </c>
      <c r="F758">
        <v>11635</v>
      </c>
      <c r="G758">
        <v>14379</v>
      </c>
    </row>
    <row r="759" spans="1:7" x14ac:dyDescent="0.2">
      <c r="A759" s="2">
        <v>757</v>
      </c>
      <c r="B759" s="2">
        <f t="shared" si="11"/>
        <v>9.6027999999999984</v>
      </c>
      <c r="C759">
        <v>8912</v>
      </c>
      <c r="D759">
        <v>12793</v>
      </c>
      <c r="E759">
        <v>9052</v>
      </c>
      <c r="F759">
        <v>8761</v>
      </c>
      <c r="G759">
        <v>8496</v>
      </c>
    </row>
    <row r="760" spans="1:7" x14ac:dyDescent="0.2">
      <c r="A760" s="2">
        <v>758</v>
      </c>
      <c r="B760" s="2">
        <f t="shared" si="11"/>
        <v>6.7118000000000002</v>
      </c>
      <c r="C760">
        <v>7659</v>
      </c>
      <c r="D760">
        <v>7050</v>
      </c>
      <c r="E760">
        <v>7915</v>
      </c>
      <c r="F760">
        <v>7711</v>
      </c>
      <c r="G760">
        <v>3224</v>
      </c>
    </row>
    <row r="761" spans="1:7" x14ac:dyDescent="0.2">
      <c r="A761" s="2">
        <v>759</v>
      </c>
      <c r="B761" s="2">
        <f t="shared" si="11"/>
        <v>13.1454</v>
      </c>
      <c r="C761">
        <v>13512</v>
      </c>
      <c r="D761">
        <v>11895</v>
      </c>
      <c r="E761">
        <v>12523</v>
      </c>
      <c r="F761">
        <v>14827</v>
      </c>
      <c r="G761">
        <v>12970</v>
      </c>
    </row>
    <row r="762" spans="1:7" x14ac:dyDescent="0.2">
      <c r="A762" s="2">
        <v>760</v>
      </c>
      <c r="B762" s="2">
        <f t="shared" si="11"/>
        <v>0.85420000000000007</v>
      </c>
      <c r="C762">
        <v>351</v>
      </c>
      <c r="D762">
        <v>791</v>
      </c>
      <c r="E762">
        <v>345</v>
      </c>
      <c r="F762">
        <v>2452</v>
      </c>
      <c r="G762">
        <v>332</v>
      </c>
    </row>
    <row r="763" spans="1:7" x14ac:dyDescent="0.2">
      <c r="A763" s="2">
        <v>761</v>
      </c>
      <c r="B763" s="2">
        <f t="shared" si="11"/>
        <v>9.1376000000000008</v>
      </c>
      <c r="C763">
        <v>8317</v>
      </c>
      <c r="D763">
        <v>13153</v>
      </c>
      <c r="E763">
        <v>6924</v>
      </c>
      <c r="F763">
        <v>7760</v>
      </c>
      <c r="G763">
        <v>9534</v>
      </c>
    </row>
    <row r="764" spans="1:7" x14ac:dyDescent="0.2">
      <c r="A764" s="2">
        <v>762</v>
      </c>
      <c r="B764" s="2">
        <f t="shared" si="11"/>
        <v>13.087</v>
      </c>
      <c r="C764">
        <v>13692</v>
      </c>
      <c r="D764">
        <v>14611</v>
      </c>
      <c r="E764">
        <v>11924</v>
      </c>
      <c r="F764">
        <v>12964</v>
      </c>
      <c r="G764">
        <v>12244</v>
      </c>
    </row>
    <row r="765" spans="1:7" x14ac:dyDescent="0.2">
      <c r="A765" s="2">
        <v>763</v>
      </c>
      <c r="B765" s="2">
        <f t="shared" si="11"/>
        <v>6.6163999999999996</v>
      </c>
      <c r="C765">
        <v>8123</v>
      </c>
      <c r="D765">
        <v>7997</v>
      </c>
      <c r="E765">
        <v>3822</v>
      </c>
      <c r="F765">
        <v>6696</v>
      </c>
      <c r="G765">
        <v>6444</v>
      </c>
    </row>
    <row r="766" spans="1:7" x14ac:dyDescent="0.2">
      <c r="A766" s="2">
        <v>764</v>
      </c>
      <c r="B766" s="2">
        <f t="shared" si="11"/>
        <v>12.558</v>
      </c>
      <c r="C766">
        <v>11181</v>
      </c>
      <c r="D766">
        <v>13746</v>
      </c>
      <c r="E766">
        <v>12130</v>
      </c>
      <c r="F766">
        <v>13478</v>
      </c>
      <c r="G766">
        <v>12255</v>
      </c>
    </row>
    <row r="767" spans="1:7" x14ac:dyDescent="0.2">
      <c r="A767" s="2">
        <v>765</v>
      </c>
      <c r="B767" s="2">
        <f t="shared" si="11"/>
        <v>3.8325999999999998</v>
      </c>
      <c r="C767">
        <v>3033</v>
      </c>
      <c r="D767">
        <v>2114</v>
      </c>
      <c r="E767">
        <v>4417</v>
      </c>
      <c r="F767">
        <v>4617</v>
      </c>
      <c r="G767">
        <v>4982</v>
      </c>
    </row>
    <row r="768" spans="1:7" x14ac:dyDescent="0.2">
      <c r="A768" s="2">
        <v>766</v>
      </c>
      <c r="B768" s="2">
        <f t="shared" si="11"/>
        <v>9.8127999999999993</v>
      </c>
      <c r="C768">
        <v>11659</v>
      </c>
      <c r="D768">
        <v>9034</v>
      </c>
      <c r="E768">
        <v>6468</v>
      </c>
      <c r="F768">
        <v>12275</v>
      </c>
      <c r="G768">
        <v>9628</v>
      </c>
    </row>
    <row r="769" spans="1:7" x14ac:dyDescent="0.2">
      <c r="A769" s="2">
        <v>767</v>
      </c>
      <c r="B769" s="2">
        <f t="shared" si="11"/>
        <v>12.2544</v>
      </c>
      <c r="C769">
        <v>13162</v>
      </c>
      <c r="D769">
        <v>12435</v>
      </c>
      <c r="E769">
        <v>12388</v>
      </c>
      <c r="F769">
        <v>13639</v>
      </c>
      <c r="G769">
        <v>9648</v>
      </c>
    </row>
    <row r="770" spans="1:7" x14ac:dyDescent="0.2">
      <c r="A770" s="2">
        <v>768</v>
      </c>
      <c r="B770" s="2">
        <f t="shared" si="11"/>
        <v>10.967600000000001</v>
      </c>
      <c r="C770">
        <v>9989</v>
      </c>
      <c r="D770">
        <v>11494</v>
      </c>
      <c r="E770">
        <v>10512</v>
      </c>
      <c r="F770">
        <v>12776</v>
      </c>
      <c r="G770">
        <v>10067</v>
      </c>
    </row>
    <row r="771" spans="1:7" x14ac:dyDescent="0.2">
      <c r="A771" s="2">
        <v>769</v>
      </c>
      <c r="B771" s="2">
        <f t="shared" ref="B771:B834" si="12">AVERAGE(C771:V771)/1000</f>
        <v>8.3053999999999988</v>
      </c>
      <c r="C771">
        <v>7449</v>
      </c>
      <c r="D771">
        <v>6778</v>
      </c>
      <c r="E771">
        <v>9473</v>
      </c>
      <c r="F771">
        <v>12715</v>
      </c>
      <c r="G771">
        <v>5112</v>
      </c>
    </row>
    <row r="772" spans="1:7" x14ac:dyDescent="0.2">
      <c r="A772" s="2">
        <v>770</v>
      </c>
      <c r="B772" s="2">
        <f t="shared" si="12"/>
        <v>12.4876</v>
      </c>
      <c r="C772">
        <v>12911</v>
      </c>
      <c r="D772">
        <v>13001</v>
      </c>
      <c r="E772">
        <v>10633</v>
      </c>
      <c r="F772">
        <v>13512</v>
      </c>
      <c r="G772">
        <v>12381</v>
      </c>
    </row>
    <row r="773" spans="1:7" x14ac:dyDescent="0.2">
      <c r="A773" s="2">
        <v>771</v>
      </c>
      <c r="B773" s="2">
        <f t="shared" si="12"/>
        <v>3.2558000000000002</v>
      </c>
      <c r="C773">
        <v>4210</v>
      </c>
      <c r="D773">
        <v>4703</v>
      </c>
      <c r="E773">
        <v>1625</v>
      </c>
      <c r="F773">
        <v>3314</v>
      </c>
      <c r="G773">
        <v>2427</v>
      </c>
    </row>
    <row r="774" spans="1:7" x14ac:dyDescent="0.2">
      <c r="A774" s="2">
        <v>772</v>
      </c>
      <c r="B774" s="2">
        <f t="shared" si="12"/>
        <v>12.432799999999999</v>
      </c>
      <c r="C774">
        <v>13095</v>
      </c>
      <c r="D774">
        <v>12766</v>
      </c>
      <c r="E774">
        <v>11935</v>
      </c>
      <c r="F774">
        <v>11642</v>
      </c>
      <c r="G774">
        <v>12726</v>
      </c>
    </row>
    <row r="775" spans="1:7" x14ac:dyDescent="0.2">
      <c r="A775" s="2">
        <v>773</v>
      </c>
      <c r="B775" s="2">
        <f t="shared" si="12"/>
        <v>6.8437999999999999</v>
      </c>
      <c r="C775">
        <v>8283</v>
      </c>
      <c r="D775">
        <v>6751</v>
      </c>
      <c r="E775">
        <v>4703</v>
      </c>
      <c r="F775">
        <v>6953</v>
      </c>
      <c r="G775">
        <v>7529</v>
      </c>
    </row>
    <row r="776" spans="1:7" x14ac:dyDescent="0.2">
      <c r="A776" s="2">
        <v>774</v>
      </c>
      <c r="B776" s="2">
        <f t="shared" si="12"/>
        <v>6.9119999999999999</v>
      </c>
      <c r="C776">
        <v>6825</v>
      </c>
      <c r="D776">
        <v>6902</v>
      </c>
      <c r="E776">
        <v>6835</v>
      </c>
      <c r="F776">
        <v>6232</v>
      </c>
      <c r="G776">
        <v>7766</v>
      </c>
    </row>
    <row r="777" spans="1:7" x14ac:dyDescent="0.2">
      <c r="A777" s="2">
        <v>775</v>
      </c>
      <c r="B777" s="2">
        <f t="shared" si="12"/>
        <v>9.9092000000000002</v>
      </c>
      <c r="C777">
        <v>8539</v>
      </c>
      <c r="D777">
        <v>12524</v>
      </c>
      <c r="E777">
        <v>7952</v>
      </c>
      <c r="F777">
        <v>10559</v>
      </c>
      <c r="G777">
        <v>9972</v>
      </c>
    </row>
    <row r="778" spans="1:7" x14ac:dyDescent="0.2">
      <c r="A778" s="2">
        <v>776</v>
      </c>
      <c r="B778" s="2">
        <f t="shared" si="12"/>
        <v>11.159600000000001</v>
      </c>
      <c r="C778">
        <v>11412</v>
      </c>
      <c r="D778">
        <v>10487</v>
      </c>
      <c r="E778">
        <v>9465</v>
      </c>
      <c r="F778">
        <v>12476</v>
      </c>
      <c r="G778">
        <v>11958</v>
      </c>
    </row>
    <row r="779" spans="1:7" x14ac:dyDescent="0.2">
      <c r="A779" s="2">
        <v>777</v>
      </c>
      <c r="B779" s="2">
        <f t="shared" si="12"/>
        <v>12.0566</v>
      </c>
      <c r="C779">
        <v>11490</v>
      </c>
      <c r="D779">
        <v>12740</v>
      </c>
      <c r="E779">
        <v>11497</v>
      </c>
      <c r="F779">
        <v>12049</v>
      </c>
      <c r="G779">
        <v>12507</v>
      </c>
    </row>
    <row r="780" spans="1:7" x14ac:dyDescent="0.2">
      <c r="A780" s="2">
        <v>778</v>
      </c>
      <c r="B780" s="2">
        <f t="shared" si="12"/>
        <v>6.2703999999999995</v>
      </c>
      <c r="C780">
        <v>4320</v>
      </c>
      <c r="D780">
        <v>6967</v>
      </c>
      <c r="E780">
        <v>7596</v>
      </c>
      <c r="F780">
        <v>6560</v>
      </c>
      <c r="G780">
        <v>5909</v>
      </c>
    </row>
    <row r="781" spans="1:7" x14ac:dyDescent="0.2">
      <c r="A781" s="2">
        <v>779</v>
      </c>
      <c r="B781" s="2">
        <f t="shared" si="12"/>
        <v>10.0664</v>
      </c>
      <c r="C781">
        <v>6316</v>
      </c>
      <c r="D781">
        <v>11043</v>
      </c>
      <c r="E781">
        <v>9979</v>
      </c>
      <c r="F781">
        <v>12313</v>
      </c>
      <c r="G781">
        <v>10681</v>
      </c>
    </row>
    <row r="782" spans="1:7" x14ac:dyDescent="0.2">
      <c r="A782" s="2">
        <v>780</v>
      </c>
      <c r="B782" s="2">
        <f t="shared" si="12"/>
        <v>11.3726</v>
      </c>
      <c r="C782">
        <v>12316</v>
      </c>
      <c r="D782">
        <v>9703</v>
      </c>
      <c r="E782">
        <v>13153</v>
      </c>
      <c r="F782">
        <v>9969</v>
      </c>
      <c r="G782">
        <v>11722</v>
      </c>
    </row>
    <row r="783" spans="1:7" x14ac:dyDescent="0.2">
      <c r="A783" s="2">
        <v>781</v>
      </c>
      <c r="B783" s="2">
        <f t="shared" si="12"/>
        <v>0.83</v>
      </c>
      <c r="C783">
        <v>1744</v>
      </c>
      <c r="D783">
        <v>443</v>
      </c>
      <c r="E783">
        <v>344</v>
      </c>
      <c r="F783">
        <v>562</v>
      </c>
      <c r="G783">
        <v>1057</v>
      </c>
    </row>
    <row r="784" spans="1:7" x14ac:dyDescent="0.2">
      <c r="A784" s="2">
        <v>782</v>
      </c>
      <c r="B784" s="2">
        <f t="shared" si="12"/>
        <v>2.6190000000000002</v>
      </c>
      <c r="C784">
        <v>3424</v>
      </c>
      <c r="D784">
        <v>2312</v>
      </c>
      <c r="E784">
        <v>3270</v>
      </c>
      <c r="F784">
        <v>535</v>
      </c>
      <c r="G784">
        <v>3554</v>
      </c>
    </row>
    <row r="785" spans="1:7" x14ac:dyDescent="0.2">
      <c r="A785" s="2">
        <v>783</v>
      </c>
      <c r="B785" s="2">
        <f t="shared" si="12"/>
        <v>5.6553999999999993</v>
      </c>
      <c r="C785">
        <v>3873</v>
      </c>
      <c r="D785">
        <v>7509</v>
      </c>
      <c r="E785">
        <v>5615</v>
      </c>
      <c r="F785">
        <v>6318</v>
      </c>
      <c r="G785">
        <v>4962</v>
      </c>
    </row>
    <row r="786" spans="1:7" x14ac:dyDescent="0.2">
      <c r="A786" s="2">
        <v>784</v>
      </c>
      <c r="B786" s="2">
        <f t="shared" si="12"/>
        <v>6.5438000000000001</v>
      </c>
      <c r="C786">
        <v>6298</v>
      </c>
      <c r="D786">
        <v>8530</v>
      </c>
      <c r="E786">
        <v>6473</v>
      </c>
      <c r="F786">
        <v>6074</v>
      </c>
      <c r="G786">
        <v>5344</v>
      </c>
    </row>
    <row r="787" spans="1:7" x14ac:dyDescent="0.2">
      <c r="A787" s="2">
        <v>785</v>
      </c>
      <c r="B787" s="2">
        <f t="shared" si="12"/>
        <v>10.0732</v>
      </c>
      <c r="C787">
        <v>8728</v>
      </c>
      <c r="D787">
        <v>11733</v>
      </c>
      <c r="E787">
        <v>8656</v>
      </c>
      <c r="F787">
        <v>12258</v>
      </c>
      <c r="G787">
        <v>8991</v>
      </c>
    </row>
    <row r="788" spans="1:7" x14ac:dyDescent="0.2">
      <c r="A788" s="2">
        <v>786</v>
      </c>
      <c r="B788" s="2">
        <f t="shared" si="12"/>
        <v>12.838799999999999</v>
      </c>
      <c r="C788">
        <v>13237</v>
      </c>
      <c r="D788">
        <v>13263</v>
      </c>
      <c r="E788">
        <v>12876</v>
      </c>
      <c r="F788">
        <v>11914</v>
      </c>
      <c r="G788">
        <v>12904</v>
      </c>
    </row>
    <row r="789" spans="1:7" x14ac:dyDescent="0.2">
      <c r="A789" s="2">
        <v>787</v>
      </c>
      <c r="B789" s="2">
        <f t="shared" si="12"/>
        <v>3.8931999999999998</v>
      </c>
      <c r="C789">
        <v>3078</v>
      </c>
      <c r="D789">
        <v>3683</v>
      </c>
      <c r="E789">
        <v>2522</v>
      </c>
      <c r="F789">
        <v>4993</v>
      </c>
      <c r="G789">
        <v>5190</v>
      </c>
    </row>
    <row r="790" spans="1:7" x14ac:dyDescent="0.2">
      <c r="A790" s="2">
        <v>788</v>
      </c>
      <c r="B790" s="2">
        <f t="shared" si="12"/>
        <v>5.5011999999999999</v>
      </c>
      <c r="C790">
        <v>10127</v>
      </c>
      <c r="D790">
        <v>5189</v>
      </c>
      <c r="E790">
        <v>6166</v>
      </c>
      <c r="F790">
        <v>2257</v>
      </c>
      <c r="G790">
        <v>3767</v>
      </c>
    </row>
    <row r="791" spans="1:7" x14ac:dyDescent="0.2">
      <c r="A791" s="2">
        <v>789</v>
      </c>
      <c r="B791" s="2">
        <f t="shared" si="12"/>
        <v>1.5882000000000001</v>
      </c>
      <c r="C791">
        <v>4482</v>
      </c>
      <c r="D791">
        <v>825</v>
      </c>
      <c r="E791">
        <v>615</v>
      </c>
      <c r="F791">
        <v>741</v>
      </c>
      <c r="G791">
        <v>1278</v>
      </c>
    </row>
    <row r="792" spans="1:7" x14ac:dyDescent="0.2">
      <c r="A792" s="2">
        <v>790</v>
      </c>
      <c r="B792" s="2">
        <f t="shared" si="12"/>
        <v>8.5400000000000004E-2</v>
      </c>
      <c r="C792">
        <v>77</v>
      </c>
      <c r="D792">
        <v>94</v>
      </c>
      <c r="E792">
        <v>83</v>
      </c>
      <c r="F792">
        <v>79</v>
      </c>
      <c r="G792">
        <v>94</v>
      </c>
    </row>
    <row r="793" spans="1:7" x14ac:dyDescent="0.2">
      <c r="A793" s="2">
        <v>791</v>
      </c>
      <c r="B793" s="2">
        <f t="shared" si="12"/>
        <v>10.6226</v>
      </c>
      <c r="C793">
        <v>9582</v>
      </c>
      <c r="D793">
        <v>8949</v>
      </c>
      <c r="E793">
        <v>11592</v>
      </c>
      <c r="F793">
        <v>12327</v>
      </c>
      <c r="G793">
        <v>10663</v>
      </c>
    </row>
    <row r="794" spans="1:7" x14ac:dyDescent="0.2">
      <c r="A794" s="2">
        <v>792</v>
      </c>
      <c r="B794" s="2">
        <f t="shared" si="12"/>
        <v>12.955</v>
      </c>
      <c r="C794">
        <v>13236</v>
      </c>
      <c r="D794">
        <v>13034</v>
      </c>
      <c r="E794">
        <v>12772</v>
      </c>
      <c r="F794">
        <v>12781</v>
      </c>
      <c r="G794">
        <v>12952</v>
      </c>
    </row>
    <row r="795" spans="1:7" x14ac:dyDescent="0.2">
      <c r="A795" s="2">
        <v>793</v>
      </c>
      <c r="B795" s="2">
        <f t="shared" si="12"/>
        <v>10.7174</v>
      </c>
      <c r="C795">
        <v>12182</v>
      </c>
      <c r="D795">
        <v>11410</v>
      </c>
      <c r="E795">
        <v>12095</v>
      </c>
      <c r="F795">
        <v>8336</v>
      </c>
      <c r="G795">
        <v>9564</v>
      </c>
    </row>
    <row r="796" spans="1:7" x14ac:dyDescent="0.2">
      <c r="A796" s="2">
        <v>794</v>
      </c>
      <c r="B796" s="2">
        <f t="shared" si="12"/>
        <v>5.6441999999999997</v>
      </c>
      <c r="C796">
        <v>1960</v>
      </c>
      <c r="D796">
        <v>5119</v>
      </c>
      <c r="E796">
        <v>7678</v>
      </c>
      <c r="F796">
        <v>7085</v>
      </c>
      <c r="G796">
        <v>6379</v>
      </c>
    </row>
    <row r="797" spans="1:7" x14ac:dyDescent="0.2">
      <c r="A797" s="2">
        <v>795</v>
      </c>
      <c r="B797" s="2">
        <f t="shared" si="12"/>
        <v>11.0494</v>
      </c>
      <c r="C797">
        <v>11325</v>
      </c>
      <c r="D797">
        <v>10697</v>
      </c>
      <c r="E797">
        <v>11400</v>
      </c>
      <c r="F797">
        <v>10909</v>
      </c>
      <c r="G797">
        <v>10916</v>
      </c>
    </row>
    <row r="798" spans="1:7" x14ac:dyDescent="0.2">
      <c r="A798" s="2">
        <v>796</v>
      </c>
      <c r="B798" s="2">
        <f t="shared" si="12"/>
        <v>10.9056</v>
      </c>
      <c r="C798">
        <v>12500</v>
      </c>
      <c r="D798">
        <v>9256</v>
      </c>
      <c r="E798">
        <v>10362</v>
      </c>
      <c r="F798">
        <v>9868</v>
      </c>
      <c r="G798">
        <v>12542</v>
      </c>
    </row>
    <row r="799" spans="1:7" x14ac:dyDescent="0.2">
      <c r="A799" s="2">
        <v>797</v>
      </c>
      <c r="B799" s="2">
        <f t="shared" si="12"/>
        <v>12.308999999999999</v>
      </c>
      <c r="C799">
        <v>13161</v>
      </c>
      <c r="D799">
        <v>12960</v>
      </c>
      <c r="E799">
        <v>10136</v>
      </c>
      <c r="F799">
        <v>12780</v>
      </c>
      <c r="G799">
        <v>12508</v>
      </c>
    </row>
    <row r="800" spans="1:7" x14ac:dyDescent="0.2">
      <c r="A800" s="2">
        <v>798</v>
      </c>
      <c r="B800" s="2">
        <f t="shared" si="12"/>
        <v>12.6694</v>
      </c>
      <c r="C800">
        <v>13288</v>
      </c>
      <c r="D800">
        <v>13563</v>
      </c>
      <c r="E800">
        <v>10374</v>
      </c>
      <c r="F800">
        <v>12806</v>
      </c>
      <c r="G800">
        <v>13316</v>
      </c>
    </row>
    <row r="801" spans="1:7" x14ac:dyDescent="0.2">
      <c r="A801" s="2">
        <v>799</v>
      </c>
      <c r="B801" s="2">
        <f t="shared" si="12"/>
        <v>9.9062000000000001</v>
      </c>
      <c r="C801">
        <v>12027</v>
      </c>
      <c r="D801">
        <v>12034</v>
      </c>
      <c r="E801">
        <v>6406</v>
      </c>
      <c r="F801">
        <v>5715</v>
      </c>
      <c r="G801">
        <v>13349</v>
      </c>
    </row>
    <row r="802" spans="1:7" x14ac:dyDescent="0.2">
      <c r="A802" s="2">
        <v>800</v>
      </c>
      <c r="B802" s="2">
        <f t="shared" si="12"/>
        <v>0.65900000000000003</v>
      </c>
      <c r="C802">
        <v>394</v>
      </c>
      <c r="D802">
        <v>397</v>
      </c>
      <c r="E802">
        <v>1050</v>
      </c>
      <c r="F802">
        <v>1057</v>
      </c>
      <c r="G802">
        <v>397</v>
      </c>
    </row>
    <row r="803" spans="1:7" x14ac:dyDescent="0.2">
      <c r="A803" s="2">
        <v>801</v>
      </c>
      <c r="B803" s="2">
        <f t="shared" si="12"/>
        <v>0.22919999999999999</v>
      </c>
      <c r="C803">
        <v>203</v>
      </c>
      <c r="D803">
        <v>258</v>
      </c>
      <c r="E803">
        <v>213</v>
      </c>
      <c r="F803">
        <v>275</v>
      </c>
      <c r="G803">
        <v>197</v>
      </c>
    </row>
    <row r="804" spans="1:7" x14ac:dyDescent="0.2">
      <c r="A804" s="2">
        <v>802</v>
      </c>
      <c r="B804" s="2">
        <f t="shared" si="12"/>
        <v>0.33900000000000002</v>
      </c>
      <c r="C804">
        <v>1040</v>
      </c>
      <c r="D804">
        <v>173</v>
      </c>
      <c r="E804">
        <v>153</v>
      </c>
      <c r="F804">
        <v>162</v>
      </c>
      <c r="G804">
        <v>167</v>
      </c>
    </row>
    <row r="805" spans="1:7" x14ac:dyDescent="0.2">
      <c r="A805" s="2">
        <v>803</v>
      </c>
      <c r="B805" s="2">
        <f t="shared" si="12"/>
        <v>13.0954</v>
      </c>
      <c r="C805">
        <v>13004</v>
      </c>
      <c r="D805">
        <v>12817</v>
      </c>
      <c r="E805">
        <v>13547</v>
      </c>
      <c r="F805">
        <v>12207</v>
      </c>
      <c r="G805">
        <v>13902</v>
      </c>
    </row>
    <row r="806" spans="1:7" x14ac:dyDescent="0.2">
      <c r="A806" s="2">
        <v>804</v>
      </c>
      <c r="B806" s="2">
        <f t="shared" si="12"/>
        <v>0.11059999999999999</v>
      </c>
      <c r="C806">
        <v>268</v>
      </c>
      <c r="D806">
        <v>62</v>
      </c>
      <c r="E806">
        <v>57</v>
      </c>
      <c r="F806">
        <v>108</v>
      </c>
      <c r="G806">
        <v>58</v>
      </c>
    </row>
    <row r="807" spans="1:7" x14ac:dyDescent="0.2">
      <c r="A807" s="2">
        <v>805</v>
      </c>
      <c r="B807" s="2">
        <f t="shared" si="12"/>
        <v>13.379200000000001</v>
      </c>
      <c r="C807">
        <v>13177</v>
      </c>
      <c r="D807">
        <v>12959</v>
      </c>
      <c r="E807">
        <v>14225</v>
      </c>
      <c r="F807">
        <v>12371</v>
      </c>
      <c r="G807">
        <v>14164</v>
      </c>
    </row>
    <row r="808" spans="1:7" x14ac:dyDescent="0.2">
      <c r="A808" s="2">
        <v>806</v>
      </c>
      <c r="B808" s="2">
        <f t="shared" si="12"/>
        <v>0.36780000000000002</v>
      </c>
      <c r="C808">
        <v>249</v>
      </c>
      <c r="D808">
        <v>263</v>
      </c>
      <c r="E808">
        <v>239</v>
      </c>
      <c r="F808">
        <v>425</v>
      </c>
      <c r="G808">
        <v>663</v>
      </c>
    </row>
    <row r="809" spans="1:7" x14ac:dyDescent="0.2">
      <c r="A809" s="2">
        <v>807</v>
      </c>
      <c r="B809" s="2">
        <f t="shared" si="12"/>
        <v>9.7995999999999999</v>
      </c>
      <c r="C809">
        <v>6462</v>
      </c>
      <c r="D809">
        <v>12791</v>
      </c>
      <c r="E809">
        <v>5713</v>
      </c>
      <c r="F809">
        <v>11954</v>
      </c>
      <c r="G809">
        <v>12078</v>
      </c>
    </row>
    <row r="810" spans="1:7" x14ac:dyDescent="0.2">
      <c r="A810" s="2">
        <v>808</v>
      </c>
      <c r="B810" s="2">
        <f t="shared" si="12"/>
        <v>1.2390000000000001</v>
      </c>
      <c r="C810">
        <v>369</v>
      </c>
      <c r="D810">
        <v>1932</v>
      </c>
      <c r="E810">
        <v>1530</v>
      </c>
      <c r="F810">
        <v>1913</v>
      </c>
      <c r="G810">
        <v>451</v>
      </c>
    </row>
    <row r="811" spans="1:7" x14ac:dyDescent="0.2">
      <c r="A811" s="2">
        <v>809</v>
      </c>
      <c r="B811" s="2">
        <f t="shared" si="12"/>
        <v>9.1883999999999997</v>
      </c>
      <c r="C811">
        <v>9108</v>
      </c>
      <c r="D811">
        <v>9955</v>
      </c>
      <c r="E811">
        <v>9910</v>
      </c>
      <c r="F811">
        <v>10565</v>
      </c>
      <c r="G811">
        <v>6404</v>
      </c>
    </row>
    <row r="812" spans="1:7" x14ac:dyDescent="0.2">
      <c r="A812" s="2">
        <v>810</v>
      </c>
      <c r="B812" s="2">
        <f t="shared" si="12"/>
        <v>0.86399999999999999</v>
      </c>
      <c r="C812">
        <v>322</v>
      </c>
      <c r="D812">
        <v>1650</v>
      </c>
      <c r="E812">
        <v>1627</v>
      </c>
      <c r="F812">
        <v>318</v>
      </c>
      <c r="G812">
        <v>403</v>
      </c>
    </row>
    <row r="813" spans="1:7" x14ac:dyDescent="0.2">
      <c r="A813" s="2">
        <v>811</v>
      </c>
      <c r="B813" s="2">
        <f t="shared" si="12"/>
        <v>5.0919999999999996</v>
      </c>
      <c r="C813">
        <v>6794</v>
      </c>
      <c r="D813">
        <v>6573</v>
      </c>
      <c r="E813">
        <v>5616</v>
      </c>
      <c r="F813">
        <v>2858</v>
      </c>
      <c r="G813">
        <v>3619</v>
      </c>
    </row>
    <row r="814" spans="1:7" x14ac:dyDescent="0.2">
      <c r="A814" s="2">
        <v>812</v>
      </c>
      <c r="B814" s="2">
        <f t="shared" si="12"/>
        <v>13.566799999999999</v>
      </c>
      <c r="C814">
        <v>13340</v>
      </c>
      <c r="D814">
        <v>14093</v>
      </c>
      <c r="E814">
        <v>14509</v>
      </c>
      <c r="F814">
        <v>12956</v>
      </c>
      <c r="G814">
        <v>12936</v>
      </c>
    </row>
    <row r="815" spans="1:7" x14ac:dyDescent="0.2">
      <c r="A815" s="2">
        <v>813</v>
      </c>
      <c r="B815" s="2">
        <f t="shared" si="12"/>
        <v>12.77</v>
      </c>
      <c r="C815">
        <v>12773</v>
      </c>
      <c r="D815">
        <v>13463</v>
      </c>
      <c r="E815">
        <v>13456</v>
      </c>
      <c r="F815">
        <v>11909</v>
      </c>
      <c r="G815">
        <v>12249</v>
      </c>
    </row>
    <row r="816" spans="1:7" x14ac:dyDescent="0.2">
      <c r="A816" s="2">
        <v>814</v>
      </c>
      <c r="B816" s="2">
        <f t="shared" si="12"/>
        <v>9.5860000000000003</v>
      </c>
      <c r="C816">
        <v>12040</v>
      </c>
      <c r="D816">
        <v>5987</v>
      </c>
      <c r="E816">
        <v>10479</v>
      </c>
      <c r="F816">
        <v>9059</v>
      </c>
      <c r="G816">
        <v>10365</v>
      </c>
    </row>
    <row r="817" spans="1:7" x14ac:dyDescent="0.2">
      <c r="A817" s="2">
        <v>815</v>
      </c>
      <c r="B817" s="2">
        <f t="shared" si="12"/>
        <v>0.10199999999999999</v>
      </c>
      <c r="C817">
        <v>99</v>
      </c>
      <c r="D817">
        <v>109</v>
      </c>
      <c r="E817">
        <v>96</v>
      </c>
      <c r="F817">
        <v>98</v>
      </c>
      <c r="G817">
        <v>108</v>
      </c>
    </row>
    <row r="818" spans="1:7" x14ac:dyDescent="0.2">
      <c r="A818" s="2">
        <v>816</v>
      </c>
      <c r="B818" s="2">
        <f t="shared" si="12"/>
        <v>11.9214</v>
      </c>
      <c r="C818">
        <v>12950</v>
      </c>
      <c r="D818">
        <v>9660</v>
      </c>
      <c r="E818">
        <v>12031</v>
      </c>
      <c r="F818">
        <v>12729</v>
      </c>
      <c r="G818">
        <v>12237</v>
      </c>
    </row>
    <row r="819" spans="1:7" x14ac:dyDescent="0.2">
      <c r="A819" s="2">
        <v>817</v>
      </c>
      <c r="B819" s="2">
        <f t="shared" si="12"/>
        <v>4.8566000000000003</v>
      </c>
      <c r="C819">
        <v>8808</v>
      </c>
      <c r="D819">
        <v>3928</v>
      </c>
      <c r="E819">
        <v>4602</v>
      </c>
      <c r="F819">
        <v>4381</v>
      </c>
      <c r="G819">
        <v>2564</v>
      </c>
    </row>
    <row r="820" spans="1:7" x14ac:dyDescent="0.2">
      <c r="A820" s="2">
        <v>818</v>
      </c>
      <c r="B820" s="2">
        <f t="shared" si="12"/>
        <v>11.817600000000001</v>
      </c>
      <c r="C820">
        <v>12479</v>
      </c>
      <c r="D820">
        <v>10240</v>
      </c>
      <c r="E820">
        <v>13028</v>
      </c>
      <c r="F820">
        <v>10322</v>
      </c>
      <c r="G820">
        <v>13019</v>
      </c>
    </row>
    <row r="821" spans="1:7" x14ac:dyDescent="0.2">
      <c r="A821" s="2">
        <v>819</v>
      </c>
      <c r="B821" s="2">
        <f t="shared" si="12"/>
        <v>0.18099999999999999</v>
      </c>
      <c r="C821">
        <v>172</v>
      </c>
      <c r="D821">
        <v>202</v>
      </c>
      <c r="E821">
        <v>173</v>
      </c>
      <c r="F821">
        <v>174</v>
      </c>
      <c r="G821">
        <v>184</v>
      </c>
    </row>
    <row r="822" spans="1:7" x14ac:dyDescent="0.2">
      <c r="A822" s="2">
        <v>820</v>
      </c>
      <c r="B822" s="2">
        <f t="shared" si="12"/>
        <v>6.2653999999999996</v>
      </c>
      <c r="C822">
        <v>5023</v>
      </c>
      <c r="D822">
        <v>5354</v>
      </c>
      <c r="E822">
        <v>7769</v>
      </c>
      <c r="F822">
        <v>5152</v>
      </c>
      <c r="G822">
        <v>8029</v>
      </c>
    </row>
    <row r="823" spans="1:7" x14ac:dyDescent="0.2">
      <c r="A823" s="2">
        <v>821</v>
      </c>
      <c r="B823" s="2">
        <f t="shared" si="12"/>
        <v>10.039200000000001</v>
      </c>
      <c r="C823">
        <v>10633</v>
      </c>
      <c r="D823">
        <v>8190</v>
      </c>
      <c r="E823">
        <v>11782</v>
      </c>
      <c r="F823">
        <v>12442</v>
      </c>
      <c r="G823">
        <v>7149</v>
      </c>
    </row>
    <row r="824" spans="1:7" x14ac:dyDescent="0.2">
      <c r="A824" s="2">
        <v>822</v>
      </c>
      <c r="B824" s="2">
        <f t="shared" si="12"/>
        <v>7.9676</v>
      </c>
      <c r="C824">
        <v>7811</v>
      </c>
      <c r="D824">
        <v>6740</v>
      </c>
      <c r="E824">
        <v>7251</v>
      </c>
      <c r="F824">
        <v>11150</v>
      </c>
      <c r="G824">
        <v>6886</v>
      </c>
    </row>
    <row r="825" spans="1:7" x14ac:dyDescent="0.2">
      <c r="A825" s="2">
        <v>823</v>
      </c>
      <c r="B825" s="2">
        <f t="shared" si="12"/>
        <v>8.4695999999999998</v>
      </c>
      <c r="C825">
        <v>8339</v>
      </c>
      <c r="D825">
        <v>9166</v>
      </c>
      <c r="E825">
        <v>9717</v>
      </c>
      <c r="F825">
        <v>8438</v>
      </c>
      <c r="G825">
        <v>6688</v>
      </c>
    </row>
    <row r="826" spans="1:7" x14ac:dyDescent="0.2">
      <c r="A826" s="2">
        <v>824</v>
      </c>
      <c r="B826" s="2">
        <f t="shared" si="12"/>
        <v>12.597200000000001</v>
      </c>
      <c r="C826">
        <v>12408</v>
      </c>
      <c r="D826">
        <v>12364</v>
      </c>
      <c r="E826">
        <v>12658</v>
      </c>
      <c r="F826">
        <v>12215</v>
      </c>
      <c r="G826">
        <v>13341</v>
      </c>
    </row>
    <row r="827" spans="1:7" x14ac:dyDescent="0.2">
      <c r="A827" s="2">
        <v>825</v>
      </c>
      <c r="B827" s="2">
        <f t="shared" si="12"/>
        <v>0.4778</v>
      </c>
      <c r="C827">
        <v>217</v>
      </c>
      <c r="D827">
        <v>319</v>
      </c>
      <c r="E827">
        <v>180</v>
      </c>
      <c r="F827">
        <v>1440</v>
      </c>
      <c r="G827">
        <v>233</v>
      </c>
    </row>
    <row r="828" spans="1:7" x14ac:dyDescent="0.2">
      <c r="A828" s="2">
        <v>826</v>
      </c>
      <c r="B828" s="2">
        <f t="shared" si="12"/>
        <v>2.1494</v>
      </c>
      <c r="C828">
        <v>5130</v>
      </c>
      <c r="D828">
        <v>744</v>
      </c>
      <c r="E828">
        <v>989</v>
      </c>
      <c r="F828">
        <v>638</v>
      </c>
      <c r="G828">
        <v>3246</v>
      </c>
    </row>
    <row r="829" spans="1:7" x14ac:dyDescent="0.2">
      <c r="A829" s="2">
        <v>827</v>
      </c>
      <c r="B829" s="2">
        <f t="shared" si="12"/>
        <v>12.081200000000001</v>
      </c>
      <c r="C829">
        <v>12235</v>
      </c>
      <c r="D829">
        <v>11982</v>
      </c>
      <c r="E829">
        <v>11861</v>
      </c>
      <c r="F829">
        <v>12060</v>
      </c>
      <c r="G829">
        <v>12268</v>
      </c>
    </row>
    <row r="830" spans="1:7" x14ac:dyDescent="0.2">
      <c r="A830" s="2">
        <v>828</v>
      </c>
      <c r="B830" s="2">
        <f t="shared" si="12"/>
        <v>11.200799999999999</v>
      </c>
      <c r="C830">
        <v>9067</v>
      </c>
      <c r="D830">
        <v>10230</v>
      </c>
      <c r="E830">
        <v>12022</v>
      </c>
      <c r="F830">
        <v>11530</v>
      </c>
      <c r="G830">
        <v>13155</v>
      </c>
    </row>
    <row r="831" spans="1:7" x14ac:dyDescent="0.2">
      <c r="A831" s="2">
        <v>829</v>
      </c>
      <c r="B831" s="2">
        <f t="shared" si="12"/>
        <v>11.5494</v>
      </c>
      <c r="C831">
        <v>12032</v>
      </c>
      <c r="D831">
        <v>9578</v>
      </c>
      <c r="E831">
        <v>11256</v>
      </c>
      <c r="F831">
        <v>12659</v>
      </c>
      <c r="G831">
        <v>12222</v>
      </c>
    </row>
    <row r="832" spans="1:7" x14ac:dyDescent="0.2">
      <c r="A832" s="2">
        <v>830</v>
      </c>
      <c r="B832" s="2">
        <f t="shared" si="12"/>
        <v>10.91</v>
      </c>
      <c r="C832">
        <v>12257</v>
      </c>
      <c r="D832">
        <v>7278</v>
      </c>
      <c r="E832">
        <v>9946</v>
      </c>
      <c r="F832">
        <v>12601</v>
      </c>
      <c r="G832">
        <v>12468</v>
      </c>
    </row>
    <row r="833" spans="1:7" x14ac:dyDescent="0.2">
      <c r="A833" s="2">
        <v>831</v>
      </c>
      <c r="B833" s="2">
        <f t="shared" si="12"/>
        <v>11.397399999999999</v>
      </c>
      <c r="C833">
        <v>9734</v>
      </c>
      <c r="D833">
        <v>13230</v>
      </c>
      <c r="E833">
        <v>8346</v>
      </c>
      <c r="F833">
        <v>12683</v>
      </c>
      <c r="G833">
        <v>12994</v>
      </c>
    </row>
    <row r="834" spans="1:7" x14ac:dyDescent="0.2">
      <c r="A834" s="2">
        <v>832</v>
      </c>
      <c r="B834" s="2">
        <f t="shared" si="12"/>
        <v>7.4693999999999994</v>
      </c>
      <c r="C834">
        <v>5175</v>
      </c>
      <c r="D834">
        <v>12297</v>
      </c>
      <c r="E834">
        <v>5517</v>
      </c>
      <c r="F834">
        <v>8484</v>
      </c>
      <c r="G834">
        <v>5874</v>
      </c>
    </row>
    <row r="835" spans="1:7" x14ac:dyDescent="0.2">
      <c r="A835" s="2">
        <v>833</v>
      </c>
      <c r="B835" s="2">
        <f t="shared" ref="B835:B898" si="13">AVERAGE(C835:V835)/1000</f>
        <v>9.7162000000000006</v>
      </c>
      <c r="C835">
        <v>12440</v>
      </c>
      <c r="D835">
        <v>7038</v>
      </c>
      <c r="E835">
        <v>6869</v>
      </c>
      <c r="F835">
        <v>10016</v>
      </c>
      <c r="G835">
        <v>12218</v>
      </c>
    </row>
    <row r="836" spans="1:7" x14ac:dyDescent="0.2">
      <c r="A836" s="2">
        <v>834</v>
      </c>
      <c r="B836" s="2">
        <f t="shared" si="13"/>
        <v>0.54279999999999995</v>
      </c>
      <c r="C836">
        <v>361</v>
      </c>
      <c r="D836">
        <v>1242</v>
      </c>
      <c r="E836">
        <v>370</v>
      </c>
      <c r="F836">
        <v>371</v>
      </c>
      <c r="G836">
        <v>370</v>
      </c>
    </row>
    <row r="837" spans="1:7" x14ac:dyDescent="0.2">
      <c r="A837" s="2">
        <v>835</v>
      </c>
      <c r="B837" s="2">
        <f t="shared" si="13"/>
        <v>9.100200000000001</v>
      </c>
      <c r="C837">
        <v>7823</v>
      </c>
      <c r="D837">
        <v>7713</v>
      </c>
      <c r="E837">
        <v>9225</v>
      </c>
      <c r="F837">
        <v>8808</v>
      </c>
      <c r="G837">
        <v>11932</v>
      </c>
    </row>
    <row r="838" spans="1:7" x14ac:dyDescent="0.2">
      <c r="A838" s="2">
        <v>836</v>
      </c>
      <c r="B838" s="2">
        <f t="shared" si="13"/>
        <v>7.8308</v>
      </c>
      <c r="C838">
        <v>8527</v>
      </c>
      <c r="D838">
        <v>4902</v>
      </c>
      <c r="E838">
        <v>9030</v>
      </c>
      <c r="F838">
        <v>7198</v>
      </c>
      <c r="G838">
        <v>9497</v>
      </c>
    </row>
    <row r="839" spans="1:7" x14ac:dyDescent="0.2">
      <c r="A839" s="2">
        <v>837</v>
      </c>
      <c r="B839" s="2">
        <f t="shared" si="13"/>
        <v>8.5607999999999986</v>
      </c>
      <c r="C839">
        <v>10613</v>
      </c>
      <c r="D839">
        <v>5906</v>
      </c>
      <c r="E839">
        <v>10453</v>
      </c>
      <c r="F839">
        <v>9099</v>
      </c>
      <c r="G839">
        <v>6733</v>
      </c>
    </row>
    <row r="840" spans="1:7" x14ac:dyDescent="0.2">
      <c r="A840" s="2">
        <v>838</v>
      </c>
      <c r="B840" s="2">
        <f t="shared" si="13"/>
        <v>9.6347999999999985</v>
      </c>
      <c r="C840">
        <v>11901</v>
      </c>
      <c r="D840">
        <v>9430</v>
      </c>
      <c r="E840">
        <v>8015</v>
      </c>
      <c r="F840">
        <v>6801</v>
      </c>
      <c r="G840">
        <v>12027</v>
      </c>
    </row>
    <row r="841" spans="1:7" x14ac:dyDescent="0.2">
      <c r="A841" s="2">
        <v>839</v>
      </c>
      <c r="B841" s="2">
        <f t="shared" si="13"/>
        <v>9.829600000000001</v>
      </c>
      <c r="C841">
        <v>11664</v>
      </c>
      <c r="D841">
        <v>11658</v>
      </c>
      <c r="E841">
        <v>8996</v>
      </c>
      <c r="F841">
        <v>6995</v>
      </c>
      <c r="G841">
        <v>9835</v>
      </c>
    </row>
    <row r="842" spans="1:7" x14ac:dyDescent="0.2">
      <c r="A842" s="2">
        <v>840</v>
      </c>
      <c r="B842" s="2">
        <f t="shared" si="13"/>
        <v>5.2009999999999996</v>
      </c>
      <c r="C842">
        <v>4303</v>
      </c>
      <c r="D842">
        <v>5062</v>
      </c>
      <c r="E842">
        <v>6656</v>
      </c>
      <c r="F842">
        <v>6333</v>
      </c>
      <c r="G842">
        <v>3651</v>
      </c>
    </row>
    <row r="843" spans="1:7" x14ac:dyDescent="0.2">
      <c r="A843" s="2">
        <v>841</v>
      </c>
      <c r="B843" s="2">
        <f t="shared" si="13"/>
        <v>13.109200000000001</v>
      </c>
      <c r="C843">
        <v>13087</v>
      </c>
      <c r="D843">
        <v>14323</v>
      </c>
      <c r="E843">
        <v>12466</v>
      </c>
      <c r="F843">
        <v>13024</v>
      </c>
      <c r="G843">
        <v>12646</v>
      </c>
    </row>
    <row r="844" spans="1:7" x14ac:dyDescent="0.2">
      <c r="A844" s="2">
        <v>842</v>
      </c>
      <c r="B844" s="2">
        <f t="shared" si="13"/>
        <v>2.1515999999999997</v>
      </c>
      <c r="C844">
        <v>1530</v>
      </c>
      <c r="D844">
        <v>4146</v>
      </c>
      <c r="E844">
        <v>774</v>
      </c>
      <c r="F844">
        <v>2681</v>
      </c>
      <c r="G844">
        <v>1627</v>
      </c>
    </row>
    <row r="845" spans="1:7" x14ac:dyDescent="0.2">
      <c r="A845" s="2">
        <v>843</v>
      </c>
      <c r="B845" s="2">
        <f t="shared" si="13"/>
        <v>13.2044</v>
      </c>
      <c r="C845">
        <v>12170</v>
      </c>
      <c r="D845">
        <v>14125</v>
      </c>
      <c r="E845">
        <v>13060</v>
      </c>
      <c r="F845">
        <v>13234</v>
      </c>
      <c r="G845">
        <v>13433</v>
      </c>
    </row>
    <row r="846" spans="1:7" x14ac:dyDescent="0.2">
      <c r="A846" s="2">
        <v>844</v>
      </c>
      <c r="B846" s="2">
        <f t="shared" si="13"/>
        <v>7.2030000000000003</v>
      </c>
      <c r="C846">
        <v>3998</v>
      </c>
      <c r="D846">
        <v>12378</v>
      </c>
      <c r="E846">
        <v>6575</v>
      </c>
      <c r="F846">
        <v>6969</v>
      </c>
      <c r="G846">
        <v>6095</v>
      </c>
    </row>
    <row r="847" spans="1:7" x14ac:dyDescent="0.2">
      <c r="A847" s="2">
        <v>845</v>
      </c>
      <c r="B847" s="2">
        <f t="shared" si="13"/>
        <v>13.0342</v>
      </c>
      <c r="C847">
        <v>13215</v>
      </c>
      <c r="D847">
        <v>13030</v>
      </c>
      <c r="E847">
        <v>13280</v>
      </c>
      <c r="F847">
        <v>13284</v>
      </c>
      <c r="G847">
        <v>12362</v>
      </c>
    </row>
    <row r="848" spans="1:7" x14ac:dyDescent="0.2">
      <c r="A848" s="2">
        <v>846</v>
      </c>
      <c r="B848" s="2">
        <f t="shared" si="13"/>
        <v>2.7008000000000001</v>
      </c>
      <c r="C848">
        <v>2732</v>
      </c>
      <c r="D848">
        <v>1133</v>
      </c>
      <c r="E848">
        <v>1466</v>
      </c>
      <c r="F848">
        <v>4764</v>
      </c>
      <c r="G848">
        <v>3409</v>
      </c>
    </row>
    <row r="849" spans="1:7" x14ac:dyDescent="0.2">
      <c r="A849" s="2">
        <v>847</v>
      </c>
      <c r="B849" s="2">
        <f t="shared" si="13"/>
        <v>0.42080000000000001</v>
      </c>
      <c r="C849">
        <v>407</v>
      </c>
      <c r="D849">
        <v>346</v>
      </c>
      <c r="E849">
        <v>253</v>
      </c>
      <c r="F849">
        <v>836</v>
      </c>
      <c r="G849">
        <v>262</v>
      </c>
    </row>
    <row r="850" spans="1:7" x14ac:dyDescent="0.2">
      <c r="A850" s="2">
        <v>848</v>
      </c>
      <c r="B850" s="2">
        <f t="shared" si="13"/>
        <v>8.4420000000000002</v>
      </c>
      <c r="C850">
        <v>9990</v>
      </c>
      <c r="D850">
        <v>7695</v>
      </c>
      <c r="E850">
        <v>7253</v>
      </c>
      <c r="F850">
        <v>8848</v>
      </c>
      <c r="G850">
        <v>8424</v>
      </c>
    </row>
    <row r="851" spans="1:7" x14ac:dyDescent="0.2">
      <c r="A851" s="2">
        <v>849</v>
      </c>
      <c r="B851" s="2">
        <f t="shared" si="13"/>
        <v>12.0044</v>
      </c>
      <c r="C851">
        <v>11418</v>
      </c>
      <c r="D851">
        <v>12349</v>
      </c>
      <c r="E851">
        <v>12730</v>
      </c>
      <c r="F851">
        <v>13025</v>
      </c>
      <c r="G851">
        <v>10500</v>
      </c>
    </row>
    <row r="852" spans="1:7" x14ac:dyDescent="0.2">
      <c r="A852" s="2">
        <v>850</v>
      </c>
      <c r="B852" s="2">
        <f t="shared" si="13"/>
        <v>10.747</v>
      </c>
      <c r="C852">
        <v>12079</v>
      </c>
      <c r="D852">
        <v>12293</v>
      </c>
      <c r="E852">
        <v>12012</v>
      </c>
      <c r="F852">
        <v>7832</v>
      </c>
      <c r="G852">
        <v>9519</v>
      </c>
    </row>
    <row r="853" spans="1:7" x14ac:dyDescent="0.2">
      <c r="A853" s="2">
        <v>851</v>
      </c>
      <c r="B853" s="2">
        <f t="shared" si="13"/>
        <v>1.5332000000000001</v>
      </c>
      <c r="C853">
        <v>2540</v>
      </c>
      <c r="D853">
        <v>2387</v>
      </c>
      <c r="E853">
        <v>1645</v>
      </c>
      <c r="F853">
        <v>348</v>
      </c>
      <c r="G853">
        <v>746</v>
      </c>
    </row>
    <row r="854" spans="1:7" x14ac:dyDescent="0.2">
      <c r="A854" s="2">
        <v>852</v>
      </c>
      <c r="B854" s="2">
        <f t="shared" si="13"/>
        <v>12.793200000000001</v>
      </c>
      <c r="C854">
        <v>12373</v>
      </c>
      <c r="D854">
        <v>13008</v>
      </c>
      <c r="E854">
        <v>12399</v>
      </c>
      <c r="F854">
        <v>13105</v>
      </c>
      <c r="G854">
        <v>13081</v>
      </c>
    </row>
    <row r="855" spans="1:7" x14ac:dyDescent="0.2">
      <c r="A855" s="2">
        <v>853</v>
      </c>
      <c r="B855" s="2">
        <f t="shared" si="13"/>
        <v>12.8408</v>
      </c>
      <c r="C855">
        <v>12637</v>
      </c>
      <c r="D855">
        <v>13974</v>
      </c>
      <c r="E855">
        <v>12554</v>
      </c>
      <c r="F855">
        <v>13614</v>
      </c>
      <c r="G855">
        <v>11425</v>
      </c>
    </row>
    <row r="856" spans="1:7" x14ac:dyDescent="0.2">
      <c r="A856" s="2">
        <v>854</v>
      </c>
      <c r="B856" s="2">
        <f t="shared" si="13"/>
        <v>0.1736</v>
      </c>
      <c r="C856">
        <v>198</v>
      </c>
      <c r="D856">
        <v>174</v>
      </c>
      <c r="E856">
        <v>158</v>
      </c>
      <c r="F856">
        <v>170</v>
      </c>
      <c r="G856">
        <v>168</v>
      </c>
    </row>
    <row r="857" spans="1:7" x14ac:dyDescent="0.2">
      <c r="A857" s="2">
        <v>855</v>
      </c>
      <c r="B857" s="2">
        <f t="shared" si="13"/>
        <v>3.9334000000000002</v>
      </c>
      <c r="C857">
        <v>3893</v>
      </c>
      <c r="D857">
        <v>3894</v>
      </c>
      <c r="E857">
        <v>2104</v>
      </c>
      <c r="F857">
        <v>4515</v>
      </c>
      <c r="G857">
        <v>5261</v>
      </c>
    </row>
    <row r="858" spans="1:7" x14ac:dyDescent="0.2">
      <c r="A858" s="2">
        <v>856</v>
      </c>
      <c r="B858" s="2">
        <f t="shared" si="13"/>
        <v>4.7366000000000001</v>
      </c>
      <c r="C858">
        <v>4918</v>
      </c>
      <c r="D858">
        <v>3794</v>
      </c>
      <c r="E858">
        <v>5509</v>
      </c>
      <c r="F858">
        <v>4719</v>
      </c>
      <c r="G858">
        <v>4743</v>
      </c>
    </row>
    <row r="859" spans="1:7" x14ac:dyDescent="0.2">
      <c r="A859" s="2">
        <v>857</v>
      </c>
      <c r="B859" s="2">
        <f t="shared" si="13"/>
        <v>12.923399999999999</v>
      </c>
      <c r="C859">
        <v>12523</v>
      </c>
      <c r="D859">
        <v>14223</v>
      </c>
      <c r="E859">
        <v>12384</v>
      </c>
      <c r="F859">
        <v>12651</v>
      </c>
      <c r="G859">
        <v>12836</v>
      </c>
    </row>
    <row r="860" spans="1:7" x14ac:dyDescent="0.2">
      <c r="A860" s="2">
        <v>858</v>
      </c>
      <c r="B860" s="2">
        <f t="shared" si="13"/>
        <v>8.5583999999999989</v>
      </c>
      <c r="C860">
        <v>8726</v>
      </c>
      <c r="D860">
        <v>10665</v>
      </c>
      <c r="E860">
        <v>11200</v>
      </c>
      <c r="F860">
        <v>5199</v>
      </c>
      <c r="G860">
        <v>7002</v>
      </c>
    </row>
    <row r="861" spans="1:7" x14ac:dyDescent="0.2">
      <c r="A861" s="2">
        <v>859</v>
      </c>
      <c r="B861" s="2">
        <f t="shared" si="13"/>
        <v>3.3338000000000001</v>
      </c>
      <c r="C861">
        <v>3350</v>
      </c>
      <c r="D861">
        <v>674</v>
      </c>
      <c r="E861">
        <v>5783</v>
      </c>
      <c r="F861">
        <v>5275</v>
      </c>
      <c r="G861">
        <v>1587</v>
      </c>
    </row>
    <row r="862" spans="1:7" x14ac:dyDescent="0.2">
      <c r="A862" s="2">
        <v>860</v>
      </c>
      <c r="B862" s="2">
        <f t="shared" si="13"/>
        <v>10.090999999999999</v>
      </c>
      <c r="C862">
        <v>10202</v>
      </c>
      <c r="D862">
        <v>9563</v>
      </c>
      <c r="E862">
        <v>9924</v>
      </c>
      <c r="F862">
        <v>9751</v>
      </c>
      <c r="G862">
        <v>11015</v>
      </c>
    </row>
    <row r="863" spans="1:7" x14ac:dyDescent="0.2">
      <c r="A863" s="2">
        <v>861</v>
      </c>
      <c r="B863" s="2">
        <f t="shared" si="13"/>
        <v>9.7312000000000012</v>
      </c>
      <c r="C863">
        <v>9661</v>
      </c>
      <c r="D863">
        <v>10983</v>
      </c>
      <c r="E863">
        <v>9009</v>
      </c>
      <c r="F863">
        <v>6606</v>
      </c>
      <c r="G863">
        <v>12397</v>
      </c>
    </row>
    <row r="864" spans="1:7" x14ac:dyDescent="0.2">
      <c r="A864" s="2">
        <v>862</v>
      </c>
      <c r="B864" s="2">
        <f t="shared" si="13"/>
        <v>3.3595999999999999</v>
      </c>
      <c r="C864">
        <v>6014</v>
      </c>
      <c r="D864">
        <v>1862</v>
      </c>
      <c r="E864">
        <v>2840</v>
      </c>
      <c r="F864">
        <v>3518</v>
      </c>
      <c r="G864">
        <v>2564</v>
      </c>
    </row>
    <row r="865" spans="1:7" x14ac:dyDescent="0.2">
      <c r="A865" s="2">
        <v>863</v>
      </c>
      <c r="B865" s="2">
        <f t="shared" si="13"/>
        <v>0.47939999999999999</v>
      </c>
      <c r="C865">
        <v>305</v>
      </c>
      <c r="D865">
        <v>487</v>
      </c>
      <c r="E865">
        <v>970</v>
      </c>
      <c r="F865">
        <v>326</v>
      </c>
      <c r="G865">
        <v>309</v>
      </c>
    </row>
    <row r="866" spans="1:7" x14ac:dyDescent="0.2">
      <c r="A866" s="2">
        <v>864</v>
      </c>
      <c r="B866" s="2">
        <f t="shared" si="13"/>
        <v>1.2284000000000002</v>
      </c>
      <c r="C866">
        <v>433</v>
      </c>
      <c r="D866">
        <v>2175</v>
      </c>
      <c r="E866">
        <v>1685</v>
      </c>
      <c r="F866">
        <v>1061</v>
      </c>
      <c r="G866">
        <v>788</v>
      </c>
    </row>
    <row r="867" spans="1:7" x14ac:dyDescent="0.2">
      <c r="A867" s="2">
        <v>865</v>
      </c>
      <c r="B867" s="2">
        <f t="shared" si="13"/>
        <v>7.8026</v>
      </c>
      <c r="C867">
        <v>6020</v>
      </c>
      <c r="D867">
        <v>7426</v>
      </c>
      <c r="E867">
        <v>9691</v>
      </c>
      <c r="F867">
        <v>7871</v>
      </c>
      <c r="G867">
        <v>8005</v>
      </c>
    </row>
    <row r="868" spans="1:7" x14ac:dyDescent="0.2">
      <c r="A868" s="2">
        <v>866</v>
      </c>
      <c r="B868" s="2">
        <f t="shared" si="13"/>
        <v>2.7974000000000001</v>
      </c>
      <c r="C868">
        <v>1256</v>
      </c>
      <c r="D868">
        <v>4551</v>
      </c>
      <c r="E868">
        <v>2854</v>
      </c>
      <c r="F868">
        <v>3106</v>
      </c>
      <c r="G868">
        <v>2220</v>
      </c>
    </row>
    <row r="869" spans="1:7" x14ac:dyDescent="0.2">
      <c r="A869" s="2">
        <v>867</v>
      </c>
      <c r="B869" s="2">
        <f t="shared" si="13"/>
        <v>6.0030000000000001</v>
      </c>
      <c r="C869">
        <v>5408</v>
      </c>
      <c r="D869">
        <v>6590</v>
      </c>
      <c r="E869">
        <v>6396</v>
      </c>
      <c r="F869">
        <v>4351</v>
      </c>
      <c r="G869">
        <v>7270</v>
      </c>
    </row>
    <row r="870" spans="1:7" x14ac:dyDescent="0.2">
      <c r="A870" s="2">
        <v>868</v>
      </c>
      <c r="B870" s="2">
        <f t="shared" si="13"/>
        <v>3.1521999999999997</v>
      </c>
      <c r="C870">
        <v>2391</v>
      </c>
      <c r="D870">
        <v>5094</v>
      </c>
      <c r="E870">
        <v>2759</v>
      </c>
      <c r="F870">
        <v>566</v>
      </c>
      <c r="G870">
        <v>4951</v>
      </c>
    </row>
    <row r="871" spans="1:7" x14ac:dyDescent="0.2">
      <c r="A871" s="2">
        <v>869</v>
      </c>
      <c r="B871" s="2">
        <f t="shared" si="13"/>
        <v>4.4539999999999997</v>
      </c>
      <c r="C871">
        <v>2943</v>
      </c>
      <c r="D871">
        <v>6258</v>
      </c>
      <c r="E871">
        <v>6681</v>
      </c>
      <c r="F871">
        <v>1254</v>
      </c>
      <c r="G871">
        <v>5134</v>
      </c>
    </row>
    <row r="872" spans="1:7" x14ac:dyDescent="0.2">
      <c r="A872" s="2">
        <v>870</v>
      </c>
      <c r="B872" s="2">
        <f t="shared" si="13"/>
        <v>13.333</v>
      </c>
      <c r="C872">
        <v>12901</v>
      </c>
      <c r="D872">
        <v>14968</v>
      </c>
      <c r="E872">
        <v>13382</v>
      </c>
      <c r="F872">
        <v>12590</v>
      </c>
      <c r="G872">
        <v>12824</v>
      </c>
    </row>
    <row r="873" spans="1:7" x14ac:dyDescent="0.2">
      <c r="A873" s="2">
        <v>871</v>
      </c>
      <c r="B873" s="2">
        <f t="shared" si="13"/>
        <v>0.36899999999999999</v>
      </c>
      <c r="C873">
        <v>188</v>
      </c>
      <c r="D873">
        <v>196</v>
      </c>
      <c r="E873">
        <v>186</v>
      </c>
      <c r="F873">
        <v>371</v>
      </c>
      <c r="G873">
        <v>904</v>
      </c>
    </row>
    <row r="874" spans="1:7" x14ac:dyDescent="0.2">
      <c r="A874" s="2">
        <v>872</v>
      </c>
      <c r="B874" s="2">
        <f t="shared" si="13"/>
        <v>13.414999999999999</v>
      </c>
      <c r="C874">
        <v>12468</v>
      </c>
      <c r="D874">
        <v>15058</v>
      </c>
      <c r="E874">
        <v>13158</v>
      </c>
      <c r="F874">
        <v>13276</v>
      </c>
      <c r="G874">
        <v>13115</v>
      </c>
    </row>
    <row r="875" spans="1:7" x14ac:dyDescent="0.2">
      <c r="A875" s="2">
        <v>873</v>
      </c>
      <c r="B875" s="2">
        <f t="shared" si="13"/>
        <v>9.7989999999999995</v>
      </c>
      <c r="C875">
        <v>11353</v>
      </c>
      <c r="D875">
        <v>6959</v>
      </c>
      <c r="E875">
        <v>11996</v>
      </c>
      <c r="F875">
        <v>11195</v>
      </c>
      <c r="G875">
        <v>7492</v>
      </c>
    </row>
    <row r="876" spans="1:7" x14ac:dyDescent="0.2">
      <c r="A876" s="2">
        <v>874</v>
      </c>
      <c r="B876" s="2">
        <f t="shared" si="13"/>
        <v>13.1906</v>
      </c>
      <c r="C876">
        <v>12570</v>
      </c>
      <c r="D876">
        <v>14380</v>
      </c>
      <c r="E876">
        <v>12463</v>
      </c>
      <c r="F876">
        <v>13861</v>
      </c>
      <c r="G876">
        <v>12679</v>
      </c>
    </row>
    <row r="877" spans="1:7" x14ac:dyDescent="0.2">
      <c r="A877" s="2">
        <v>875</v>
      </c>
      <c r="B877" s="2">
        <f t="shared" si="13"/>
        <v>1.893</v>
      </c>
      <c r="C877">
        <v>2806</v>
      </c>
      <c r="D877">
        <v>1696</v>
      </c>
      <c r="E877">
        <v>3383</v>
      </c>
      <c r="F877">
        <v>841</v>
      </c>
      <c r="G877">
        <v>739</v>
      </c>
    </row>
    <row r="878" spans="1:7" x14ac:dyDescent="0.2">
      <c r="A878" s="2">
        <v>876</v>
      </c>
      <c r="B878" s="2">
        <f t="shared" si="13"/>
        <v>1.0632000000000001</v>
      </c>
      <c r="C878">
        <v>444</v>
      </c>
      <c r="D878">
        <v>1234</v>
      </c>
      <c r="E878">
        <v>1830</v>
      </c>
      <c r="F878">
        <v>446</v>
      </c>
      <c r="G878">
        <v>1362</v>
      </c>
    </row>
    <row r="879" spans="1:7" x14ac:dyDescent="0.2">
      <c r="A879" s="2">
        <v>877</v>
      </c>
      <c r="B879" s="2">
        <f t="shared" si="13"/>
        <v>6.8921999999999999</v>
      </c>
      <c r="C879">
        <v>5461</v>
      </c>
      <c r="D879">
        <v>6747</v>
      </c>
      <c r="E879">
        <v>6716</v>
      </c>
      <c r="F879">
        <v>7349</v>
      </c>
      <c r="G879">
        <v>8188</v>
      </c>
    </row>
    <row r="880" spans="1:7" x14ac:dyDescent="0.2">
      <c r="A880" s="2">
        <v>878</v>
      </c>
      <c r="B880" s="2">
        <f t="shared" si="13"/>
        <v>0.4098</v>
      </c>
      <c r="C880">
        <v>155</v>
      </c>
      <c r="D880">
        <v>208</v>
      </c>
      <c r="E880">
        <v>1374</v>
      </c>
      <c r="F880">
        <v>156</v>
      </c>
      <c r="G880">
        <v>156</v>
      </c>
    </row>
    <row r="881" spans="1:7" x14ac:dyDescent="0.2">
      <c r="A881" s="2">
        <v>879</v>
      </c>
      <c r="B881" s="2">
        <f t="shared" si="13"/>
        <v>2.274</v>
      </c>
      <c r="C881">
        <v>835</v>
      </c>
      <c r="D881">
        <v>4471</v>
      </c>
      <c r="E881">
        <v>527</v>
      </c>
      <c r="F881">
        <v>1772</v>
      </c>
      <c r="G881">
        <v>3765</v>
      </c>
    </row>
    <row r="882" spans="1:7" x14ac:dyDescent="0.2">
      <c r="A882" s="2">
        <v>880</v>
      </c>
      <c r="B882" s="2">
        <f t="shared" si="13"/>
        <v>13.2536</v>
      </c>
      <c r="C882">
        <v>12844</v>
      </c>
      <c r="D882">
        <v>15178</v>
      </c>
      <c r="E882">
        <v>12758</v>
      </c>
      <c r="F882">
        <v>13591</v>
      </c>
      <c r="G882">
        <v>11897</v>
      </c>
    </row>
    <row r="883" spans="1:7" x14ac:dyDescent="0.2">
      <c r="A883" s="2">
        <v>881</v>
      </c>
      <c r="B883" s="2">
        <f t="shared" si="13"/>
        <v>13.131600000000001</v>
      </c>
      <c r="C883">
        <v>12624</v>
      </c>
      <c r="D883">
        <v>15089</v>
      </c>
      <c r="E883">
        <v>11762</v>
      </c>
      <c r="F883">
        <v>13587</v>
      </c>
      <c r="G883">
        <v>12596</v>
      </c>
    </row>
    <row r="884" spans="1:7" x14ac:dyDescent="0.2">
      <c r="A884" s="2">
        <v>882</v>
      </c>
      <c r="B884" s="2">
        <f t="shared" si="13"/>
        <v>1.611</v>
      </c>
      <c r="C884">
        <v>513</v>
      </c>
      <c r="D884">
        <v>3383</v>
      </c>
      <c r="E884">
        <v>1133</v>
      </c>
      <c r="F884">
        <v>2565</v>
      </c>
      <c r="G884">
        <v>461</v>
      </c>
    </row>
    <row r="885" spans="1:7" x14ac:dyDescent="0.2">
      <c r="A885" s="2">
        <v>883</v>
      </c>
      <c r="B885" s="2">
        <f t="shared" si="13"/>
        <v>12.436</v>
      </c>
      <c r="C885">
        <v>13024</v>
      </c>
      <c r="D885">
        <v>13819</v>
      </c>
      <c r="E885">
        <v>13231</v>
      </c>
      <c r="F885">
        <v>10729</v>
      </c>
      <c r="G885">
        <v>11377</v>
      </c>
    </row>
    <row r="886" spans="1:7" x14ac:dyDescent="0.2">
      <c r="A886" s="2">
        <v>884</v>
      </c>
      <c r="B886" s="2">
        <f t="shared" si="13"/>
        <v>0.8822000000000001</v>
      </c>
      <c r="C886">
        <v>865</v>
      </c>
      <c r="D886">
        <v>994</v>
      </c>
      <c r="E886">
        <v>1756</v>
      </c>
      <c r="F886">
        <v>406</v>
      </c>
      <c r="G886">
        <v>390</v>
      </c>
    </row>
    <row r="887" spans="1:7" x14ac:dyDescent="0.2">
      <c r="A887" s="2">
        <v>885</v>
      </c>
      <c r="B887" s="2">
        <f t="shared" si="13"/>
        <v>7.7928000000000006</v>
      </c>
      <c r="C887">
        <v>9190</v>
      </c>
      <c r="D887">
        <v>5410</v>
      </c>
      <c r="E887">
        <v>7294</v>
      </c>
      <c r="F887">
        <v>9420</v>
      </c>
      <c r="G887">
        <v>7650</v>
      </c>
    </row>
    <row r="888" spans="1:7" x14ac:dyDescent="0.2">
      <c r="A888" s="2">
        <v>886</v>
      </c>
      <c r="B888" s="2">
        <f t="shared" si="13"/>
        <v>8.4152000000000005</v>
      </c>
      <c r="C888">
        <v>6921</v>
      </c>
      <c r="D888">
        <v>6966</v>
      </c>
      <c r="E888">
        <v>10567</v>
      </c>
      <c r="F888">
        <v>9381</v>
      </c>
      <c r="G888">
        <v>8241</v>
      </c>
    </row>
    <row r="889" spans="1:7" x14ac:dyDescent="0.2">
      <c r="A889" s="2">
        <v>887</v>
      </c>
      <c r="B889" s="2">
        <f t="shared" si="13"/>
        <v>0.68</v>
      </c>
      <c r="C889">
        <v>1160</v>
      </c>
      <c r="D889">
        <v>335</v>
      </c>
      <c r="E889">
        <v>989</v>
      </c>
      <c r="F889">
        <v>304</v>
      </c>
      <c r="G889">
        <v>612</v>
      </c>
    </row>
    <row r="890" spans="1:7" x14ac:dyDescent="0.2">
      <c r="A890" s="2">
        <v>888</v>
      </c>
      <c r="B890" s="2">
        <f t="shared" si="13"/>
        <v>11.5724</v>
      </c>
      <c r="C890">
        <v>7594</v>
      </c>
      <c r="D890">
        <v>13723</v>
      </c>
      <c r="E890">
        <v>13195</v>
      </c>
      <c r="F890">
        <v>10674</v>
      </c>
      <c r="G890">
        <v>12676</v>
      </c>
    </row>
    <row r="891" spans="1:7" x14ac:dyDescent="0.2">
      <c r="A891" s="2">
        <v>889</v>
      </c>
      <c r="B891" s="2">
        <f t="shared" si="13"/>
        <v>11.855799999999999</v>
      </c>
      <c r="C891">
        <v>9604</v>
      </c>
      <c r="D891">
        <v>13716</v>
      </c>
      <c r="E891">
        <v>13050</v>
      </c>
      <c r="F891">
        <v>10421</v>
      </c>
      <c r="G891">
        <v>12488</v>
      </c>
    </row>
    <row r="892" spans="1:7" x14ac:dyDescent="0.2">
      <c r="A892" s="2">
        <v>890</v>
      </c>
      <c r="B892" s="2">
        <f t="shared" si="13"/>
        <v>11.612</v>
      </c>
      <c r="C892">
        <v>8807</v>
      </c>
      <c r="D892">
        <v>13282</v>
      </c>
      <c r="E892">
        <v>11173</v>
      </c>
      <c r="F892">
        <v>12595</v>
      </c>
      <c r="G892">
        <v>12203</v>
      </c>
    </row>
    <row r="893" spans="1:7" x14ac:dyDescent="0.2">
      <c r="A893" s="2">
        <v>891</v>
      </c>
      <c r="B893" s="2">
        <f t="shared" si="13"/>
        <v>6.4051999999999998</v>
      </c>
      <c r="C893">
        <v>3727</v>
      </c>
      <c r="D893">
        <v>7318</v>
      </c>
      <c r="E893">
        <v>4296</v>
      </c>
      <c r="F893">
        <v>6806</v>
      </c>
      <c r="G893">
        <v>9879</v>
      </c>
    </row>
    <row r="894" spans="1:7" x14ac:dyDescent="0.2">
      <c r="A894" s="2">
        <v>892</v>
      </c>
      <c r="B894" s="2">
        <f t="shared" si="13"/>
        <v>9.9003999999999994</v>
      </c>
      <c r="C894">
        <v>11656</v>
      </c>
      <c r="D894">
        <v>12175</v>
      </c>
      <c r="E894">
        <v>6172</v>
      </c>
      <c r="F894">
        <v>12742</v>
      </c>
      <c r="G894">
        <v>6757</v>
      </c>
    </row>
    <row r="895" spans="1:7" x14ac:dyDescent="0.2">
      <c r="A895" s="2">
        <v>893</v>
      </c>
      <c r="B895" s="2">
        <f t="shared" si="13"/>
        <v>9.0432000000000006</v>
      </c>
      <c r="C895">
        <v>10254</v>
      </c>
      <c r="D895">
        <v>12801</v>
      </c>
      <c r="E895">
        <v>6947</v>
      </c>
      <c r="F895">
        <v>10205</v>
      </c>
      <c r="G895">
        <v>5009</v>
      </c>
    </row>
    <row r="896" spans="1:7" x14ac:dyDescent="0.2">
      <c r="A896" s="2">
        <v>894</v>
      </c>
      <c r="B896" s="2">
        <f t="shared" si="13"/>
        <v>1.3537999999999999</v>
      </c>
      <c r="C896">
        <v>708</v>
      </c>
      <c r="D896">
        <v>468</v>
      </c>
      <c r="E896">
        <v>2360</v>
      </c>
      <c r="F896">
        <v>2724</v>
      </c>
      <c r="G896">
        <v>509</v>
      </c>
    </row>
    <row r="897" spans="1:7" x14ac:dyDescent="0.2">
      <c r="A897" s="2">
        <v>895</v>
      </c>
      <c r="B897" s="2">
        <f t="shared" si="13"/>
        <v>2.8801999999999999</v>
      </c>
      <c r="C897">
        <v>2720</v>
      </c>
      <c r="D897">
        <v>1388</v>
      </c>
      <c r="E897">
        <v>4409</v>
      </c>
      <c r="F897">
        <v>4502</v>
      </c>
      <c r="G897">
        <v>1382</v>
      </c>
    </row>
    <row r="898" spans="1:7" x14ac:dyDescent="0.2">
      <c r="A898" s="2">
        <v>896</v>
      </c>
      <c r="B898" s="2">
        <f t="shared" si="13"/>
        <v>5.0190000000000001</v>
      </c>
      <c r="C898">
        <v>5964</v>
      </c>
      <c r="D898">
        <v>3839</v>
      </c>
      <c r="E898">
        <v>4978</v>
      </c>
      <c r="F898">
        <v>6140</v>
      </c>
      <c r="G898">
        <v>4174</v>
      </c>
    </row>
    <row r="899" spans="1:7" x14ac:dyDescent="0.2">
      <c r="A899" s="2">
        <v>897</v>
      </c>
      <c r="B899" s="2">
        <f t="shared" ref="B899:B962" si="14">AVERAGE(C899:V899)/1000</f>
        <v>1.5974000000000002</v>
      </c>
      <c r="C899">
        <v>2567</v>
      </c>
      <c r="D899">
        <v>735</v>
      </c>
      <c r="E899">
        <v>2837</v>
      </c>
      <c r="F899">
        <v>446</v>
      </c>
      <c r="G899">
        <v>1402</v>
      </c>
    </row>
    <row r="900" spans="1:7" x14ac:dyDescent="0.2">
      <c r="A900" s="2">
        <v>898</v>
      </c>
      <c r="B900" s="2">
        <f t="shared" si="14"/>
        <v>10.488</v>
      </c>
      <c r="C900">
        <v>12187</v>
      </c>
      <c r="D900">
        <v>10113</v>
      </c>
      <c r="E900">
        <v>12177</v>
      </c>
      <c r="F900">
        <v>12312</v>
      </c>
      <c r="G900">
        <v>5651</v>
      </c>
    </row>
    <row r="901" spans="1:7" x14ac:dyDescent="0.2">
      <c r="A901" s="2">
        <v>899</v>
      </c>
      <c r="B901" s="2">
        <f t="shared" si="14"/>
        <v>6.6441999999999997</v>
      </c>
      <c r="C901">
        <v>9066</v>
      </c>
      <c r="D901">
        <v>6791</v>
      </c>
      <c r="E901">
        <v>3874</v>
      </c>
      <c r="F901">
        <v>6246</v>
      </c>
      <c r="G901">
        <v>7244</v>
      </c>
    </row>
    <row r="902" spans="1:7" x14ac:dyDescent="0.2">
      <c r="A902" s="2">
        <v>900</v>
      </c>
      <c r="B902" s="2">
        <f t="shared" si="14"/>
        <v>2.387</v>
      </c>
      <c r="C902">
        <v>4150</v>
      </c>
      <c r="D902">
        <v>3010</v>
      </c>
      <c r="E902">
        <v>465</v>
      </c>
      <c r="F902">
        <v>1566</v>
      </c>
      <c r="G902">
        <v>2744</v>
      </c>
    </row>
    <row r="903" spans="1:7" x14ac:dyDescent="0.2">
      <c r="A903" s="2">
        <v>901</v>
      </c>
      <c r="B903" s="2">
        <f t="shared" si="14"/>
        <v>13.873200000000001</v>
      </c>
      <c r="C903">
        <v>13337</v>
      </c>
      <c r="D903">
        <v>15330</v>
      </c>
      <c r="E903">
        <v>13092</v>
      </c>
      <c r="F903">
        <v>13808</v>
      </c>
      <c r="G903">
        <v>13799</v>
      </c>
    </row>
    <row r="904" spans="1:7" x14ac:dyDescent="0.2">
      <c r="A904" s="2">
        <v>902</v>
      </c>
      <c r="B904" s="2">
        <f t="shared" si="14"/>
        <v>4.968</v>
      </c>
      <c r="C904">
        <v>3330</v>
      </c>
      <c r="D904">
        <v>4809</v>
      </c>
      <c r="E904">
        <v>3400</v>
      </c>
      <c r="F904">
        <v>7674</v>
      </c>
      <c r="G904">
        <v>5627</v>
      </c>
    </row>
    <row r="905" spans="1:7" x14ac:dyDescent="0.2">
      <c r="A905" s="2">
        <v>903</v>
      </c>
      <c r="B905" s="2">
        <f t="shared" si="14"/>
        <v>13.0046</v>
      </c>
      <c r="C905">
        <v>15060</v>
      </c>
      <c r="D905">
        <v>15000</v>
      </c>
      <c r="E905">
        <v>9298</v>
      </c>
      <c r="F905">
        <v>12788</v>
      </c>
      <c r="G905">
        <v>12877</v>
      </c>
    </row>
    <row r="906" spans="1:7" x14ac:dyDescent="0.2">
      <c r="A906" s="2">
        <v>904</v>
      </c>
      <c r="B906" s="2">
        <f t="shared" si="14"/>
        <v>5.6231999999999998</v>
      </c>
      <c r="C906">
        <v>5605</v>
      </c>
      <c r="D906">
        <v>7393</v>
      </c>
      <c r="E906">
        <v>5872</v>
      </c>
      <c r="F906">
        <v>3704</v>
      </c>
      <c r="G906">
        <v>5542</v>
      </c>
    </row>
    <row r="907" spans="1:7" x14ac:dyDescent="0.2">
      <c r="A907" s="2">
        <v>905</v>
      </c>
      <c r="B907" s="2">
        <f t="shared" si="14"/>
        <v>0.64439999999999997</v>
      </c>
      <c r="C907">
        <v>698</v>
      </c>
      <c r="D907">
        <v>1307</v>
      </c>
      <c r="E907">
        <v>526</v>
      </c>
      <c r="F907">
        <v>357</v>
      </c>
      <c r="G907">
        <v>334</v>
      </c>
    </row>
    <row r="908" spans="1:7" x14ac:dyDescent="0.2">
      <c r="A908" s="2">
        <v>906</v>
      </c>
      <c r="B908" s="2">
        <f t="shared" si="14"/>
        <v>13.953200000000001</v>
      </c>
      <c r="C908">
        <v>14060</v>
      </c>
      <c r="D908">
        <v>15679</v>
      </c>
      <c r="E908">
        <v>12870</v>
      </c>
      <c r="F908">
        <v>13167</v>
      </c>
      <c r="G908">
        <v>13990</v>
      </c>
    </row>
    <row r="909" spans="1:7" x14ac:dyDescent="0.2">
      <c r="A909" s="2">
        <v>907</v>
      </c>
      <c r="B909" s="2">
        <f t="shared" si="14"/>
        <v>4.2006000000000006</v>
      </c>
      <c r="C909">
        <v>5328</v>
      </c>
      <c r="D909">
        <v>5349</v>
      </c>
      <c r="E909">
        <v>4639</v>
      </c>
      <c r="F909">
        <v>2576</v>
      </c>
      <c r="G909">
        <v>3111</v>
      </c>
    </row>
    <row r="910" spans="1:7" x14ac:dyDescent="0.2">
      <c r="A910" s="2">
        <v>908</v>
      </c>
      <c r="B910" s="2">
        <f t="shared" si="14"/>
        <v>13.8504</v>
      </c>
      <c r="C910">
        <v>14279</v>
      </c>
      <c r="D910">
        <v>15702</v>
      </c>
      <c r="E910">
        <v>10588</v>
      </c>
      <c r="F910">
        <v>14240</v>
      </c>
      <c r="G910">
        <v>14443</v>
      </c>
    </row>
    <row r="911" spans="1:7" x14ac:dyDescent="0.2">
      <c r="A911" s="2">
        <v>909</v>
      </c>
      <c r="B911" s="2">
        <f t="shared" si="14"/>
        <v>6.4599999999999991E-2</v>
      </c>
      <c r="C911">
        <v>29</v>
      </c>
      <c r="D911">
        <v>205</v>
      </c>
      <c r="E911">
        <v>29</v>
      </c>
      <c r="F911">
        <v>28</v>
      </c>
      <c r="G911">
        <v>32</v>
      </c>
    </row>
    <row r="912" spans="1:7" x14ac:dyDescent="0.2">
      <c r="A912" s="2">
        <v>910</v>
      </c>
      <c r="B912" s="2">
        <f t="shared" si="14"/>
        <v>13.8506</v>
      </c>
      <c r="C912">
        <v>15004</v>
      </c>
      <c r="D912">
        <v>13151</v>
      </c>
      <c r="E912">
        <v>12531</v>
      </c>
      <c r="F912">
        <v>13879</v>
      </c>
      <c r="G912">
        <v>14688</v>
      </c>
    </row>
    <row r="913" spans="1:7" x14ac:dyDescent="0.2">
      <c r="A913" s="2">
        <v>911</v>
      </c>
      <c r="B913" s="2">
        <f t="shared" si="14"/>
        <v>13.743</v>
      </c>
      <c r="C913">
        <v>14799</v>
      </c>
      <c r="D913">
        <v>14498</v>
      </c>
      <c r="E913">
        <v>14118</v>
      </c>
      <c r="F913">
        <v>9709</v>
      </c>
      <c r="G913">
        <v>15591</v>
      </c>
    </row>
    <row r="914" spans="1:7" x14ac:dyDescent="0.2">
      <c r="A914" s="2">
        <v>912</v>
      </c>
      <c r="B914" s="2">
        <f t="shared" si="14"/>
        <v>10.2386</v>
      </c>
      <c r="C914">
        <v>11953</v>
      </c>
      <c r="D914">
        <v>8190</v>
      </c>
      <c r="E914">
        <v>7791</v>
      </c>
      <c r="F914">
        <v>12629</v>
      </c>
      <c r="G914">
        <v>10630</v>
      </c>
    </row>
    <row r="915" spans="1:7" x14ac:dyDescent="0.2">
      <c r="A915" s="2">
        <v>913</v>
      </c>
      <c r="B915" s="2">
        <f t="shared" si="14"/>
        <v>14.101600000000001</v>
      </c>
      <c r="C915">
        <v>14445</v>
      </c>
      <c r="D915">
        <v>13647</v>
      </c>
      <c r="E915">
        <v>14514</v>
      </c>
      <c r="F915">
        <v>13837</v>
      </c>
      <c r="G915">
        <v>14065</v>
      </c>
    </row>
    <row r="916" spans="1:7" x14ac:dyDescent="0.2">
      <c r="A916" s="2">
        <v>914</v>
      </c>
      <c r="B916" s="2">
        <f t="shared" si="14"/>
        <v>13.957000000000001</v>
      </c>
      <c r="C916">
        <v>12712</v>
      </c>
      <c r="D916">
        <v>14695</v>
      </c>
      <c r="E916">
        <v>14815</v>
      </c>
      <c r="F916">
        <v>13370</v>
      </c>
      <c r="G916">
        <v>14193</v>
      </c>
    </row>
    <row r="917" spans="1:7" x14ac:dyDescent="0.2">
      <c r="A917" s="2">
        <v>915</v>
      </c>
      <c r="B917" s="2">
        <f t="shared" si="14"/>
        <v>10.714600000000001</v>
      </c>
      <c r="C917">
        <v>9786</v>
      </c>
      <c r="D917">
        <v>12434</v>
      </c>
      <c r="E917">
        <v>6015</v>
      </c>
      <c r="F917">
        <v>13153</v>
      </c>
      <c r="G917">
        <v>12185</v>
      </c>
    </row>
    <row r="918" spans="1:7" x14ac:dyDescent="0.2">
      <c r="A918" s="2">
        <v>916</v>
      </c>
      <c r="B918" s="2">
        <f t="shared" si="14"/>
        <v>12.366400000000001</v>
      </c>
      <c r="C918">
        <v>12916</v>
      </c>
      <c r="D918">
        <v>14594</v>
      </c>
      <c r="E918">
        <v>12713</v>
      </c>
      <c r="F918">
        <v>13813</v>
      </c>
      <c r="G918">
        <v>7796</v>
      </c>
    </row>
    <row r="919" spans="1:7" x14ac:dyDescent="0.2">
      <c r="A919" s="2">
        <v>917</v>
      </c>
      <c r="B919" s="2">
        <f t="shared" si="14"/>
        <v>5.3748000000000005</v>
      </c>
      <c r="C919">
        <v>6121</v>
      </c>
      <c r="D919">
        <v>6765</v>
      </c>
      <c r="E919">
        <v>4774</v>
      </c>
      <c r="F919">
        <v>3939</v>
      </c>
      <c r="G919">
        <v>5275</v>
      </c>
    </row>
    <row r="920" spans="1:7" x14ac:dyDescent="0.2">
      <c r="A920" s="2">
        <v>918</v>
      </c>
      <c r="B920" s="2">
        <f t="shared" si="14"/>
        <v>7.8390000000000004</v>
      </c>
      <c r="C920">
        <v>7544</v>
      </c>
      <c r="D920">
        <v>11136</v>
      </c>
      <c r="E920">
        <v>7218</v>
      </c>
      <c r="F920">
        <v>7036</v>
      </c>
      <c r="G920">
        <v>6261</v>
      </c>
    </row>
    <row r="921" spans="1:7" x14ac:dyDescent="0.2">
      <c r="A921" s="2">
        <v>919</v>
      </c>
      <c r="B921" s="2">
        <f t="shared" si="14"/>
        <v>6.9862000000000002</v>
      </c>
      <c r="C921">
        <v>5448</v>
      </c>
      <c r="D921">
        <v>9141</v>
      </c>
      <c r="E921">
        <v>7905</v>
      </c>
      <c r="F921">
        <v>7198</v>
      </c>
      <c r="G921">
        <v>5239</v>
      </c>
    </row>
    <row r="922" spans="1:7" x14ac:dyDescent="0.2">
      <c r="A922" s="2">
        <v>920</v>
      </c>
      <c r="B922" s="2">
        <f t="shared" si="14"/>
        <v>12.945399999999999</v>
      </c>
      <c r="C922">
        <v>11602</v>
      </c>
      <c r="D922">
        <v>13145</v>
      </c>
      <c r="E922">
        <v>13618</v>
      </c>
      <c r="F922">
        <v>13706</v>
      </c>
      <c r="G922">
        <v>12656</v>
      </c>
    </row>
    <row r="923" spans="1:7" x14ac:dyDescent="0.2">
      <c r="A923" s="2">
        <v>921</v>
      </c>
      <c r="B923" s="2">
        <f t="shared" si="14"/>
        <v>12.2156</v>
      </c>
      <c r="C923">
        <v>12436</v>
      </c>
      <c r="D923">
        <v>9484</v>
      </c>
      <c r="E923">
        <v>14021</v>
      </c>
      <c r="F923">
        <v>14938</v>
      </c>
      <c r="G923">
        <v>10199</v>
      </c>
    </row>
    <row r="924" spans="1:7" x14ac:dyDescent="0.2">
      <c r="A924" s="2">
        <v>922</v>
      </c>
      <c r="B924" s="2">
        <f t="shared" si="14"/>
        <v>12.541</v>
      </c>
      <c r="C924">
        <v>11965</v>
      </c>
      <c r="D924">
        <v>15637</v>
      </c>
      <c r="E924">
        <v>13152</v>
      </c>
      <c r="F924">
        <v>15096</v>
      </c>
      <c r="G924">
        <v>6855</v>
      </c>
    </row>
    <row r="925" spans="1:7" x14ac:dyDescent="0.2">
      <c r="A925" s="2">
        <v>923</v>
      </c>
      <c r="B925" s="2">
        <f t="shared" si="14"/>
        <v>3.6372</v>
      </c>
      <c r="C925">
        <v>6463</v>
      </c>
      <c r="D925">
        <v>4160</v>
      </c>
      <c r="E925">
        <v>956</v>
      </c>
      <c r="F925">
        <v>4887</v>
      </c>
      <c r="G925">
        <v>1720</v>
      </c>
    </row>
    <row r="926" spans="1:7" x14ac:dyDescent="0.2">
      <c r="A926" s="2">
        <v>924</v>
      </c>
      <c r="B926" s="2">
        <f t="shared" si="14"/>
        <v>8.4000000000000012E-3</v>
      </c>
      <c r="C926">
        <v>8</v>
      </c>
      <c r="D926">
        <v>9</v>
      </c>
      <c r="E926">
        <v>8</v>
      </c>
      <c r="F926">
        <v>8</v>
      </c>
      <c r="G926">
        <v>9</v>
      </c>
    </row>
    <row r="927" spans="1:7" x14ac:dyDescent="0.2">
      <c r="A927" s="2">
        <v>925</v>
      </c>
      <c r="B927" s="2">
        <f t="shared" si="14"/>
        <v>1.0594000000000001</v>
      </c>
      <c r="C927">
        <v>1029</v>
      </c>
      <c r="D927">
        <v>315</v>
      </c>
      <c r="E927">
        <v>259</v>
      </c>
      <c r="F927">
        <v>714</v>
      </c>
      <c r="G927">
        <v>2980</v>
      </c>
    </row>
    <row r="928" spans="1:7" x14ac:dyDescent="0.2">
      <c r="A928" s="2">
        <v>926</v>
      </c>
      <c r="B928" s="2">
        <f t="shared" si="14"/>
        <v>5.1147999999999998</v>
      </c>
      <c r="C928">
        <v>5615</v>
      </c>
      <c r="D928">
        <v>4263</v>
      </c>
      <c r="E928">
        <v>3007</v>
      </c>
      <c r="F928">
        <v>5087</v>
      </c>
      <c r="G928">
        <v>7602</v>
      </c>
    </row>
    <row r="929" spans="1:7" x14ac:dyDescent="0.2">
      <c r="A929" s="2">
        <v>927</v>
      </c>
      <c r="B929" s="2">
        <f t="shared" si="14"/>
        <v>0.99</v>
      </c>
      <c r="C929">
        <v>2174</v>
      </c>
      <c r="D929">
        <v>299</v>
      </c>
      <c r="E929">
        <v>281</v>
      </c>
      <c r="F929">
        <v>1908</v>
      </c>
      <c r="G929">
        <v>288</v>
      </c>
    </row>
    <row r="930" spans="1:7" x14ac:dyDescent="0.2">
      <c r="A930" s="2">
        <v>928</v>
      </c>
      <c r="B930" s="2">
        <f t="shared" si="14"/>
        <v>0.75639999999999996</v>
      </c>
      <c r="C930">
        <v>541</v>
      </c>
      <c r="D930">
        <v>988</v>
      </c>
      <c r="E930">
        <v>652</v>
      </c>
      <c r="F930">
        <v>1065</v>
      </c>
      <c r="G930">
        <v>536</v>
      </c>
    </row>
    <row r="931" spans="1:7" x14ac:dyDescent="0.2">
      <c r="A931" s="2">
        <v>929</v>
      </c>
      <c r="B931" s="2">
        <f t="shared" si="14"/>
        <v>12.1304</v>
      </c>
      <c r="C931">
        <v>14241</v>
      </c>
      <c r="D931">
        <v>13120</v>
      </c>
      <c r="E931">
        <v>9474</v>
      </c>
      <c r="F931">
        <v>14679</v>
      </c>
      <c r="G931">
        <v>9138</v>
      </c>
    </row>
    <row r="932" spans="1:7" x14ac:dyDescent="0.2">
      <c r="A932" s="2">
        <v>930</v>
      </c>
      <c r="B932" s="2">
        <f t="shared" si="14"/>
        <v>9.1105999999999998</v>
      </c>
      <c r="C932">
        <v>8682</v>
      </c>
      <c r="D932">
        <v>11881</v>
      </c>
      <c r="E932">
        <v>9329</v>
      </c>
      <c r="F932">
        <v>9216</v>
      </c>
      <c r="G932">
        <v>6445</v>
      </c>
    </row>
    <row r="933" spans="1:7" x14ac:dyDescent="0.2">
      <c r="A933" s="2">
        <v>931</v>
      </c>
      <c r="B933" s="2">
        <f t="shared" si="14"/>
        <v>14.044799999999999</v>
      </c>
      <c r="C933">
        <v>14712</v>
      </c>
      <c r="D933">
        <v>14438</v>
      </c>
      <c r="E933">
        <v>13618</v>
      </c>
      <c r="F933">
        <v>13675</v>
      </c>
      <c r="G933">
        <v>13781</v>
      </c>
    </row>
    <row r="934" spans="1:7" x14ac:dyDescent="0.2">
      <c r="A934" s="2">
        <v>932</v>
      </c>
      <c r="B934" s="2">
        <f t="shared" si="14"/>
        <v>9.3599999999999989E-2</v>
      </c>
      <c r="C934">
        <v>157</v>
      </c>
      <c r="D934">
        <v>84</v>
      </c>
      <c r="E934">
        <v>74</v>
      </c>
      <c r="F934">
        <v>76</v>
      </c>
      <c r="G934">
        <v>77</v>
      </c>
    </row>
    <row r="935" spans="1:7" x14ac:dyDescent="0.2">
      <c r="A935" s="2">
        <v>933</v>
      </c>
      <c r="B935" s="2">
        <f t="shared" si="14"/>
        <v>14.496</v>
      </c>
      <c r="C935">
        <v>15304</v>
      </c>
      <c r="D935">
        <v>15372</v>
      </c>
      <c r="E935">
        <v>14395</v>
      </c>
      <c r="F935">
        <v>13470</v>
      </c>
      <c r="G935">
        <v>13939</v>
      </c>
    </row>
    <row r="936" spans="1:7" x14ac:dyDescent="0.2">
      <c r="A936" s="2">
        <v>934</v>
      </c>
      <c r="B936" s="2">
        <f t="shared" si="14"/>
        <v>12.6676</v>
      </c>
      <c r="C936">
        <v>12843</v>
      </c>
      <c r="D936">
        <v>13354</v>
      </c>
      <c r="E936">
        <v>13466</v>
      </c>
      <c r="F936">
        <v>9491</v>
      </c>
      <c r="G936">
        <v>14184</v>
      </c>
    </row>
    <row r="937" spans="1:7" x14ac:dyDescent="0.2">
      <c r="A937" s="2">
        <v>935</v>
      </c>
      <c r="B937" s="2">
        <f t="shared" si="14"/>
        <v>5.2113999999999994</v>
      </c>
      <c r="C937">
        <v>5346</v>
      </c>
      <c r="D937">
        <v>7870</v>
      </c>
      <c r="E937">
        <v>2937</v>
      </c>
      <c r="F937">
        <v>4178</v>
      </c>
      <c r="G937">
        <v>5726</v>
      </c>
    </row>
    <row r="938" spans="1:7" x14ac:dyDescent="0.2">
      <c r="A938" s="2">
        <v>936</v>
      </c>
      <c r="B938" s="2">
        <f t="shared" si="14"/>
        <v>10.6822</v>
      </c>
      <c r="C938">
        <v>12895</v>
      </c>
      <c r="D938">
        <v>6659</v>
      </c>
      <c r="E938">
        <v>11452</v>
      </c>
      <c r="F938">
        <v>9666</v>
      </c>
      <c r="G938">
        <v>12739</v>
      </c>
    </row>
    <row r="939" spans="1:7" x14ac:dyDescent="0.2">
      <c r="A939" s="2">
        <v>937</v>
      </c>
      <c r="B939" s="2">
        <f t="shared" si="14"/>
        <v>2.9938000000000002</v>
      </c>
      <c r="C939">
        <v>3904</v>
      </c>
      <c r="D939">
        <v>1622</v>
      </c>
      <c r="E939">
        <v>2173</v>
      </c>
      <c r="F939">
        <v>1653</v>
      </c>
      <c r="G939">
        <v>5617</v>
      </c>
    </row>
    <row r="940" spans="1:7" x14ac:dyDescent="0.2">
      <c r="A940" s="2">
        <v>938</v>
      </c>
      <c r="B940" s="2">
        <f t="shared" si="14"/>
        <v>11.86</v>
      </c>
      <c r="C940">
        <v>11626</v>
      </c>
      <c r="D940">
        <v>13457</v>
      </c>
      <c r="E940">
        <v>8620</v>
      </c>
      <c r="F940">
        <v>12992</v>
      </c>
      <c r="G940">
        <v>12605</v>
      </c>
    </row>
    <row r="941" spans="1:7" x14ac:dyDescent="0.2">
      <c r="A941" s="2">
        <v>939</v>
      </c>
      <c r="B941" s="2">
        <f t="shared" si="14"/>
        <v>12.615200000000002</v>
      </c>
      <c r="C941">
        <v>12851</v>
      </c>
      <c r="D941">
        <v>12364</v>
      </c>
      <c r="E941">
        <v>12676</v>
      </c>
      <c r="F941">
        <v>11517</v>
      </c>
      <c r="G941">
        <v>13668</v>
      </c>
    </row>
    <row r="942" spans="1:7" x14ac:dyDescent="0.2">
      <c r="A942" s="2">
        <v>940</v>
      </c>
      <c r="B942" s="2">
        <f t="shared" si="14"/>
        <v>7.0653999999999995</v>
      </c>
      <c r="C942">
        <v>3881</v>
      </c>
      <c r="D942">
        <v>8545</v>
      </c>
      <c r="E942">
        <v>9097</v>
      </c>
      <c r="F942">
        <v>8060</v>
      </c>
      <c r="G942">
        <v>5744</v>
      </c>
    </row>
    <row r="943" spans="1:7" x14ac:dyDescent="0.2">
      <c r="A943" s="2">
        <v>941</v>
      </c>
      <c r="B943" s="2">
        <f t="shared" si="14"/>
        <v>8.2614000000000001</v>
      </c>
      <c r="C943">
        <v>8029</v>
      </c>
      <c r="D943">
        <v>9325</v>
      </c>
      <c r="E943">
        <v>8862</v>
      </c>
      <c r="F943">
        <v>9719</v>
      </c>
      <c r="G943">
        <v>5372</v>
      </c>
    </row>
    <row r="944" spans="1:7" x14ac:dyDescent="0.2">
      <c r="A944" s="2">
        <v>942</v>
      </c>
      <c r="B944" s="2">
        <f t="shared" si="14"/>
        <v>12.367799999999999</v>
      </c>
      <c r="C944">
        <v>9883</v>
      </c>
      <c r="D944">
        <v>13562</v>
      </c>
      <c r="E944">
        <v>12482</v>
      </c>
      <c r="F944">
        <v>13015</v>
      </c>
      <c r="G944">
        <v>12897</v>
      </c>
    </row>
    <row r="945" spans="1:7" x14ac:dyDescent="0.2">
      <c r="A945" s="2">
        <v>943</v>
      </c>
      <c r="B945" s="2">
        <f t="shared" si="14"/>
        <v>8.6310000000000002</v>
      </c>
      <c r="C945">
        <v>5953</v>
      </c>
      <c r="D945">
        <v>12060</v>
      </c>
      <c r="E945">
        <v>6900</v>
      </c>
      <c r="F945">
        <v>8997</v>
      </c>
      <c r="G945">
        <v>9245</v>
      </c>
    </row>
    <row r="946" spans="1:7" x14ac:dyDescent="0.2">
      <c r="A946" s="2">
        <v>944</v>
      </c>
      <c r="B946" s="2">
        <f t="shared" si="14"/>
        <v>0.68579999999999997</v>
      </c>
      <c r="C946">
        <v>339</v>
      </c>
      <c r="D946">
        <v>372</v>
      </c>
      <c r="E946">
        <v>326</v>
      </c>
      <c r="F946">
        <v>2077</v>
      </c>
      <c r="G946">
        <v>315</v>
      </c>
    </row>
    <row r="947" spans="1:7" x14ac:dyDescent="0.2">
      <c r="A947" s="2">
        <v>945</v>
      </c>
      <c r="B947" s="2">
        <f t="shared" si="14"/>
        <v>13.2796</v>
      </c>
      <c r="C947">
        <v>13043</v>
      </c>
      <c r="D947">
        <v>14687</v>
      </c>
      <c r="E947">
        <v>12673</v>
      </c>
      <c r="F947">
        <v>13807</v>
      </c>
      <c r="G947">
        <v>12188</v>
      </c>
    </row>
    <row r="948" spans="1:7" x14ac:dyDescent="0.2">
      <c r="A948" s="2">
        <v>946</v>
      </c>
      <c r="B948" s="2">
        <f t="shared" si="14"/>
        <v>11.676600000000001</v>
      </c>
      <c r="C948">
        <v>11251</v>
      </c>
      <c r="D948">
        <v>13007</v>
      </c>
      <c r="E948">
        <v>8127</v>
      </c>
      <c r="F948">
        <v>13703</v>
      </c>
      <c r="G948">
        <v>12295</v>
      </c>
    </row>
    <row r="949" spans="1:7" x14ac:dyDescent="0.2">
      <c r="A949" s="2">
        <v>947</v>
      </c>
      <c r="B949" s="2">
        <f t="shared" si="14"/>
        <v>10.557</v>
      </c>
      <c r="C949">
        <v>11169</v>
      </c>
      <c r="D949">
        <v>11797</v>
      </c>
      <c r="E949">
        <v>9574</v>
      </c>
      <c r="F949">
        <v>8643</v>
      </c>
      <c r="G949">
        <v>11602</v>
      </c>
    </row>
    <row r="950" spans="1:7" x14ac:dyDescent="0.2">
      <c r="A950" s="2">
        <v>948</v>
      </c>
      <c r="B950" s="2">
        <f t="shared" si="14"/>
        <v>2.7199999999999998E-2</v>
      </c>
      <c r="C950">
        <v>25</v>
      </c>
      <c r="D950">
        <v>27</v>
      </c>
      <c r="E950">
        <v>23</v>
      </c>
      <c r="F950">
        <v>22</v>
      </c>
      <c r="G950">
        <v>39</v>
      </c>
    </row>
    <row r="951" spans="1:7" x14ac:dyDescent="0.2">
      <c r="A951" s="2">
        <v>949</v>
      </c>
      <c r="B951" s="2">
        <f t="shared" si="14"/>
        <v>10.3284</v>
      </c>
      <c r="C951">
        <v>8009</v>
      </c>
      <c r="D951">
        <v>11058</v>
      </c>
      <c r="E951">
        <v>9709</v>
      </c>
      <c r="F951">
        <v>10703</v>
      </c>
      <c r="G951">
        <v>12163</v>
      </c>
    </row>
    <row r="952" spans="1:7" x14ac:dyDescent="0.2">
      <c r="A952" s="2">
        <v>950</v>
      </c>
      <c r="B952" s="2">
        <f t="shared" si="14"/>
        <v>12.8264</v>
      </c>
      <c r="C952">
        <v>12516</v>
      </c>
      <c r="D952">
        <v>14255</v>
      </c>
      <c r="E952">
        <v>11248</v>
      </c>
      <c r="F952">
        <v>13604</v>
      </c>
      <c r="G952">
        <v>12509</v>
      </c>
    </row>
    <row r="953" spans="1:7" x14ac:dyDescent="0.2">
      <c r="A953" s="2">
        <v>951</v>
      </c>
      <c r="B953" s="2">
        <f t="shared" si="14"/>
        <v>13.124000000000001</v>
      </c>
      <c r="C953">
        <v>12668</v>
      </c>
      <c r="D953">
        <v>13494</v>
      </c>
      <c r="E953">
        <v>12960</v>
      </c>
      <c r="F953">
        <v>13286</v>
      </c>
      <c r="G953">
        <v>13212</v>
      </c>
    </row>
    <row r="954" spans="1:7" x14ac:dyDescent="0.2">
      <c r="A954" s="2">
        <v>952</v>
      </c>
      <c r="B954" s="2">
        <f t="shared" si="14"/>
        <v>12.750200000000001</v>
      </c>
      <c r="C954">
        <v>11968</v>
      </c>
      <c r="D954">
        <v>13240</v>
      </c>
      <c r="E954">
        <v>12523</v>
      </c>
      <c r="F954">
        <v>13281</v>
      </c>
      <c r="G954">
        <v>12739</v>
      </c>
    </row>
    <row r="955" spans="1:7" x14ac:dyDescent="0.2">
      <c r="A955" s="2">
        <v>953</v>
      </c>
      <c r="B955" s="2">
        <f t="shared" si="14"/>
        <v>12.530200000000001</v>
      </c>
      <c r="C955">
        <v>13164</v>
      </c>
      <c r="D955">
        <v>13057</v>
      </c>
      <c r="E955">
        <v>13092</v>
      </c>
      <c r="F955">
        <v>11071</v>
      </c>
      <c r="G955">
        <v>12267</v>
      </c>
    </row>
    <row r="956" spans="1:7" x14ac:dyDescent="0.2">
      <c r="A956" s="2">
        <v>954</v>
      </c>
      <c r="B956" s="2">
        <f t="shared" si="14"/>
        <v>11.482200000000001</v>
      </c>
      <c r="C956">
        <v>12228</v>
      </c>
      <c r="D956">
        <v>8398</v>
      </c>
      <c r="E956">
        <v>12147</v>
      </c>
      <c r="F956">
        <v>11796</v>
      </c>
      <c r="G956">
        <v>12842</v>
      </c>
    </row>
    <row r="957" spans="1:7" x14ac:dyDescent="0.2">
      <c r="A957" s="2">
        <v>955</v>
      </c>
      <c r="B957" s="2">
        <f t="shared" si="14"/>
        <v>9.4443999999999999</v>
      </c>
      <c r="C957">
        <v>9102</v>
      </c>
      <c r="D957">
        <v>6615</v>
      </c>
      <c r="E957">
        <v>12147</v>
      </c>
      <c r="F957">
        <v>13042</v>
      </c>
      <c r="G957">
        <v>6316</v>
      </c>
    </row>
    <row r="958" spans="1:7" x14ac:dyDescent="0.2">
      <c r="A958" s="2">
        <v>956</v>
      </c>
      <c r="B958" s="2">
        <f t="shared" si="14"/>
        <v>7.5453999999999999</v>
      </c>
      <c r="C958">
        <v>9588</v>
      </c>
      <c r="D958">
        <v>4767</v>
      </c>
      <c r="E958">
        <v>9010</v>
      </c>
      <c r="F958">
        <v>9260</v>
      </c>
      <c r="G958">
        <v>5102</v>
      </c>
    </row>
    <row r="959" spans="1:7" x14ac:dyDescent="0.2">
      <c r="A959" s="2">
        <v>957</v>
      </c>
      <c r="B959" s="2">
        <f t="shared" si="14"/>
        <v>13.2578</v>
      </c>
      <c r="C959">
        <v>11458</v>
      </c>
      <c r="D959">
        <v>14525</v>
      </c>
      <c r="E959">
        <v>13136</v>
      </c>
      <c r="F959">
        <v>13722</v>
      </c>
      <c r="G959">
        <v>13448</v>
      </c>
    </row>
    <row r="960" spans="1:7" x14ac:dyDescent="0.2">
      <c r="A960" s="2">
        <v>958</v>
      </c>
      <c r="B960" s="2">
        <f t="shared" si="14"/>
        <v>0.3584</v>
      </c>
      <c r="C960">
        <v>303</v>
      </c>
      <c r="D960">
        <v>316</v>
      </c>
      <c r="E960">
        <v>304</v>
      </c>
      <c r="F960">
        <v>291</v>
      </c>
      <c r="G960">
        <v>578</v>
      </c>
    </row>
    <row r="961" spans="1:7" x14ac:dyDescent="0.2">
      <c r="A961" s="2">
        <v>959</v>
      </c>
      <c r="B961" s="2">
        <f t="shared" si="14"/>
        <v>11.247</v>
      </c>
      <c r="C961">
        <v>11790</v>
      </c>
      <c r="D961">
        <v>11232</v>
      </c>
      <c r="E961">
        <v>8154</v>
      </c>
      <c r="F961">
        <v>12930</v>
      </c>
      <c r="G961">
        <v>12129</v>
      </c>
    </row>
    <row r="962" spans="1:7" x14ac:dyDescent="0.2">
      <c r="A962" s="2">
        <v>960</v>
      </c>
      <c r="B962" s="2">
        <f t="shared" si="14"/>
        <v>8.0701999999999998</v>
      </c>
      <c r="C962">
        <v>8239</v>
      </c>
      <c r="D962">
        <v>6814</v>
      </c>
      <c r="E962">
        <v>3830</v>
      </c>
      <c r="F962">
        <v>10019</v>
      </c>
      <c r="G962">
        <v>11449</v>
      </c>
    </row>
    <row r="963" spans="1:7" x14ac:dyDescent="0.2">
      <c r="A963" s="2">
        <v>961</v>
      </c>
      <c r="B963" s="2">
        <f t="shared" ref="B963:B1026" si="15">AVERAGE(C963:V963)/1000</f>
        <v>12.256399999999999</v>
      </c>
      <c r="C963">
        <v>12005</v>
      </c>
      <c r="D963">
        <v>13891</v>
      </c>
      <c r="E963">
        <v>12793</v>
      </c>
      <c r="F963">
        <v>11129</v>
      </c>
      <c r="G963">
        <v>11464</v>
      </c>
    </row>
    <row r="964" spans="1:7" x14ac:dyDescent="0.2">
      <c r="A964" s="2">
        <v>962</v>
      </c>
      <c r="B964" s="2">
        <f t="shared" si="15"/>
        <v>6.7226000000000008</v>
      </c>
      <c r="C964">
        <v>9022</v>
      </c>
      <c r="D964">
        <v>4827</v>
      </c>
      <c r="E964">
        <v>4973</v>
      </c>
      <c r="F964">
        <v>10050</v>
      </c>
      <c r="G964">
        <v>4741</v>
      </c>
    </row>
    <row r="965" spans="1:7" x14ac:dyDescent="0.2">
      <c r="A965" s="2">
        <v>963</v>
      </c>
      <c r="B965" s="2">
        <f t="shared" si="15"/>
        <v>7.3872</v>
      </c>
      <c r="C965">
        <v>3841</v>
      </c>
      <c r="D965">
        <v>9109</v>
      </c>
      <c r="E965">
        <v>9973</v>
      </c>
      <c r="F965">
        <v>5382</v>
      </c>
      <c r="G965">
        <v>8631</v>
      </c>
    </row>
    <row r="966" spans="1:7" x14ac:dyDescent="0.2">
      <c r="A966" s="2">
        <v>964</v>
      </c>
      <c r="B966" s="2">
        <f t="shared" si="15"/>
        <v>5.8487999999999998</v>
      </c>
      <c r="C966">
        <v>6153</v>
      </c>
      <c r="D966">
        <v>5776</v>
      </c>
      <c r="E966">
        <v>9453</v>
      </c>
      <c r="F966">
        <v>2593</v>
      </c>
      <c r="G966">
        <v>5269</v>
      </c>
    </row>
    <row r="967" spans="1:7" x14ac:dyDescent="0.2">
      <c r="A967" s="2">
        <v>965</v>
      </c>
      <c r="B967" s="2">
        <f t="shared" si="15"/>
        <v>12.003</v>
      </c>
      <c r="C967">
        <v>12277</v>
      </c>
      <c r="D967">
        <v>12848</v>
      </c>
      <c r="E967">
        <v>12222</v>
      </c>
      <c r="F967">
        <v>12847</v>
      </c>
      <c r="G967">
        <v>9821</v>
      </c>
    </row>
    <row r="968" spans="1:7" x14ac:dyDescent="0.2">
      <c r="A968" s="2">
        <v>966</v>
      </c>
      <c r="B968" s="2">
        <f t="shared" si="15"/>
        <v>12.4374</v>
      </c>
      <c r="C968">
        <v>11796</v>
      </c>
      <c r="D968">
        <v>12467</v>
      </c>
      <c r="E968">
        <v>12570</v>
      </c>
      <c r="F968">
        <v>13151</v>
      </c>
      <c r="G968">
        <v>12203</v>
      </c>
    </row>
    <row r="969" spans="1:7" x14ac:dyDescent="0.2">
      <c r="A969" s="2">
        <v>967</v>
      </c>
      <c r="B969" s="2">
        <f t="shared" si="15"/>
        <v>1.1435999999999999</v>
      </c>
      <c r="C969">
        <v>408</v>
      </c>
      <c r="D969">
        <v>679</v>
      </c>
      <c r="E969">
        <v>1412</v>
      </c>
      <c r="F969">
        <v>673</v>
      </c>
      <c r="G969">
        <v>2546</v>
      </c>
    </row>
    <row r="970" spans="1:7" x14ac:dyDescent="0.2">
      <c r="A970" s="2">
        <v>968</v>
      </c>
      <c r="B970" s="2">
        <f t="shared" si="15"/>
        <v>12.893799999999999</v>
      </c>
      <c r="C970">
        <v>12886</v>
      </c>
      <c r="D970">
        <v>13312</v>
      </c>
      <c r="E970">
        <v>12244</v>
      </c>
      <c r="F970">
        <v>12819</v>
      </c>
      <c r="G970">
        <v>13208</v>
      </c>
    </row>
    <row r="971" spans="1:7" x14ac:dyDescent="0.2">
      <c r="A971" s="2">
        <v>969</v>
      </c>
      <c r="B971" s="2">
        <f t="shared" si="15"/>
        <v>1.2145999999999999</v>
      </c>
      <c r="C971">
        <v>371</v>
      </c>
      <c r="D971">
        <v>2326</v>
      </c>
      <c r="E971">
        <v>358</v>
      </c>
      <c r="F971">
        <v>739</v>
      </c>
      <c r="G971">
        <v>2279</v>
      </c>
    </row>
    <row r="972" spans="1:7" x14ac:dyDescent="0.2">
      <c r="A972" s="2">
        <v>970</v>
      </c>
      <c r="B972" s="2">
        <f t="shared" si="15"/>
        <v>6.9367999999999999</v>
      </c>
      <c r="C972">
        <v>7288</v>
      </c>
      <c r="D972">
        <v>7261</v>
      </c>
      <c r="E972">
        <v>2013</v>
      </c>
      <c r="F972">
        <v>8327</v>
      </c>
      <c r="G972">
        <v>9795</v>
      </c>
    </row>
    <row r="973" spans="1:7" x14ac:dyDescent="0.2">
      <c r="A973" s="2">
        <v>971</v>
      </c>
      <c r="B973" s="2">
        <f t="shared" si="15"/>
        <v>8.9152000000000005</v>
      </c>
      <c r="C973">
        <v>8610</v>
      </c>
      <c r="D973">
        <v>10113</v>
      </c>
      <c r="E973">
        <v>6619</v>
      </c>
      <c r="F973">
        <v>9882</v>
      </c>
      <c r="G973">
        <v>9352</v>
      </c>
    </row>
    <row r="974" spans="1:7" x14ac:dyDescent="0.2">
      <c r="A974" s="2">
        <v>972</v>
      </c>
      <c r="B974" s="2">
        <f t="shared" si="15"/>
        <v>0.2898</v>
      </c>
      <c r="C974">
        <v>125</v>
      </c>
      <c r="D974">
        <v>927</v>
      </c>
      <c r="E974">
        <v>122</v>
      </c>
      <c r="F974">
        <v>115</v>
      </c>
      <c r="G974">
        <v>160</v>
      </c>
    </row>
    <row r="975" spans="1:7" x14ac:dyDescent="0.2">
      <c r="A975" s="2">
        <v>973</v>
      </c>
      <c r="B975" s="2">
        <f t="shared" si="15"/>
        <v>3.4495999999999998</v>
      </c>
      <c r="C975">
        <v>4519</v>
      </c>
      <c r="D975">
        <v>3259</v>
      </c>
      <c r="E975">
        <v>3749</v>
      </c>
      <c r="F975">
        <v>1689</v>
      </c>
      <c r="G975">
        <v>4032</v>
      </c>
    </row>
    <row r="976" spans="1:7" x14ac:dyDescent="0.2">
      <c r="A976" s="2">
        <v>974</v>
      </c>
      <c r="B976" s="2">
        <f t="shared" si="15"/>
        <v>1.4854000000000001</v>
      </c>
      <c r="C976">
        <v>2476</v>
      </c>
      <c r="D976">
        <v>666</v>
      </c>
      <c r="E976">
        <v>1380</v>
      </c>
      <c r="F976">
        <v>589</v>
      </c>
      <c r="G976">
        <v>2316</v>
      </c>
    </row>
    <row r="977" spans="1:7" x14ac:dyDescent="0.2">
      <c r="A977" s="2">
        <v>975</v>
      </c>
      <c r="B977" s="2">
        <f t="shared" si="15"/>
        <v>4.5170000000000003</v>
      </c>
      <c r="C977">
        <v>4209</v>
      </c>
      <c r="D977">
        <v>4450</v>
      </c>
      <c r="E977">
        <v>5524</v>
      </c>
      <c r="F977">
        <v>1361</v>
      </c>
      <c r="G977">
        <v>7041</v>
      </c>
    </row>
    <row r="978" spans="1:7" x14ac:dyDescent="0.2">
      <c r="A978" s="2">
        <v>976</v>
      </c>
      <c r="B978" s="2">
        <f t="shared" si="15"/>
        <v>2.4529999999999998</v>
      </c>
      <c r="C978">
        <v>3327</v>
      </c>
      <c r="D978">
        <v>555</v>
      </c>
      <c r="E978">
        <v>3292</v>
      </c>
      <c r="F978">
        <v>3427</v>
      </c>
      <c r="G978">
        <v>1664</v>
      </c>
    </row>
    <row r="979" spans="1:7" x14ac:dyDescent="0.2">
      <c r="A979" s="2">
        <v>977</v>
      </c>
      <c r="B979" s="2">
        <f t="shared" si="15"/>
        <v>1.9718</v>
      </c>
      <c r="C979">
        <v>3157</v>
      </c>
      <c r="D979">
        <v>1212</v>
      </c>
      <c r="E979">
        <v>517</v>
      </c>
      <c r="F979">
        <v>2395</v>
      </c>
      <c r="G979">
        <v>2578</v>
      </c>
    </row>
    <row r="980" spans="1:7" x14ac:dyDescent="0.2">
      <c r="A980" s="2">
        <v>978</v>
      </c>
      <c r="B980" s="2">
        <f t="shared" si="15"/>
        <v>12.6806</v>
      </c>
      <c r="C980">
        <v>12901</v>
      </c>
      <c r="D980">
        <v>13897</v>
      </c>
      <c r="E980">
        <v>11585</v>
      </c>
      <c r="F980">
        <v>12585</v>
      </c>
      <c r="G980">
        <v>12435</v>
      </c>
    </row>
    <row r="981" spans="1:7" x14ac:dyDescent="0.2">
      <c r="A981" s="2">
        <v>979</v>
      </c>
      <c r="B981" s="2">
        <f t="shared" si="15"/>
        <v>1.3460000000000001</v>
      </c>
      <c r="C981">
        <v>966</v>
      </c>
      <c r="D981">
        <v>1766</v>
      </c>
      <c r="E981">
        <v>253</v>
      </c>
      <c r="F981">
        <v>2737</v>
      </c>
      <c r="G981">
        <v>1008</v>
      </c>
    </row>
    <row r="982" spans="1:7" x14ac:dyDescent="0.2">
      <c r="A982" s="2">
        <v>980</v>
      </c>
      <c r="B982" s="2">
        <f t="shared" si="15"/>
        <v>9.7645999999999997</v>
      </c>
      <c r="C982">
        <v>9502</v>
      </c>
      <c r="D982">
        <v>10098</v>
      </c>
      <c r="E982">
        <v>8390</v>
      </c>
      <c r="F982">
        <v>11676</v>
      </c>
      <c r="G982">
        <v>9157</v>
      </c>
    </row>
    <row r="983" spans="1:7" x14ac:dyDescent="0.2">
      <c r="A983" s="2">
        <v>981</v>
      </c>
      <c r="B983" s="2">
        <f t="shared" si="15"/>
        <v>13.304</v>
      </c>
      <c r="C983">
        <v>12823</v>
      </c>
      <c r="D983">
        <v>13654</v>
      </c>
      <c r="E983">
        <v>13035</v>
      </c>
      <c r="F983">
        <v>13808</v>
      </c>
      <c r="G983">
        <v>13200</v>
      </c>
    </row>
    <row r="984" spans="1:7" x14ac:dyDescent="0.2">
      <c r="A984" s="2">
        <v>982</v>
      </c>
      <c r="B984" s="2">
        <f t="shared" si="15"/>
        <v>10.372200000000001</v>
      </c>
      <c r="C984">
        <v>11648</v>
      </c>
      <c r="D984">
        <v>10398</v>
      </c>
      <c r="E984">
        <v>11831</v>
      </c>
      <c r="F984">
        <v>8490</v>
      </c>
      <c r="G984">
        <v>9494</v>
      </c>
    </row>
    <row r="985" spans="1:7" x14ac:dyDescent="0.2">
      <c r="A985" s="2">
        <v>983</v>
      </c>
      <c r="B985" s="2">
        <f t="shared" si="15"/>
        <v>7.7332000000000001</v>
      </c>
      <c r="C985">
        <v>5179</v>
      </c>
      <c r="D985">
        <v>7159</v>
      </c>
      <c r="E985">
        <v>11238</v>
      </c>
      <c r="F985">
        <v>6216</v>
      </c>
      <c r="G985">
        <v>8874</v>
      </c>
    </row>
    <row r="986" spans="1:7" x14ac:dyDescent="0.2">
      <c r="A986" s="2">
        <v>984</v>
      </c>
      <c r="B986" s="2">
        <f t="shared" si="15"/>
        <v>1.1872</v>
      </c>
      <c r="C986">
        <v>424</v>
      </c>
      <c r="D986">
        <v>466</v>
      </c>
      <c r="E986">
        <v>2602</v>
      </c>
      <c r="F986">
        <v>439</v>
      </c>
      <c r="G986">
        <v>2005</v>
      </c>
    </row>
    <row r="987" spans="1:7" x14ac:dyDescent="0.2">
      <c r="A987" s="2">
        <v>985</v>
      </c>
      <c r="B987" s="2">
        <f t="shared" si="15"/>
        <v>11.923</v>
      </c>
      <c r="C987">
        <v>8400</v>
      </c>
      <c r="D987">
        <v>13066</v>
      </c>
      <c r="E987">
        <v>11955</v>
      </c>
      <c r="F987">
        <v>13201</v>
      </c>
      <c r="G987">
        <v>12993</v>
      </c>
    </row>
    <row r="988" spans="1:7" x14ac:dyDescent="0.2">
      <c r="A988" s="2">
        <v>986</v>
      </c>
      <c r="B988" s="2">
        <f t="shared" si="15"/>
        <v>1.1112</v>
      </c>
      <c r="C988">
        <v>1581</v>
      </c>
      <c r="D988">
        <v>1146</v>
      </c>
      <c r="E988">
        <v>401</v>
      </c>
      <c r="F988">
        <v>1164</v>
      </c>
      <c r="G988">
        <v>1264</v>
      </c>
    </row>
    <row r="989" spans="1:7" x14ac:dyDescent="0.2">
      <c r="A989" s="2">
        <v>987</v>
      </c>
      <c r="B989" s="2">
        <f t="shared" si="15"/>
        <v>2.125</v>
      </c>
      <c r="C989">
        <v>1820</v>
      </c>
      <c r="D989">
        <v>2122</v>
      </c>
      <c r="E989">
        <v>475</v>
      </c>
      <c r="F989">
        <v>3991</v>
      </c>
      <c r="G989">
        <v>2217</v>
      </c>
    </row>
    <row r="990" spans="1:7" x14ac:dyDescent="0.2">
      <c r="A990" s="2">
        <v>988</v>
      </c>
      <c r="B990" s="2">
        <f t="shared" si="15"/>
        <v>0.31460000000000005</v>
      </c>
      <c r="C990">
        <v>190</v>
      </c>
      <c r="D990">
        <v>164</v>
      </c>
      <c r="E990">
        <v>171</v>
      </c>
      <c r="F990">
        <v>893</v>
      </c>
      <c r="G990">
        <v>155</v>
      </c>
    </row>
    <row r="991" spans="1:7" x14ac:dyDescent="0.2">
      <c r="A991" s="2">
        <v>989</v>
      </c>
      <c r="B991" s="2">
        <f t="shared" si="15"/>
        <v>2.9916</v>
      </c>
      <c r="C991">
        <v>2961</v>
      </c>
      <c r="D991">
        <v>3963</v>
      </c>
      <c r="E991">
        <v>860</v>
      </c>
      <c r="F991">
        <v>3160</v>
      </c>
      <c r="G991">
        <v>4014</v>
      </c>
    </row>
    <row r="992" spans="1:7" x14ac:dyDescent="0.2">
      <c r="A992" s="2">
        <v>990</v>
      </c>
      <c r="B992" s="2">
        <f t="shared" si="15"/>
        <v>3.6431999999999998</v>
      </c>
      <c r="C992">
        <v>3508</v>
      </c>
      <c r="D992">
        <v>3225</v>
      </c>
      <c r="E992">
        <v>1974</v>
      </c>
      <c r="F992">
        <v>5682</v>
      </c>
      <c r="G992">
        <v>3827</v>
      </c>
    </row>
    <row r="993" spans="1:7" x14ac:dyDescent="0.2">
      <c r="A993" s="2">
        <v>991</v>
      </c>
      <c r="B993" s="2">
        <f t="shared" si="15"/>
        <v>11.946399999999999</v>
      </c>
      <c r="C993">
        <v>11748</v>
      </c>
      <c r="D993">
        <v>9804</v>
      </c>
      <c r="E993">
        <v>12639</v>
      </c>
      <c r="F993">
        <v>12980</v>
      </c>
      <c r="G993">
        <v>12561</v>
      </c>
    </row>
    <row r="994" spans="1:7" x14ac:dyDescent="0.2">
      <c r="A994" s="2">
        <v>992</v>
      </c>
      <c r="B994" s="2">
        <f t="shared" si="15"/>
        <v>0.2712</v>
      </c>
      <c r="C994">
        <v>453</v>
      </c>
      <c r="D994">
        <v>69</v>
      </c>
      <c r="E994">
        <v>61</v>
      </c>
      <c r="F994">
        <v>318</v>
      </c>
      <c r="G994">
        <v>455</v>
      </c>
    </row>
    <row r="995" spans="1:7" x14ac:dyDescent="0.2">
      <c r="A995" s="2">
        <v>993</v>
      </c>
      <c r="B995" s="2">
        <f t="shared" si="15"/>
        <v>1.2350000000000001</v>
      </c>
      <c r="C995">
        <v>381</v>
      </c>
      <c r="D995">
        <v>554</v>
      </c>
      <c r="E995">
        <v>1221</v>
      </c>
      <c r="F995">
        <v>3615</v>
      </c>
      <c r="G995">
        <v>404</v>
      </c>
    </row>
    <row r="996" spans="1:7" x14ac:dyDescent="0.2">
      <c r="A996" s="2">
        <v>994</v>
      </c>
      <c r="B996" s="2">
        <f t="shared" si="15"/>
        <v>11.679200000000002</v>
      </c>
      <c r="C996">
        <v>13186</v>
      </c>
      <c r="D996">
        <v>14174</v>
      </c>
      <c r="E996">
        <v>12577</v>
      </c>
      <c r="F996">
        <v>4174</v>
      </c>
      <c r="G996">
        <v>14285</v>
      </c>
    </row>
    <row r="997" spans="1:7" x14ac:dyDescent="0.2">
      <c r="A997" s="2">
        <v>995</v>
      </c>
      <c r="B997" s="2">
        <f t="shared" si="15"/>
        <v>7.0940000000000003</v>
      </c>
      <c r="C997">
        <v>5794</v>
      </c>
      <c r="D997">
        <v>8985</v>
      </c>
      <c r="E997">
        <v>9009</v>
      </c>
      <c r="F997">
        <v>2578</v>
      </c>
      <c r="G997">
        <v>9104</v>
      </c>
    </row>
    <row r="998" spans="1:7" x14ac:dyDescent="0.2">
      <c r="A998" s="2">
        <v>996</v>
      </c>
      <c r="B998" s="2">
        <f t="shared" si="15"/>
        <v>6.7943999999999996</v>
      </c>
      <c r="C998">
        <v>7334</v>
      </c>
      <c r="D998">
        <v>7905</v>
      </c>
      <c r="E998">
        <v>8906</v>
      </c>
      <c r="F998">
        <v>5693</v>
      </c>
      <c r="G998">
        <v>4134</v>
      </c>
    </row>
    <row r="999" spans="1:7" x14ac:dyDescent="0.2">
      <c r="A999" s="2">
        <v>997</v>
      </c>
      <c r="B999" s="2">
        <f t="shared" si="15"/>
        <v>3.3124000000000002</v>
      </c>
      <c r="C999">
        <v>2989</v>
      </c>
      <c r="D999">
        <v>1280</v>
      </c>
      <c r="E999">
        <v>6391</v>
      </c>
      <c r="F999">
        <v>2185</v>
      </c>
      <c r="G999">
        <v>3717</v>
      </c>
    </row>
    <row r="1000" spans="1:7" x14ac:dyDescent="0.2">
      <c r="A1000" s="2">
        <v>998</v>
      </c>
      <c r="B1000" s="2">
        <f t="shared" si="15"/>
        <v>0.68979999999999997</v>
      </c>
      <c r="C1000">
        <v>279</v>
      </c>
      <c r="D1000">
        <v>326</v>
      </c>
      <c r="E1000">
        <v>1904</v>
      </c>
      <c r="F1000">
        <v>271</v>
      </c>
      <c r="G1000">
        <v>669</v>
      </c>
    </row>
    <row r="1001" spans="1:7" x14ac:dyDescent="0.2">
      <c r="A1001" s="2">
        <v>999</v>
      </c>
      <c r="B1001" s="2">
        <f t="shared" si="15"/>
        <v>0.55120000000000002</v>
      </c>
      <c r="C1001">
        <v>241</v>
      </c>
      <c r="D1001">
        <v>260</v>
      </c>
      <c r="E1001">
        <v>1408</v>
      </c>
      <c r="F1001">
        <v>230</v>
      </c>
      <c r="G1001">
        <v>617</v>
      </c>
    </row>
    <row r="1002" spans="1:7" x14ac:dyDescent="0.2">
      <c r="A1002" s="2">
        <v>1000</v>
      </c>
      <c r="B1002" s="2">
        <f t="shared" si="15"/>
        <v>13.450799999999999</v>
      </c>
      <c r="C1002">
        <v>12999</v>
      </c>
      <c r="D1002">
        <v>15751</v>
      </c>
      <c r="E1002">
        <v>12223</v>
      </c>
      <c r="F1002">
        <v>11541</v>
      </c>
      <c r="G1002">
        <v>14740</v>
      </c>
    </row>
    <row r="1003" spans="1:7" x14ac:dyDescent="0.2">
      <c r="A1003" s="2">
        <v>1001</v>
      </c>
      <c r="B1003" s="2">
        <f t="shared" si="15"/>
        <v>13.775799999999998</v>
      </c>
      <c r="C1003">
        <v>12925</v>
      </c>
      <c r="D1003">
        <v>14944</v>
      </c>
      <c r="E1003">
        <v>12937</v>
      </c>
      <c r="F1003">
        <v>13220</v>
      </c>
      <c r="G1003">
        <v>14853</v>
      </c>
    </row>
    <row r="1004" spans="1:7" x14ac:dyDescent="0.2">
      <c r="A1004" s="2">
        <v>1002</v>
      </c>
      <c r="B1004" s="2">
        <f t="shared" si="15"/>
        <v>11.554799999999998</v>
      </c>
      <c r="C1004">
        <v>11417</v>
      </c>
      <c r="D1004">
        <v>12818</v>
      </c>
      <c r="E1004">
        <v>8106</v>
      </c>
      <c r="F1004">
        <v>12772</v>
      </c>
      <c r="G1004">
        <v>12661</v>
      </c>
    </row>
    <row r="1005" spans="1:7" x14ac:dyDescent="0.2">
      <c r="A1005" s="2">
        <v>1003</v>
      </c>
      <c r="B1005" s="2">
        <f t="shared" si="15"/>
        <v>13.670399999999999</v>
      </c>
      <c r="C1005">
        <v>13809</v>
      </c>
      <c r="D1005">
        <v>15757</v>
      </c>
      <c r="E1005">
        <v>10013</v>
      </c>
      <c r="F1005">
        <v>13497</v>
      </c>
      <c r="G1005">
        <v>15276</v>
      </c>
    </row>
    <row r="1006" spans="1:7" x14ac:dyDescent="0.2">
      <c r="A1006" s="2">
        <v>1004</v>
      </c>
      <c r="B1006" s="2">
        <f t="shared" si="15"/>
        <v>8.3767999999999994</v>
      </c>
      <c r="C1006">
        <v>11670</v>
      </c>
      <c r="D1006">
        <v>6268</v>
      </c>
      <c r="E1006">
        <v>6675</v>
      </c>
      <c r="F1006">
        <v>12035</v>
      </c>
      <c r="G1006">
        <v>5236</v>
      </c>
    </row>
    <row r="1007" spans="1:7" x14ac:dyDescent="0.2">
      <c r="A1007" s="2">
        <v>1005</v>
      </c>
      <c r="B1007" s="2">
        <f t="shared" si="15"/>
        <v>11.871799999999999</v>
      </c>
      <c r="C1007">
        <v>9375</v>
      </c>
      <c r="D1007">
        <v>12314</v>
      </c>
      <c r="E1007">
        <v>12271</v>
      </c>
      <c r="F1007">
        <v>12566</v>
      </c>
      <c r="G1007">
        <v>12833</v>
      </c>
    </row>
    <row r="1008" spans="1:7" x14ac:dyDescent="0.2">
      <c r="A1008" s="2">
        <v>1006</v>
      </c>
      <c r="B1008" s="2">
        <f t="shared" si="15"/>
        <v>3.8128000000000002</v>
      </c>
      <c r="C1008">
        <v>1012</v>
      </c>
      <c r="D1008">
        <v>5159</v>
      </c>
      <c r="E1008">
        <v>1880</v>
      </c>
      <c r="F1008">
        <v>3205</v>
      </c>
      <c r="G1008">
        <v>7808</v>
      </c>
    </row>
    <row r="1009" spans="1:7" x14ac:dyDescent="0.2">
      <c r="A1009" s="2">
        <v>1007</v>
      </c>
      <c r="B1009" s="2">
        <f t="shared" si="15"/>
        <v>9.7097999999999995</v>
      </c>
      <c r="C1009">
        <v>7971</v>
      </c>
      <c r="D1009">
        <v>11676</v>
      </c>
      <c r="E1009">
        <v>9750</v>
      </c>
      <c r="F1009">
        <v>10705</v>
      </c>
      <c r="G1009">
        <v>8447</v>
      </c>
    </row>
    <row r="1010" spans="1:7" x14ac:dyDescent="0.2">
      <c r="A1010" s="2">
        <v>1008</v>
      </c>
      <c r="B1010" s="2">
        <f t="shared" si="15"/>
        <v>6.2523999999999997</v>
      </c>
      <c r="C1010">
        <v>7301</v>
      </c>
      <c r="D1010">
        <v>4918</v>
      </c>
      <c r="E1010">
        <v>6397</v>
      </c>
      <c r="F1010">
        <v>6868</v>
      </c>
      <c r="G1010">
        <v>5778</v>
      </c>
    </row>
    <row r="1011" spans="1:7" x14ac:dyDescent="0.2">
      <c r="A1011" s="2">
        <v>1009</v>
      </c>
      <c r="B1011" s="2">
        <f t="shared" si="15"/>
        <v>13.9672</v>
      </c>
      <c r="C1011">
        <v>13094</v>
      </c>
      <c r="D1011">
        <v>14558</v>
      </c>
      <c r="E1011">
        <v>13016</v>
      </c>
      <c r="F1011">
        <v>14196</v>
      </c>
      <c r="G1011">
        <v>14972</v>
      </c>
    </row>
    <row r="1012" spans="1:7" x14ac:dyDescent="0.2">
      <c r="A1012" s="2">
        <v>1010</v>
      </c>
      <c r="B1012" s="2">
        <f t="shared" si="15"/>
        <v>5.9746000000000006</v>
      </c>
      <c r="C1012">
        <v>6215</v>
      </c>
      <c r="D1012">
        <v>8491</v>
      </c>
      <c r="E1012">
        <v>6424</v>
      </c>
      <c r="F1012">
        <v>4599</v>
      </c>
      <c r="G1012">
        <v>4144</v>
      </c>
    </row>
    <row r="1013" spans="1:7" x14ac:dyDescent="0.2">
      <c r="A1013" s="2">
        <v>1011</v>
      </c>
      <c r="B1013" s="2">
        <f t="shared" si="15"/>
        <v>10.968399999999999</v>
      </c>
      <c r="C1013">
        <v>10986</v>
      </c>
      <c r="D1013">
        <v>10852</v>
      </c>
      <c r="E1013">
        <v>10962</v>
      </c>
      <c r="F1013">
        <v>9902</v>
      </c>
      <c r="G1013">
        <v>12140</v>
      </c>
    </row>
    <row r="1014" spans="1:7" x14ac:dyDescent="0.2">
      <c r="A1014" s="2">
        <v>1012</v>
      </c>
      <c r="B1014" s="2">
        <f t="shared" si="15"/>
        <v>11.3146</v>
      </c>
      <c r="C1014">
        <v>11622</v>
      </c>
      <c r="D1014">
        <v>13367</v>
      </c>
      <c r="E1014">
        <v>10311</v>
      </c>
      <c r="F1014">
        <v>11192</v>
      </c>
      <c r="G1014">
        <v>10081</v>
      </c>
    </row>
    <row r="1015" spans="1:7" x14ac:dyDescent="0.2">
      <c r="A1015" s="2">
        <v>1013</v>
      </c>
      <c r="B1015" s="2">
        <f t="shared" si="15"/>
        <v>12.8498</v>
      </c>
      <c r="C1015">
        <v>11977</v>
      </c>
      <c r="D1015">
        <v>12220</v>
      </c>
      <c r="E1015">
        <v>13102</v>
      </c>
      <c r="F1015">
        <v>12487</v>
      </c>
      <c r="G1015">
        <v>14463</v>
      </c>
    </row>
    <row r="1016" spans="1:7" x14ac:dyDescent="0.2">
      <c r="A1016" s="2">
        <v>1014</v>
      </c>
      <c r="B1016" s="2">
        <f t="shared" si="15"/>
        <v>11.0662</v>
      </c>
      <c r="C1016">
        <v>11805</v>
      </c>
      <c r="D1016">
        <v>12957</v>
      </c>
      <c r="E1016">
        <v>11915</v>
      </c>
      <c r="F1016">
        <v>14304</v>
      </c>
      <c r="G1016">
        <v>4350</v>
      </c>
    </row>
    <row r="1017" spans="1:7" x14ac:dyDescent="0.2">
      <c r="A1017" s="2">
        <v>1015</v>
      </c>
      <c r="B1017" s="2">
        <f t="shared" si="15"/>
        <v>8.4027999999999992</v>
      </c>
      <c r="C1017">
        <v>5477</v>
      </c>
      <c r="D1017">
        <v>8934</v>
      </c>
      <c r="E1017">
        <v>10665</v>
      </c>
      <c r="F1017">
        <v>10927</v>
      </c>
      <c r="G1017">
        <v>6011</v>
      </c>
    </row>
    <row r="1018" spans="1:7" x14ac:dyDescent="0.2">
      <c r="A1018" s="2">
        <v>1016</v>
      </c>
      <c r="B1018" s="2">
        <f t="shared" si="15"/>
        <v>13.025799999999998</v>
      </c>
      <c r="C1018">
        <v>12791</v>
      </c>
      <c r="D1018">
        <v>13236</v>
      </c>
      <c r="E1018">
        <v>11185</v>
      </c>
      <c r="F1018">
        <v>14275</v>
      </c>
      <c r="G1018">
        <v>13642</v>
      </c>
    </row>
    <row r="1019" spans="1:7" x14ac:dyDescent="0.2">
      <c r="A1019" s="2">
        <v>1017</v>
      </c>
      <c r="B1019" s="2">
        <f t="shared" si="15"/>
        <v>6.2153999999999998</v>
      </c>
      <c r="C1019">
        <v>4497</v>
      </c>
      <c r="D1019">
        <v>5685</v>
      </c>
      <c r="E1019">
        <v>5856</v>
      </c>
      <c r="F1019">
        <v>7110</v>
      </c>
      <c r="G1019">
        <v>7929</v>
      </c>
    </row>
    <row r="1020" spans="1:7" x14ac:dyDescent="0.2">
      <c r="A1020" s="2">
        <v>1018</v>
      </c>
      <c r="B1020" s="2">
        <f t="shared" si="15"/>
        <v>10.9556</v>
      </c>
      <c r="C1020">
        <v>11970</v>
      </c>
      <c r="D1020">
        <v>12513</v>
      </c>
      <c r="E1020">
        <v>7906</v>
      </c>
      <c r="F1020">
        <v>13705</v>
      </c>
      <c r="G1020">
        <v>8684</v>
      </c>
    </row>
    <row r="1021" spans="1:7" x14ac:dyDescent="0.2">
      <c r="A1021" s="2">
        <v>1019</v>
      </c>
      <c r="B1021" s="2">
        <f t="shared" si="15"/>
        <v>4.4438000000000004</v>
      </c>
      <c r="C1021">
        <v>5755</v>
      </c>
      <c r="D1021">
        <v>3691</v>
      </c>
      <c r="E1021">
        <v>4892</v>
      </c>
      <c r="F1021">
        <v>4855</v>
      </c>
      <c r="G1021">
        <v>3026</v>
      </c>
    </row>
    <row r="1022" spans="1:7" x14ac:dyDescent="0.2">
      <c r="A1022" s="2">
        <v>1020</v>
      </c>
      <c r="B1022" s="2">
        <f t="shared" si="15"/>
        <v>1.4878</v>
      </c>
      <c r="C1022">
        <v>2416</v>
      </c>
      <c r="D1022">
        <v>1863</v>
      </c>
      <c r="E1022">
        <v>2030</v>
      </c>
      <c r="F1022">
        <v>560</v>
      </c>
      <c r="G1022">
        <v>570</v>
      </c>
    </row>
    <row r="1023" spans="1:7" x14ac:dyDescent="0.2">
      <c r="A1023" s="2">
        <v>1021</v>
      </c>
      <c r="B1023" s="2">
        <f t="shared" si="15"/>
        <v>12.055999999999999</v>
      </c>
      <c r="C1023">
        <v>12394</v>
      </c>
      <c r="D1023">
        <v>13126</v>
      </c>
      <c r="E1023">
        <v>13187</v>
      </c>
      <c r="F1023">
        <v>10644</v>
      </c>
      <c r="G1023">
        <v>10929</v>
      </c>
    </row>
    <row r="1024" spans="1:7" x14ac:dyDescent="0.2">
      <c r="A1024" s="2">
        <v>1022</v>
      </c>
      <c r="B1024" s="2">
        <f t="shared" si="15"/>
        <v>9.2282000000000011</v>
      </c>
      <c r="C1024">
        <v>8412</v>
      </c>
      <c r="D1024">
        <v>9940</v>
      </c>
      <c r="E1024">
        <v>11484</v>
      </c>
      <c r="F1024">
        <v>6087</v>
      </c>
      <c r="G1024">
        <v>10218</v>
      </c>
    </row>
    <row r="1025" spans="1:7" x14ac:dyDescent="0.2">
      <c r="A1025" s="2">
        <v>1023</v>
      </c>
      <c r="B1025" s="2">
        <f t="shared" si="15"/>
        <v>4.5898000000000003</v>
      </c>
      <c r="C1025">
        <v>5939</v>
      </c>
      <c r="D1025">
        <v>3628</v>
      </c>
      <c r="E1025">
        <v>3333</v>
      </c>
      <c r="F1025">
        <v>4460</v>
      </c>
      <c r="G1025">
        <v>5589</v>
      </c>
    </row>
    <row r="1026" spans="1:7" x14ac:dyDescent="0.2">
      <c r="A1026" s="2">
        <v>1024</v>
      </c>
      <c r="B1026" s="2">
        <f t="shared" si="15"/>
        <v>11.578799999999999</v>
      </c>
      <c r="C1026">
        <v>11756</v>
      </c>
      <c r="D1026">
        <v>10762</v>
      </c>
      <c r="E1026">
        <v>12745</v>
      </c>
      <c r="F1026">
        <v>10116</v>
      </c>
      <c r="G1026">
        <v>12515</v>
      </c>
    </row>
    <row r="1027" spans="1:7" x14ac:dyDescent="0.2">
      <c r="A1027" s="2">
        <v>1025</v>
      </c>
      <c r="B1027" s="2">
        <f t="shared" ref="B1027:B1090" si="16">AVERAGE(C1027:V1027)/1000</f>
        <v>9.3599999999999989E-2</v>
      </c>
      <c r="C1027">
        <v>45</v>
      </c>
      <c r="D1027">
        <v>50</v>
      </c>
      <c r="E1027">
        <v>45</v>
      </c>
      <c r="F1027">
        <v>62</v>
      </c>
      <c r="G1027">
        <v>266</v>
      </c>
    </row>
    <row r="1028" spans="1:7" x14ac:dyDescent="0.2">
      <c r="A1028" s="2">
        <v>1026</v>
      </c>
      <c r="B1028" s="2">
        <f t="shared" si="16"/>
        <v>13.074200000000001</v>
      </c>
      <c r="C1028">
        <v>12610</v>
      </c>
      <c r="D1028">
        <v>13382</v>
      </c>
      <c r="E1028">
        <v>12678</v>
      </c>
      <c r="F1028">
        <v>13370</v>
      </c>
      <c r="G1028">
        <v>13331</v>
      </c>
    </row>
    <row r="1029" spans="1:7" x14ac:dyDescent="0.2">
      <c r="A1029" s="2">
        <v>1027</v>
      </c>
      <c r="B1029" s="2">
        <f t="shared" si="16"/>
        <v>8.8382000000000005</v>
      </c>
      <c r="C1029">
        <v>8889</v>
      </c>
      <c r="D1029">
        <v>10873</v>
      </c>
      <c r="E1029">
        <v>5666</v>
      </c>
      <c r="F1029">
        <v>10827</v>
      </c>
      <c r="G1029">
        <v>7936</v>
      </c>
    </row>
    <row r="1030" spans="1:7" x14ac:dyDescent="0.2">
      <c r="A1030" s="2">
        <v>1028</v>
      </c>
      <c r="B1030" s="2">
        <f t="shared" si="16"/>
        <v>9.2999999999999999E-2</v>
      </c>
      <c r="C1030">
        <v>93</v>
      </c>
      <c r="D1030">
        <v>108</v>
      </c>
      <c r="E1030">
        <v>89</v>
      </c>
      <c r="F1030">
        <v>87</v>
      </c>
      <c r="G1030">
        <v>88</v>
      </c>
    </row>
    <row r="1031" spans="1:7" x14ac:dyDescent="0.2">
      <c r="A1031" s="2">
        <v>1029</v>
      </c>
      <c r="B1031" s="2">
        <f t="shared" si="16"/>
        <v>2.9278000000000004</v>
      </c>
      <c r="C1031">
        <v>2323</v>
      </c>
      <c r="D1031">
        <v>4775</v>
      </c>
      <c r="E1031">
        <v>1001</v>
      </c>
      <c r="F1031">
        <v>4941</v>
      </c>
      <c r="G1031">
        <v>1599</v>
      </c>
    </row>
    <row r="1032" spans="1:7" x14ac:dyDescent="0.2">
      <c r="A1032" s="2">
        <v>1030</v>
      </c>
      <c r="B1032" s="2">
        <f t="shared" si="16"/>
        <v>10.851000000000001</v>
      </c>
      <c r="C1032">
        <v>10683</v>
      </c>
      <c r="D1032">
        <v>8528</v>
      </c>
      <c r="E1032">
        <v>9134</v>
      </c>
      <c r="F1032">
        <v>13193</v>
      </c>
      <c r="G1032">
        <v>12717</v>
      </c>
    </row>
    <row r="1033" spans="1:7" x14ac:dyDescent="0.2">
      <c r="A1033" s="2">
        <v>1031</v>
      </c>
      <c r="B1033" s="2">
        <f t="shared" si="16"/>
        <v>12.051399999999999</v>
      </c>
      <c r="C1033">
        <v>11907</v>
      </c>
      <c r="D1033">
        <v>11793</v>
      </c>
      <c r="E1033">
        <v>12427</v>
      </c>
      <c r="F1033">
        <v>11771</v>
      </c>
      <c r="G1033">
        <v>12359</v>
      </c>
    </row>
    <row r="1034" spans="1:7" x14ac:dyDescent="0.2">
      <c r="A1034" s="2">
        <v>1032</v>
      </c>
      <c r="B1034" s="2">
        <f t="shared" si="16"/>
        <v>6.1811999999999996</v>
      </c>
      <c r="C1034">
        <v>2956</v>
      </c>
      <c r="D1034">
        <v>6716</v>
      </c>
      <c r="E1034">
        <v>8525</v>
      </c>
      <c r="F1034">
        <v>5622</v>
      </c>
      <c r="G1034">
        <v>7087</v>
      </c>
    </row>
    <row r="1035" spans="1:7" x14ac:dyDescent="0.2">
      <c r="A1035" s="2">
        <v>1033</v>
      </c>
      <c r="B1035" s="2">
        <f t="shared" si="16"/>
        <v>5.8028000000000004</v>
      </c>
      <c r="C1035">
        <v>3161</v>
      </c>
      <c r="D1035">
        <v>5338</v>
      </c>
      <c r="E1035">
        <v>4971</v>
      </c>
      <c r="F1035">
        <v>6259</v>
      </c>
      <c r="G1035">
        <v>9285</v>
      </c>
    </row>
    <row r="1036" spans="1:7" x14ac:dyDescent="0.2">
      <c r="A1036" s="2">
        <v>1034</v>
      </c>
      <c r="B1036" s="2">
        <f t="shared" si="16"/>
        <v>1.458</v>
      </c>
      <c r="C1036">
        <v>642</v>
      </c>
      <c r="D1036">
        <v>1263</v>
      </c>
      <c r="E1036">
        <v>572</v>
      </c>
      <c r="F1036">
        <v>950</v>
      </c>
      <c r="G1036">
        <v>3863</v>
      </c>
    </row>
    <row r="1037" spans="1:7" x14ac:dyDescent="0.2">
      <c r="A1037" s="2">
        <v>1035</v>
      </c>
      <c r="B1037" s="2">
        <f t="shared" si="16"/>
        <v>6.7560000000000002</v>
      </c>
      <c r="C1037">
        <v>2923</v>
      </c>
      <c r="D1037">
        <v>12013</v>
      </c>
      <c r="E1037">
        <v>7050</v>
      </c>
      <c r="F1037">
        <v>5000</v>
      </c>
      <c r="G1037">
        <v>6794</v>
      </c>
    </row>
    <row r="1038" spans="1:7" x14ac:dyDescent="0.2">
      <c r="A1038" s="2">
        <v>1036</v>
      </c>
      <c r="B1038" s="2">
        <f t="shared" si="16"/>
        <v>0.70499999999999996</v>
      </c>
      <c r="C1038">
        <v>550</v>
      </c>
      <c r="D1038">
        <v>562</v>
      </c>
      <c r="E1038">
        <v>885</v>
      </c>
      <c r="F1038">
        <v>1027</v>
      </c>
      <c r="G1038">
        <v>501</v>
      </c>
    </row>
    <row r="1039" spans="1:7" x14ac:dyDescent="0.2">
      <c r="A1039" s="2">
        <v>1037</v>
      </c>
      <c r="B1039" s="2">
        <f t="shared" si="16"/>
        <v>0.753</v>
      </c>
      <c r="C1039">
        <v>912</v>
      </c>
      <c r="D1039">
        <v>448</v>
      </c>
      <c r="E1039">
        <v>357</v>
      </c>
      <c r="F1039">
        <v>1705</v>
      </c>
      <c r="G1039">
        <v>343</v>
      </c>
    </row>
    <row r="1040" spans="1:7" x14ac:dyDescent="0.2">
      <c r="A1040" s="2">
        <v>1038</v>
      </c>
      <c r="B1040" s="2">
        <f t="shared" si="16"/>
        <v>1.3624000000000001</v>
      </c>
      <c r="C1040">
        <v>2676</v>
      </c>
      <c r="D1040">
        <v>2164</v>
      </c>
      <c r="E1040">
        <v>972</v>
      </c>
      <c r="F1040">
        <v>484</v>
      </c>
      <c r="G1040">
        <v>516</v>
      </c>
    </row>
    <row r="1041" spans="1:7" x14ac:dyDescent="0.2">
      <c r="A1041" s="2">
        <v>1039</v>
      </c>
      <c r="B1041" s="2">
        <f t="shared" si="16"/>
        <v>13.392200000000001</v>
      </c>
      <c r="C1041">
        <v>12453</v>
      </c>
      <c r="D1041">
        <v>14968</v>
      </c>
      <c r="E1041">
        <v>12962</v>
      </c>
      <c r="F1041">
        <v>13111</v>
      </c>
      <c r="G1041">
        <v>13467</v>
      </c>
    </row>
    <row r="1042" spans="1:7" x14ac:dyDescent="0.2">
      <c r="A1042" s="2">
        <v>1040</v>
      </c>
      <c r="B1042" s="2">
        <f t="shared" si="16"/>
        <v>12.444600000000001</v>
      </c>
      <c r="C1042">
        <v>12414</v>
      </c>
      <c r="D1042">
        <v>14654</v>
      </c>
      <c r="E1042">
        <v>11180</v>
      </c>
      <c r="F1042">
        <v>12661</v>
      </c>
      <c r="G1042">
        <v>11314</v>
      </c>
    </row>
    <row r="1043" spans="1:7" x14ac:dyDescent="0.2">
      <c r="A1043" s="2">
        <v>1041</v>
      </c>
      <c r="B1043" s="2">
        <f t="shared" si="16"/>
        <v>8.1441999999999997</v>
      </c>
      <c r="C1043">
        <v>5761</v>
      </c>
      <c r="D1043">
        <v>11057</v>
      </c>
      <c r="E1043">
        <v>10057</v>
      </c>
      <c r="F1043">
        <v>6543</v>
      </c>
      <c r="G1043">
        <v>7303</v>
      </c>
    </row>
    <row r="1044" spans="1:7" x14ac:dyDescent="0.2">
      <c r="A1044" s="2">
        <v>1042</v>
      </c>
      <c r="B1044" s="2">
        <f t="shared" si="16"/>
        <v>0.31039999999999995</v>
      </c>
      <c r="C1044">
        <v>121</v>
      </c>
      <c r="D1044">
        <v>478</v>
      </c>
      <c r="E1044">
        <v>716</v>
      </c>
      <c r="F1044">
        <v>118</v>
      </c>
      <c r="G1044">
        <v>119</v>
      </c>
    </row>
    <row r="1045" spans="1:7" x14ac:dyDescent="0.2">
      <c r="A1045" s="2">
        <v>1043</v>
      </c>
      <c r="B1045" s="2">
        <f t="shared" si="16"/>
        <v>5.3333999999999993</v>
      </c>
      <c r="C1045">
        <v>1713</v>
      </c>
      <c r="D1045">
        <v>7622</v>
      </c>
      <c r="E1045">
        <v>5284</v>
      </c>
      <c r="F1045">
        <v>5259</v>
      </c>
      <c r="G1045">
        <v>6789</v>
      </c>
    </row>
    <row r="1046" spans="1:7" x14ac:dyDescent="0.2">
      <c r="A1046" s="2">
        <v>1044</v>
      </c>
      <c r="B1046" s="2">
        <f t="shared" si="16"/>
        <v>9.1997999999999998</v>
      </c>
      <c r="C1046">
        <v>11547</v>
      </c>
      <c r="D1046">
        <v>6422</v>
      </c>
      <c r="E1046">
        <v>7753</v>
      </c>
      <c r="F1046">
        <v>11983</v>
      </c>
      <c r="G1046">
        <v>8294</v>
      </c>
    </row>
    <row r="1047" spans="1:7" x14ac:dyDescent="0.2">
      <c r="A1047" s="2">
        <v>1045</v>
      </c>
      <c r="B1047" s="2">
        <f t="shared" si="16"/>
        <v>9.6146000000000011</v>
      </c>
      <c r="C1047">
        <v>3721</v>
      </c>
      <c r="D1047">
        <v>12823</v>
      </c>
      <c r="E1047">
        <v>9134</v>
      </c>
      <c r="F1047">
        <v>11925</v>
      </c>
      <c r="G1047">
        <v>10470</v>
      </c>
    </row>
    <row r="1048" spans="1:7" x14ac:dyDescent="0.2">
      <c r="A1048" s="2">
        <v>1046</v>
      </c>
      <c r="B1048" s="2">
        <f t="shared" si="16"/>
        <v>4.7116000000000007</v>
      </c>
      <c r="C1048">
        <v>4466</v>
      </c>
      <c r="D1048">
        <v>2982</v>
      </c>
      <c r="E1048">
        <v>5029</v>
      </c>
      <c r="F1048">
        <v>4083</v>
      </c>
      <c r="G1048">
        <v>6998</v>
      </c>
    </row>
    <row r="1049" spans="1:7" x14ac:dyDescent="0.2">
      <c r="A1049" s="2">
        <v>1047</v>
      </c>
      <c r="B1049" s="2">
        <f t="shared" si="16"/>
        <v>0.15540000000000001</v>
      </c>
      <c r="C1049">
        <v>227</v>
      </c>
      <c r="D1049">
        <v>116</v>
      </c>
      <c r="E1049">
        <v>166</v>
      </c>
      <c r="F1049">
        <v>108</v>
      </c>
      <c r="G1049">
        <v>160</v>
      </c>
    </row>
    <row r="1050" spans="1:7" x14ac:dyDescent="0.2">
      <c r="A1050" s="2">
        <v>1048</v>
      </c>
      <c r="B1050" s="2">
        <f t="shared" si="16"/>
        <v>4.2771999999999997</v>
      </c>
      <c r="C1050">
        <v>2445</v>
      </c>
      <c r="D1050">
        <v>6994</v>
      </c>
      <c r="E1050">
        <v>1792</v>
      </c>
      <c r="F1050">
        <v>7943</v>
      </c>
      <c r="G1050">
        <v>2212</v>
      </c>
    </row>
    <row r="1051" spans="1:7" x14ac:dyDescent="0.2">
      <c r="A1051" s="2">
        <v>1049</v>
      </c>
      <c r="B1051" s="2">
        <f t="shared" si="16"/>
        <v>11.6332</v>
      </c>
      <c r="C1051">
        <v>8105</v>
      </c>
      <c r="D1051">
        <v>13128</v>
      </c>
      <c r="E1051">
        <v>12357</v>
      </c>
      <c r="F1051">
        <v>11585</v>
      </c>
      <c r="G1051">
        <v>12991</v>
      </c>
    </row>
    <row r="1052" spans="1:7" x14ac:dyDescent="0.2">
      <c r="A1052" s="2">
        <v>1050</v>
      </c>
      <c r="B1052" s="2">
        <f t="shared" si="16"/>
        <v>13.202999999999999</v>
      </c>
      <c r="C1052">
        <v>13003</v>
      </c>
      <c r="D1052">
        <v>14374</v>
      </c>
      <c r="E1052">
        <v>13819</v>
      </c>
      <c r="F1052">
        <v>12701</v>
      </c>
      <c r="G1052">
        <v>12118</v>
      </c>
    </row>
    <row r="1053" spans="1:7" x14ac:dyDescent="0.2">
      <c r="A1053" s="2">
        <v>1051</v>
      </c>
      <c r="B1053" s="2">
        <f t="shared" si="16"/>
        <v>11.249799999999999</v>
      </c>
      <c r="C1053">
        <v>12936</v>
      </c>
      <c r="D1053">
        <v>13681</v>
      </c>
      <c r="E1053">
        <v>6629</v>
      </c>
      <c r="F1053">
        <v>11632</v>
      </c>
      <c r="G1053">
        <v>11371</v>
      </c>
    </row>
    <row r="1054" spans="1:7" x14ac:dyDescent="0.2">
      <c r="A1054" s="2">
        <v>1052</v>
      </c>
      <c r="B1054" s="2">
        <f t="shared" si="16"/>
        <v>14.275</v>
      </c>
      <c r="C1054">
        <v>12497</v>
      </c>
      <c r="D1054">
        <v>14778</v>
      </c>
      <c r="E1054">
        <v>14099</v>
      </c>
      <c r="F1054">
        <v>14810</v>
      </c>
      <c r="G1054">
        <v>15191</v>
      </c>
    </row>
    <row r="1055" spans="1:7" x14ac:dyDescent="0.2">
      <c r="A1055" s="2">
        <v>1053</v>
      </c>
      <c r="B1055" s="2">
        <f t="shared" si="16"/>
        <v>5.016</v>
      </c>
      <c r="C1055">
        <v>2459</v>
      </c>
      <c r="D1055">
        <v>7174</v>
      </c>
      <c r="E1055">
        <v>5405</v>
      </c>
      <c r="F1055">
        <v>4913</v>
      </c>
      <c r="G1055">
        <v>5129</v>
      </c>
    </row>
    <row r="1056" spans="1:7" x14ac:dyDescent="0.2">
      <c r="A1056" s="2">
        <v>1054</v>
      </c>
      <c r="B1056" s="2">
        <f t="shared" si="16"/>
        <v>1.8634000000000002</v>
      </c>
      <c r="C1056">
        <v>1789</v>
      </c>
      <c r="D1056">
        <v>670</v>
      </c>
      <c r="E1056">
        <v>3250</v>
      </c>
      <c r="F1056">
        <v>2517</v>
      </c>
      <c r="G1056">
        <v>1091</v>
      </c>
    </row>
    <row r="1057" spans="1:7" x14ac:dyDescent="0.2">
      <c r="A1057" s="2">
        <v>1055</v>
      </c>
      <c r="B1057" s="2">
        <f t="shared" si="16"/>
        <v>12.819600000000001</v>
      </c>
      <c r="C1057">
        <v>12456</v>
      </c>
      <c r="D1057">
        <v>13760</v>
      </c>
      <c r="E1057">
        <v>10907</v>
      </c>
      <c r="F1057">
        <v>13140</v>
      </c>
      <c r="G1057">
        <v>13835</v>
      </c>
    </row>
    <row r="1058" spans="1:7" x14ac:dyDescent="0.2">
      <c r="A1058" s="2">
        <v>1056</v>
      </c>
      <c r="B1058" s="2">
        <f t="shared" si="16"/>
        <v>14.6106</v>
      </c>
      <c r="C1058">
        <v>13355</v>
      </c>
      <c r="D1058">
        <v>16537</v>
      </c>
      <c r="E1058">
        <v>14139</v>
      </c>
      <c r="F1058">
        <v>14328</v>
      </c>
      <c r="G1058">
        <v>14694</v>
      </c>
    </row>
    <row r="1059" spans="1:7" x14ac:dyDescent="0.2">
      <c r="A1059" s="2">
        <v>1057</v>
      </c>
      <c r="B1059" s="2">
        <f t="shared" si="16"/>
        <v>12.9094</v>
      </c>
      <c r="C1059">
        <v>12759</v>
      </c>
      <c r="D1059">
        <v>14887</v>
      </c>
      <c r="E1059">
        <v>10508</v>
      </c>
      <c r="F1059">
        <v>12375</v>
      </c>
      <c r="G1059">
        <v>14018</v>
      </c>
    </row>
    <row r="1060" spans="1:7" x14ac:dyDescent="0.2">
      <c r="A1060" s="2">
        <v>1058</v>
      </c>
      <c r="B1060" s="2">
        <f t="shared" si="16"/>
        <v>8.8786000000000005</v>
      </c>
      <c r="C1060">
        <v>10848</v>
      </c>
      <c r="D1060">
        <v>9446</v>
      </c>
      <c r="E1060">
        <v>7618</v>
      </c>
      <c r="F1060">
        <v>7143</v>
      </c>
      <c r="G1060">
        <v>9338</v>
      </c>
    </row>
    <row r="1061" spans="1:7" x14ac:dyDescent="0.2">
      <c r="A1061" s="2">
        <v>1059</v>
      </c>
      <c r="B1061" s="2">
        <f t="shared" si="16"/>
        <v>12.3156</v>
      </c>
      <c r="C1061">
        <v>13319</v>
      </c>
      <c r="D1061">
        <v>16067</v>
      </c>
      <c r="E1061">
        <v>12617</v>
      </c>
      <c r="F1061">
        <v>5575</v>
      </c>
      <c r="G1061">
        <v>14000</v>
      </c>
    </row>
    <row r="1062" spans="1:7" x14ac:dyDescent="0.2">
      <c r="A1062" s="2">
        <v>1060</v>
      </c>
      <c r="B1062" s="2">
        <f t="shared" si="16"/>
        <v>1.3255999999999999</v>
      </c>
      <c r="C1062">
        <v>555</v>
      </c>
      <c r="D1062">
        <v>2168</v>
      </c>
      <c r="E1062">
        <v>2188</v>
      </c>
      <c r="F1062">
        <v>598</v>
      </c>
      <c r="G1062">
        <v>1119</v>
      </c>
    </row>
    <row r="1063" spans="1:7" x14ac:dyDescent="0.2">
      <c r="A1063" s="2">
        <v>1061</v>
      </c>
      <c r="B1063" s="2">
        <f t="shared" si="16"/>
        <v>6.2256</v>
      </c>
      <c r="C1063">
        <v>3835</v>
      </c>
      <c r="D1063">
        <v>5079</v>
      </c>
      <c r="E1063">
        <v>7758</v>
      </c>
      <c r="F1063">
        <v>7597</v>
      </c>
      <c r="G1063">
        <v>6859</v>
      </c>
    </row>
    <row r="1064" spans="1:7" x14ac:dyDescent="0.2">
      <c r="A1064" s="2">
        <v>1062</v>
      </c>
      <c r="B1064" s="2">
        <f t="shared" si="16"/>
        <v>9.023200000000001</v>
      </c>
      <c r="C1064">
        <v>7615</v>
      </c>
      <c r="D1064">
        <v>13217</v>
      </c>
      <c r="E1064">
        <v>11769</v>
      </c>
      <c r="F1064">
        <v>6411</v>
      </c>
      <c r="G1064">
        <v>6104</v>
      </c>
    </row>
    <row r="1065" spans="1:7" x14ac:dyDescent="0.2">
      <c r="A1065" s="2">
        <v>1063</v>
      </c>
      <c r="B1065" s="2">
        <f t="shared" si="16"/>
        <v>0.4768</v>
      </c>
      <c r="C1065">
        <v>150</v>
      </c>
      <c r="D1065">
        <v>213</v>
      </c>
      <c r="E1065">
        <v>864</v>
      </c>
      <c r="F1065">
        <v>159</v>
      </c>
      <c r="G1065">
        <v>998</v>
      </c>
    </row>
    <row r="1066" spans="1:7" x14ac:dyDescent="0.2">
      <c r="A1066" s="2">
        <v>1064</v>
      </c>
      <c r="B1066" s="2">
        <f t="shared" si="16"/>
        <v>0.80800000000000005</v>
      </c>
      <c r="C1066">
        <v>649</v>
      </c>
      <c r="D1066">
        <v>1732</v>
      </c>
      <c r="E1066">
        <v>338</v>
      </c>
      <c r="F1066">
        <v>959</v>
      </c>
      <c r="G1066">
        <v>362</v>
      </c>
    </row>
    <row r="1067" spans="1:7" x14ac:dyDescent="0.2">
      <c r="A1067" s="2">
        <v>1065</v>
      </c>
      <c r="B1067" s="2">
        <f t="shared" si="16"/>
        <v>10.694600000000001</v>
      </c>
      <c r="C1067">
        <v>8412</v>
      </c>
      <c r="D1067">
        <v>14793</v>
      </c>
      <c r="E1067">
        <v>7958</v>
      </c>
      <c r="F1067">
        <v>11979</v>
      </c>
      <c r="G1067">
        <v>10331</v>
      </c>
    </row>
    <row r="1068" spans="1:7" x14ac:dyDescent="0.2">
      <c r="A1068" s="2">
        <v>1066</v>
      </c>
      <c r="B1068" s="2">
        <f t="shared" si="16"/>
        <v>10.771600000000001</v>
      </c>
      <c r="C1068">
        <v>10906</v>
      </c>
      <c r="D1068">
        <v>12722</v>
      </c>
      <c r="E1068">
        <v>6213</v>
      </c>
      <c r="F1068">
        <v>11982</v>
      </c>
      <c r="G1068">
        <v>12035</v>
      </c>
    </row>
    <row r="1069" spans="1:7" x14ac:dyDescent="0.2">
      <c r="A1069" s="2">
        <v>1067</v>
      </c>
      <c r="B1069" s="2">
        <f t="shared" si="16"/>
        <v>1.9199999999999998E-2</v>
      </c>
      <c r="C1069">
        <v>17</v>
      </c>
      <c r="D1069">
        <v>24</v>
      </c>
      <c r="E1069">
        <v>18</v>
      </c>
      <c r="F1069">
        <v>18</v>
      </c>
      <c r="G1069">
        <v>19</v>
      </c>
    </row>
    <row r="1070" spans="1:7" x14ac:dyDescent="0.2">
      <c r="A1070" s="2">
        <v>1068</v>
      </c>
      <c r="B1070" s="2">
        <f t="shared" si="16"/>
        <v>12.071</v>
      </c>
      <c r="C1070">
        <v>12580</v>
      </c>
      <c r="D1070">
        <v>13702</v>
      </c>
      <c r="E1070">
        <v>11674</v>
      </c>
      <c r="F1070">
        <v>12545</v>
      </c>
      <c r="G1070">
        <v>9854</v>
      </c>
    </row>
    <row r="1071" spans="1:7" x14ac:dyDescent="0.2">
      <c r="A1071" s="2">
        <v>1069</v>
      </c>
      <c r="B1071" s="2">
        <f t="shared" si="16"/>
        <v>12.423999999999999</v>
      </c>
      <c r="C1071">
        <v>12814</v>
      </c>
      <c r="D1071">
        <v>14068</v>
      </c>
      <c r="E1071">
        <v>10103</v>
      </c>
      <c r="F1071">
        <v>12508</v>
      </c>
      <c r="G1071">
        <v>12627</v>
      </c>
    </row>
    <row r="1072" spans="1:7" x14ac:dyDescent="0.2">
      <c r="A1072" s="2">
        <v>1070</v>
      </c>
      <c r="B1072" s="2">
        <f t="shared" si="16"/>
        <v>10.2074</v>
      </c>
      <c r="C1072">
        <v>11918</v>
      </c>
      <c r="D1072">
        <v>12606</v>
      </c>
      <c r="E1072">
        <v>11676</v>
      </c>
      <c r="F1072">
        <v>7847</v>
      </c>
      <c r="G1072">
        <v>6990</v>
      </c>
    </row>
    <row r="1073" spans="1:7" x14ac:dyDescent="0.2">
      <c r="A1073" s="2">
        <v>1071</v>
      </c>
      <c r="B1073" s="2">
        <f t="shared" si="16"/>
        <v>3.1791999999999998</v>
      </c>
      <c r="C1073">
        <v>4076</v>
      </c>
      <c r="D1073">
        <v>3168</v>
      </c>
      <c r="E1073">
        <v>5555</v>
      </c>
      <c r="F1073">
        <v>2363</v>
      </c>
      <c r="G1073">
        <v>734</v>
      </c>
    </row>
    <row r="1074" spans="1:7" x14ac:dyDescent="0.2">
      <c r="A1074" s="2">
        <v>1072</v>
      </c>
      <c r="B1074" s="2">
        <f t="shared" si="16"/>
        <v>2.5988000000000002</v>
      </c>
      <c r="C1074">
        <v>1678</v>
      </c>
      <c r="D1074">
        <v>1714</v>
      </c>
      <c r="E1074">
        <v>4878</v>
      </c>
      <c r="F1074">
        <v>4001</v>
      </c>
      <c r="G1074">
        <v>723</v>
      </c>
    </row>
    <row r="1075" spans="1:7" x14ac:dyDescent="0.2">
      <c r="A1075" s="2">
        <v>1073</v>
      </c>
      <c r="B1075" s="2">
        <f t="shared" si="16"/>
        <v>7.0931999999999995</v>
      </c>
      <c r="C1075">
        <v>3657</v>
      </c>
      <c r="D1075">
        <v>5159</v>
      </c>
      <c r="E1075">
        <v>9657</v>
      </c>
      <c r="F1075">
        <v>8225</v>
      </c>
      <c r="G1075">
        <v>8768</v>
      </c>
    </row>
    <row r="1076" spans="1:7" x14ac:dyDescent="0.2">
      <c r="A1076" s="2">
        <v>1074</v>
      </c>
      <c r="B1076" s="2">
        <f t="shared" si="16"/>
        <v>9.5488</v>
      </c>
      <c r="C1076">
        <v>5511</v>
      </c>
      <c r="D1076">
        <v>13233</v>
      </c>
      <c r="E1076">
        <v>11552</v>
      </c>
      <c r="F1076">
        <v>8514</v>
      </c>
      <c r="G1076">
        <v>8934</v>
      </c>
    </row>
    <row r="1077" spans="1:7" x14ac:dyDescent="0.2">
      <c r="A1077" s="2">
        <v>1075</v>
      </c>
      <c r="B1077" s="2">
        <f t="shared" si="16"/>
        <v>7.2542</v>
      </c>
      <c r="C1077">
        <v>7873</v>
      </c>
      <c r="D1077">
        <v>7423</v>
      </c>
      <c r="E1077">
        <v>5525</v>
      </c>
      <c r="F1077">
        <v>9944</v>
      </c>
      <c r="G1077">
        <v>5506</v>
      </c>
    </row>
    <row r="1078" spans="1:7" x14ac:dyDescent="0.2">
      <c r="A1078" s="2">
        <v>1076</v>
      </c>
      <c r="B1078" s="2">
        <f t="shared" si="16"/>
        <v>4.4752000000000001</v>
      </c>
      <c r="C1078">
        <v>3462</v>
      </c>
      <c r="D1078">
        <v>5196</v>
      </c>
      <c r="E1078">
        <v>3194</v>
      </c>
      <c r="F1078">
        <v>5832</v>
      </c>
      <c r="G1078">
        <v>4692</v>
      </c>
    </row>
    <row r="1079" spans="1:7" x14ac:dyDescent="0.2">
      <c r="A1079" s="2">
        <v>1077</v>
      </c>
      <c r="B1079" s="2">
        <f t="shared" si="16"/>
        <v>5.4623999999999997</v>
      </c>
      <c r="C1079">
        <v>4817</v>
      </c>
      <c r="D1079">
        <v>6524</v>
      </c>
      <c r="E1079">
        <v>5969</v>
      </c>
      <c r="F1079">
        <v>5002</v>
      </c>
      <c r="G1079">
        <v>5000</v>
      </c>
    </row>
    <row r="1080" spans="1:7" x14ac:dyDescent="0.2">
      <c r="A1080" s="2">
        <v>1078</v>
      </c>
      <c r="B1080" s="2">
        <f t="shared" si="16"/>
        <v>11.066000000000001</v>
      </c>
      <c r="C1080">
        <v>11891</v>
      </c>
      <c r="D1080">
        <v>9130</v>
      </c>
      <c r="E1080">
        <v>11762</v>
      </c>
      <c r="F1080">
        <v>10226</v>
      </c>
      <c r="G1080">
        <v>12321</v>
      </c>
    </row>
    <row r="1081" spans="1:7" x14ac:dyDescent="0.2">
      <c r="A1081" s="2">
        <v>1079</v>
      </c>
      <c r="B1081" s="2">
        <f t="shared" si="16"/>
        <v>11.644600000000001</v>
      </c>
      <c r="C1081">
        <v>12151</v>
      </c>
      <c r="D1081">
        <v>13373</v>
      </c>
      <c r="E1081">
        <v>12242</v>
      </c>
      <c r="F1081">
        <v>8057</v>
      </c>
      <c r="G1081">
        <v>12400</v>
      </c>
    </row>
    <row r="1082" spans="1:7" x14ac:dyDescent="0.2">
      <c r="A1082" s="2">
        <v>1080</v>
      </c>
      <c r="B1082" s="2">
        <f t="shared" si="16"/>
        <v>9.9916</v>
      </c>
      <c r="C1082">
        <v>11925</v>
      </c>
      <c r="D1082">
        <v>9038</v>
      </c>
      <c r="E1082">
        <v>7467</v>
      </c>
      <c r="F1082">
        <v>9285</v>
      </c>
      <c r="G1082">
        <v>12243</v>
      </c>
    </row>
    <row r="1083" spans="1:7" x14ac:dyDescent="0.2">
      <c r="A1083" s="2">
        <v>1081</v>
      </c>
      <c r="B1083" s="2">
        <f t="shared" si="16"/>
        <v>13.1724</v>
      </c>
      <c r="C1083">
        <v>11579</v>
      </c>
      <c r="D1083">
        <v>14608</v>
      </c>
      <c r="E1083">
        <v>13682</v>
      </c>
      <c r="F1083">
        <v>12520</v>
      </c>
      <c r="G1083">
        <v>13473</v>
      </c>
    </row>
    <row r="1084" spans="1:7" x14ac:dyDescent="0.2">
      <c r="A1084" s="2">
        <v>1082</v>
      </c>
      <c r="B1084" s="2">
        <f t="shared" si="16"/>
        <v>13.465200000000001</v>
      </c>
      <c r="C1084">
        <v>12512</v>
      </c>
      <c r="D1084">
        <v>14323</v>
      </c>
      <c r="E1084">
        <v>13950</v>
      </c>
      <c r="F1084">
        <v>12948</v>
      </c>
      <c r="G1084">
        <v>13593</v>
      </c>
    </row>
    <row r="1085" spans="1:7" x14ac:dyDescent="0.2">
      <c r="A1085" s="2">
        <v>1083</v>
      </c>
      <c r="B1085" s="2">
        <f t="shared" si="16"/>
        <v>4.1726000000000001</v>
      </c>
      <c r="C1085">
        <v>1716</v>
      </c>
      <c r="D1085">
        <v>5873</v>
      </c>
      <c r="E1085">
        <v>3535</v>
      </c>
      <c r="F1085">
        <v>4914</v>
      </c>
      <c r="G1085">
        <v>4825</v>
      </c>
    </row>
    <row r="1086" spans="1:7" x14ac:dyDescent="0.2">
      <c r="A1086" s="2">
        <v>1084</v>
      </c>
      <c r="B1086" s="2">
        <f t="shared" si="16"/>
        <v>6.11</v>
      </c>
      <c r="C1086">
        <v>4616</v>
      </c>
      <c r="D1086">
        <v>8213</v>
      </c>
      <c r="E1086">
        <v>6296</v>
      </c>
      <c r="F1086">
        <v>6360</v>
      </c>
      <c r="G1086">
        <v>5065</v>
      </c>
    </row>
    <row r="1087" spans="1:7" x14ac:dyDescent="0.2">
      <c r="A1087" s="2">
        <v>1085</v>
      </c>
      <c r="B1087" s="2">
        <f t="shared" si="16"/>
        <v>0.43160000000000004</v>
      </c>
      <c r="C1087">
        <v>235</v>
      </c>
      <c r="D1087">
        <v>822</v>
      </c>
      <c r="E1087">
        <v>228</v>
      </c>
      <c r="F1087">
        <v>606</v>
      </c>
      <c r="G1087">
        <v>267</v>
      </c>
    </row>
    <row r="1088" spans="1:7" x14ac:dyDescent="0.2">
      <c r="A1088" s="2">
        <v>1086</v>
      </c>
      <c r="B1088" s="2">
        <f t="shared" si="16"/>
        <v>10.7234</v>
      </c>
      <c r="C1088">
        <v>9993</v>
      </c>
      <c r="D1088">
        <v>10147</v>
      </c>
      <c r="E1088">
        <v>10263</v>
      </c>
      <c r="F1088">
        <v>10799</v>
      </c>
      <c r="G1088">
        <v>12415</v>
      </c>
    </row>
    <row r="1089" spans="1:7" x14ac:dyDescent="0.2">
      <c r="A1089" s="2">
        <v>1087</v>
      </c>
      <c r="B1089" s="2">
        <f t="shared" si="16"/>
        <v>13.453799999999999</v>
      </c>
      <c r="C1089">
        <v>13082</v>
      </c>
      <c r="D1089">
        <v>13936</v>
      </c>
      <c r="E1089">
        <v>12273</v>
      </c>
      <c r="F1089">
        <v>14297</v>
      </c>
      <c r="G1089">
        <v>13681</v>
      </c>
    </row>
    <row r="1090" spans="1:7" x14ac:dyDescent="0.2">
      <c r="A1090" s="2">
        <v>1088</v>
      </c>
      <c r="B1090" s="2">
        <f t="shared" si="16"/>
        <v>13.401999999999999</v>
      </c>
      <c r="C1090">
        <v>14409</v>
      </c>
      <c r="D1090">
        <v>12960</v>
      </c>
      <c r="E1090">
        <v>12144</v>
      </c>
      <c r="F1090">
        <v>14164</v>
      </c>
      <c r="G1090">
        <v>13333</v>
      </c>
    </row>
    <row r="1091" spans="1:7" x14ac:dyDescent="0.2">
      <c r="A1091" s="2">
        <v>1089</v>
      </c>
      <c r="B1091" s="2">
        <f t="shared" ref="B1091:B1154" si="17">AVERAGE(C1091:V1091)/1000</f>
        <v>8.5862000000000016</v>
      </c>
      <c r="C1091">
        <v>10758</v>
      </c>
      <c r="D1091">
        <v>6073</v>
      </c>
      <c r="E1091">
        <v>9538</v>
      </c>
      <c r="F1091">
        <v>6265</v>
      </c>
      <c r="G1091">
        <v>10297</v>
      </c>
    </row>
    <row r="1092" spans="1:7" x14ac:dyDescent="0.2">
      <c r="A1092" s="2">
        <v>1090</v>
      </c>
      <c r="B1092" s="2">
        <f t="shared" si="17"/>
        <v>0.45600000000000002</v>
      </c>
      <c r="C1092">
        <v>358</v>
      </c>
      <c r="D1092">
        <v>153</v>
      </c>
      <c r="E1092">
        <v>571</v>
      </c>
      <c r="F1092">
        <v>136</v>
      </c>
      <c r="G1092">
        <v>1062</v>
      </c>
    </row>
    <row r="1093" spans="1:7" x14ac:dyDescent="0.2">
      <c r="A1093" s="2">
        <v>1091</v>
      </c>
      <c r="B1093" s="2">
        <f t="shared" si="17"/>
        <v>12.0444</v>
      </c>
      <c r="C1093">
        <v>12304</v>
      </c>
      <c r="D1093">
        <v>8261</v>
      </c>
      <c r="E1093">
        <v>13549</v>
      </c>
      <c r="F1093">
        <v>12445</v>
      </c>
      <c r="G1093">
        <v>13663</v>
      </c>
    </row>
    <row r="1094" spans="1:7" x14ac:dyDescent="0.2">
      <c r="A1094" s="2">
        <v>1092</v>
      </c>
      <c r="B1094" s="2">
        <f t="shared" si="17"/>
        <v>12.329000000000001</v>
      </c>
      <c r="C1094">
        <v>12411</v>
      </c>
      <c r="D1094">
        <v>14259</v>
      </c>
      <c r="E1094">
        <v>12883</v>
      </c>
      <c r="F1094">
        <v>12582</v>
      </c>
      <c r="G1094">
        <v>9510</v>
      </c>
    </row>
    <row r="1095" spans="1:7" x14ac:dyDescent="0.2">
      <c r="A1095" s="2">
        <v>1093</v>
      </c>
      <c r="B1095" s="2">
        <f t="shared" si="17"/>
        <v>4.9599999999999998E-2</v>
      </c>
      <c r="C1095">
        <v>68</v>
      </c>
      <c r="D1095">
        <v>49</v>
      </c>
      <c r="E1095">
        <v>42</v>
      </c>
      <c r="F1095">
        <v>43</v>
      </c>
      <c r="G1095">
        <v>46</v>
      </c>
    </row>
    <row r="1096" spans="1:7" x14ac:dyDescent="0.2">
      <c r="A1096" s="2">
        <v>1094</v>
      </c>
      <c r="B1096" s="2">
        <f t="shared" si="17"/>
        <v>13.368600000000001</v>
      </c>
      <c r="C1096">
        <v>12478</v>
      </c>
      <c r="D1096">
        <v>12177</v>
      </c>
      <c r="E1096">
        <v>13096</v>
      </c>
      <c r="F1096">
        <v>14520</v>
      </c>
      <c r="G1096">
        <v>14572</v>
      </c>
    </row>
    <row r="1097" spans="1:7" x14ac:dyDescent="0.2">
      <c r="A1097" s="2">
        <v>1095</v>
      </c>
      <c r="B1097" s="2">
        <f t="shared" si="17"/>
        <v>14.102799999999998</v>
      </c>
      <c r="C1097">
        <v>14467</v>
      </c>
      <c r="D1097">
        <v>14473</v>
      </c>
      <c r="E1097">
        <v>13723</v>
      </c>
      <c r="F1097">
        <v>14047</v>
      </c>
      <c r="G1097">
        <v>13804</v>
      </c>
    </row>
    <row r="1098" spans="1:7" x14ac:dyDescent="0.2">
      <c r="A1098" s="2">
        <v>1096</v>
      </c>
      <c r="B1098" s="2">
        <f t="shared" si="17"/>
        <v>11.886799999999999</v>
      </c>
      <c r="C1098">
        <v>8536</v>
      </c>
      <c r="D1098">
        <v>13766</v>
      </c>
      <c r="E1098">
        <v>11837</v>
      </c>
      <c r="F1098">
        <v>11398</v>
      </c>
      <c r="G1098">
        <v>13897</v>
      </c>
    </row>
    <row r="1099" spans="1:7" x14ac:dyDescent="0.2">
      <c r="A1099" s="2">
        <v>1097</v>
      </c>
      <c r="B1099" s="2">
        <f t="shared" si="17"/>
        <v>0.1242</v>
      </c>
      <c r="C1099">
        <v>92</v>
      </c>
      <c r="D1099">
        <v>109</v>
      </c>
      <c r="E1099">
        <v>236</v>
      </c>
      <c r="F1099">
        <v>91</v>
      </c>
      <c r="G1099">
        <v>93</v>
      </c>
    </row>
    <row r="1100" spans="1:7" x14ac:dyDescent="0.2">
      <c r="A1100" s="2">
        <v>1098</v>
      </c>
      <c r="B1100" s="2">
        <f t="shared" si="17"/>
        <v>7.9714</v>
      </c>
      <c r="C1100">
        <v>5852</v>
      </c>
      <c r="D1100">
        <v>9389</v>
      </c>
      <c r="E1100">
        <v>8799</v>
      </c>
      <c r="F1100">
        <v>6543</v>
      </c>
      <c r="G1100">
        <v>9274</v>
      </c>
    </row>
    <row r="1101" spans="1:7" x14ac:dyDescent="0.2">
      <c r="A1101" s="2">
        <v>1099</v>
      </c>
      <c r="B1101" s="2">
        <f t="shared" si="17"/>
        <v>12.4184</v>
      </c>
      <c r="C1101">
        <v>9135</v>
      </c>
      <c r="D1101">
        <v>11498</v>
      </c>
      <c r="E1101">
        <v>12614</v>
      </c>
      <c r="F1101">
        <v>14418</v>
      </c>
      <c r="G1101">
        <v>14427</v>
      </c>
    </row>
    <row r="1102" spans="1:7" x14ac:dyDescent="0.2">
      <c r="A1102" s="2">
        <v>1100</v>
      </c>
      <c r="B1102" s="2">
        <f t="shared" si="17"/>
        <v>11.333200000000001</v>
      </c>
      <c r="C1102">
        <v>11863</v>
      </c>
      <c r="D1102">
        <v>13272</v>
      </c>
      <c r="E1102">
        <v>11321</v>
      </c>
      <c r="F1102">
        <v>7295</v>
      </c>
      <c r="G1102">
        <v>12915</v>
      </c>
    </row>
    <row r="1103" spans="1:7" x14ac:dyDescent="0.2">
      <c r="A1103" s="2">
        <v>1101</v>
      </c>
      <c r="B1103" s="2">
        <f t="shared" si="17"/>
        <v>11.399799999999999</v>
      </c>
      <c r="C1103">
        <v>10837</v>
      </c>
      <c r="D1103">
        <v>7878</v>
      </c>
      <c r="E1103">
        <v>12423</v>
      </c>
      <c r="F1103">
        <v>12409</v>
      </c>
      <c r="G1103">
        <v>13452</v>
      </c>
    </row>
    <row r="1104" spans="1:7" x14ac:dyDescent="0.2">
      <c r="A1104" s="2">
        <v>1102</v>
      </c>
      <c r="B1104" s="2">
        <f t="shared" si="17"/>
        <v>9.9312000000000005</v>
      </c>
      <c r="C1104">
        <v>8984</v>
      </c>
      <c r="D1104">
        <v>9825</v>
      </c>
      <c r="E1104">
        <v>11140</v>
      </c>
      <c r="F1104">
        <v>10542</v>
      </c>
      <c r="G1104">
        <v>9165</v>
      </c>
    </row>
    <row r="1105" spans="1:7" x14ac:dyDescent="0.2">
      <c r="A1105" s="2">
        <v>1103</v>
      </c>
      <c r="B1105" s="2">
        <f t="shared" si="17"/>
        <v>1.895</v>
      </c>
      <c r="C1105">
        <v>2441</v>
      </c>
      <c r="D1105">
        <v>5351</v>
      </c>
      <c r="E1105">
        <v>550</v>
      </c>
      <c r="F1105">
        <v>559</v>
      </c>
      <c r="G1105">
        <v>574</v>
      </c>
    </row>
    <row r="1106" spans="1:7" x14ac:dyDescent="0.2">
      <c r="A1106" s="2">
        <v>1104</v>
      </c>
      <c r="B1106" s="2">
        <f t="shared" si="17"/>
        <v>5.2809999999999997</v>
      </c>
      <c r="C1106">
        <v>7208</v>
      </c>
      <c r="D1106">
        <v>8328</v>
      </c>
      <c r="E1106">
        <v>3336</v>
      </c>
      <c r="F1106">
        <v>3427</v>
      </c>
      <c r="G1106">
        <v>4106</v>
      </c>
    </row>
    <row r="1107" spans="1:7" x14ac:dyDescent="0.2">
      <c r="A1107" s="2">
        <v>1105</v>
      </c>
      <c r="B1107" s="2">
        <f t="shared" si="17"/>
        <v>8.4757999999999996</v>
      </c>
      <c r="C1107">
        <v>11060</v>
      </c>
      <c r="D1107">
        <v>8216</v>
      </c>
      <c r="E1107">
        <v>8224</v>
      </c>
      <c r="F1107">
        <v>6853</v>
      </c>
      <c r="G1107">
        <v>8026</v>
      </c>
    </row>
    <row r="1108" spans="1:7" x14ac:dyDescent="0.2">
      <c r="A1108" s="2">
        <v>1106</v>
      </c>
      <c r="B1108" s="2">
        <f t="shared" si="17"/>
        <v>10.385</v>
      </c>
      <c r="C1108">
        <v>11129</v>
      </c>
      <c r="D1108">
        <v>10858</v>
      </c>
      <c r="E1108">
        <v>6854</v>
      </c>
      <c r="F1108">
        <v>12045</v>
      </c>
      <c r="G1108">
        <v>11039</v>
      </c>
    </row>
    <row r="1109" spans="1:7" x14ac:dyDescent="0.2">
      <c r="A1109" s="2">
        <v>1107</v>
      </c>
      <c r="B1109" s="2">
        <f t="shared" si="17"/>
        <v>0.57379999999999998</v>
      </c>
      <c r="C1109">
        <v>1478</v>
      </c>
      <c r="D1109">
        <v>319</v>
      </c>
      <c r="E1109">
        <v>236</v>
      </c>
      <c r="F1109">
        <v>581</v>
      </c>
      <c r="G1109">
        <v>255</v>
      </c>
    </row>
    <row r="1110" spans="1:7" x14ac:dyDescent="0.2">
      <c r="A1110" s="2">
        <v>1108</v>
      </c>
      <c r="B1110" s="2">
        <f t="shared" si="17"/>
        <v>10.551</v>
      </c>
      <c r="C1110">
        <v>8467</v>
      </c>
      <c r="D1110">
        <v>9588</v>
      </c>
      <c r="E1110">
        <v>10693</v>
      </c>
      <c r="F1110">
        <v>11855</v>
      </c>
      <c r="G1110">
        <v>12152</v>
      </c>
    </row>
    <row r="1111" spans="1:7" x14ac:dyDescent="0.2">
      <c r="A1111" s="2">
        <v>1109</v>
      </c>
      <c r="B1111" s="2">
        <f t="shared" si="17"/>
        <v>4.2922000000000002</v>
      </c>
      <c r="C1111">
        <v>2257</v>
      </c>
      <c r="D1111">
        <v>5704</v>
      </c>
      <c r="E1111">
        <v>4057</v>
      </c>
      <c r="F1111">
        <v>6013</v>
      </c>
      <c r="G1111">
        <v>3430</v>
      </c>
    </row>
    <row r="1112" spans="1:7" x14ac:dyDescent="0.2">
      <c r="A1112" s="2">
        <v>1110</v>
      </c>
      <c r="B1112" s="2">
        <f t="shared" si="17"/>
        <v>4.9913999999999996</v>
      </c>
      <c r="C1112">
        <v>3197</v>
      </c>
      <c r="D1112">
        <v>5845</v>
      </c>
      <c r="E1112">
        <v>5931</v>
      </c>
      <c r="F1112">
        <v>2826</v>
      </c>
      <c r="G1112">
        <v>7158</v>
      </c>
    </row>
    <row r="1113" spans="1:7" x14ac:dyDescent="0.2">
      <c r="A1113" s="2">
        <v>1111</v>
      </c>
      <c r="B1113" s="2">
        <f t="shared" si="17"/>
        <v>6.4269999999999996</v>
      </c>
      <c r="C1113">
        <v>5041</v>
      </c>
      <c r="D1113">
        <v>8721</v>
      </c>
      <c r="E1113">
        <v>7379</v>
      </c>
      <c r="F1113">
        <v>3476</v>
      </c>
      <c r="G1113">
        <v>7518</v>
      </c>
    </row>
    <row r="1114" spans="1:7" x14ac:dyDescent="0.2">
      <c r="A1114" s="2">
        <v>1112</v>
      </c>
      <c r="B1114" s="2">
        <f t="shared" si="17"/>
        <v>1.6976</v>
      </c>
      <c r="C1114">
        <v>485</v>
      </c>
      <c r="D1114">
        <v>3391</v>
      </c>
      <c r="E1114">
        <v>2603</v>
      </c>
      <c r="F1114">
        <v>368</v>
      </c>
      <c r="G1114">
        <v>1641</v>
      </c>
    </row>
    <row r="1115" spans="1:7" x14ac:dyDescent="0.2">
      <c r="A1115" s="2">
        <v>1113</v>
      </c>
      <c r="B1115" s="2">
        <f t="shared" si="17"/>
        <v>1.3028</v>
      </c>
      <c r="C1115">
        <v>817</v>
      </c>
      <c r="D1115">
        <v>3692</v>
      </c>
      <c r="E1115">
        <v>457</v>
      </c>
      <c r="F1115">
        <v>407</v>
      </c>
      <c r="G1115">
        <v>1141</v>
      </c>
    </row>
    <row r="1116" spans="1:7" x14ac:dyDescent="0.2">
      <c r="A1116" s="2">
        <v>1114</v>
      </c>
      <c r="B1116" s="2">
        <f t="shared" si="17"/>
        <v>0.16240000000000002</v>
      </c>
      <c r="C1116">
        <v>129</v>
      </c>
      <c r="D1116">
        <v>136</v>
      </c>
      <c r="E1116">
        <v>122</v>
      </c>
      <c r="F1116">
        <v>120</v>
      </c>
      <c r="G1116">
        <v>305</v>
      </c>
    </row>
    <row r="1117" spans="1:7" x14ac:dyDescent="0.2">
      <c r="A1117" s="2">
        <v>1115</v>
      </c>
      <c r="B1117" s="2">
        <f t="shared" si="17"/>
        <v>12.425799999999999</v>
      </c>
      <c r="C1117">
        <v>12119</v>
      </c>
      <c r="D1117">
        <v>13453</v>
      </c>
      <c r="E1117">
        <v>10187</v>
      </c>
      <c r="F1117">
        <v>12936</v>
      </c>
      <c r="G1117">
        <v>13434</v>
      </c>
    </row>
    <row r="1118" spans="1:7" x14ac:dyDescent="0.2">
      <c r="A1118" s="2">
        <v>1116</v>
      </c>
      <c r="B1118" s="2">
        <f t="shared" si="17"/>
        <v>6.6692</v>
      </c>
      <c r="C1118">
        <v>8772</v>
      </c>
      <c r="D1118">
        <v>4524</v>
      </c>
      <c r="E1118">
        <v>5921</v>
      </c>
      <c r="F1118">
        <v>5135</v>
      </c>
      <c r="G1118">
        <v>8994</v>
      </c>
    </row>
    <row r="1119" spans="1:7" x14ac:dyDescent="0.2">
      <c r="A1119" s="2">
        <v>1117</v>
      </c>
      <c r="B1119" s="2">
        <f t="shared" si="17"/>
        <v>12.076799999999999</v>
      </c>
      <c r="C1119">
        <v>12433</v>
      </c>
      <c r="D1119">
        <v>9600</v>
      </c>
      <c r="E1119">
        <v>12303</v>
      </c>
      <c r="F1119">
        <v>12671</v>
      </c>
      <c r="G1119">
        <v>13377</v>
      </c>
    </row>
    <row r="1120" spans="1:7" x14ac:dyDescent="0.2">
      <c r="A1120" s="2">
        <v>1118</v>
      </c>
      <c r="B1120" s="2">
        <f t="shared" si="17"/>
        <v>13.092600000000001</v>
      </c>
      <c r="C1120">
        <v>12544</v>
      </c>
      <c r="D1120">
        <v>13949</v>
      </c>
      <c r="E1120">
        <v>12521</v>
      </c>
      <c r="F1120">
        <v>12240</v>
      </c>
      <c r="G1120">
        <v>14209</v>
      </c>
    </row>
    <row r="1121" spans="1:7" x14ac:dyDescent="0.2">
      <c r="A1121" s="2">
        <v>1119</v>
      </c>
      <c r="B1121" s="2">
        <f t="shared" si="17"/>
        <v>5.8301999999999996</v>
      </c>
      <c r="C1121">
        <v>7034</v>
      </c>
      <c r="D1121">
        <v>6262</v>
      </c>
      <c r="E1121">
        <v>3444</v>
      </c>
      <c r="F1121">
        <v>6045</v>
      </c>
      <c r="G1121">
        <v>6366</v>
      </c>
    </row>
    <row r="1122" spans="1:7" x14ac:dyDescent="0.2">
      <c r="A1122" s="2">
        <v>1120</v>
      </c>
      <c r="B1122" s="2">
        <f t="shared" si="17"/>
        <v>4.4413999999999998</v>
      </c>
      <c r="C1122">
        <v>4284</v>
      </c>
      <c r="D1122">
        <v>4273</v>
      </c>
      <c r="E1122">
        <v>6755</v>
      </c>
      <c r="F1122">
        <v>4537</v>
      </c>
      <c r="G1122">
        <v>2358</v>
      </c>
    </row>
    <row r="1123" spans="1:7" x14ac:dyDescent="0.2">
      <c r="A1123" s="2">
        <v>1121</v>
      </c>
      <c r="B1123" s="2">
        <f t="shared" si="17"/>
        <v>8.633799999999999</v>
      </c>
      <c r="C1123">
        <v>7540</v>
      </c>
      <c r="D1123">
        <v>9911</v>
      </c>
      <c r="E1123">
        <v>7624</v>
      </c>
      <c r="F1123">
        <v>9551</v>
      </c>
      <c r="G1123">
        <v>8543</v>
      </c>
    </row>
    <row r="1124" spans="1:7" x14ac:dyDescent="0.2">
      <c r="A1124" s="2">
        <v>1122</v>
      </c>
      <c r="B1124" s="2">
        <f t="shared" si="17"/>
        <v>6.5856000000000003</v>
      </c>
      <c r="C1124">
        <v>5934</v>
      </c>
      <c r="D1124">
        <v>9797</v>
      </c>
      <c r="E1124">
        <v>6058</v>
      </c>
      <c r="F1124">
        <v>6047</v>
      </c>
      <c r="G1124">
        <v>5092</v>
      </c>
    </row>
    <row r="1125" spans="1:7" x14ac:dyDescent="0.2">
      <c r="A1125" s="2">
        <v>1123</v>
      </c>
      <c r="B1125" s="2">
        <f t="shared" si="17"/>
        <v>0.77739999999999998</v>
      </c>
      <c r="C1125">
        <v>302</v>
      </c>
      <c r="D1125">
        <v>235</v>
      </c>
      <c r="E1125">
        <v>1584</v>
      </c>
      <c r="F1125">
        <v>1540</v>
      </c>
      <c r="G1125">
        <v>226</v>
      </c>
    </row>
    <row r="1126" spans="1:7" x14ac:dyDescent="0.2">
      <c r="A1126" s="2">
        <v>1124</v>
      </c>
      <c r="B1126" s="2">
        <f t="shared" si="17"/>
        <v>11.726799999999999</v>
      </c>
      <c r="C1126">
        <v>11799</v>
      </c>
      <c r="D1126">
        <v>12299</v>
      </c>
      <c r="E1126">
        <v>8299</v>
      </c>
      <c r="F1126">
        <v>12495</v>
      </c>
      <c r="G1126">
        <v>13742</v>
      </c>
    </row>
    <row r="1127" spans="1:7" x14ac:dyDescent="0.2">
      <c r="A1127" s="2">
        <v>1125</v>
      </c>
      <c r="B1127" s="2">
        <f t="shared" si="17"/>
        <v>4.6348000000000003</v>
      </c>
      <c r="C1127">
        <v>6857</v>
      </c>
      <c r="D1127">
        <v>2851</v>
      </c>
      <c r="E1127">
        <v>2985</v>
      </c>
      <c r="F1127">
        <v>3214</v>
      </c>
      <c r="G1127">
        <v>7267</v>
      </c>
    </row>
    <row r="1128" spans="1:7" x14ac:dyDescent="0.2">
      <c r="A1128" s="2">
        <v>1126</v>
      </c>
      <c r="B1128" s="2">
        <f t="shared" si="17"/>
        <v>13.1934</v>
      </c>
      <c r="C1128">
        <v>13322</v>
      </c>
      <c r="D1128">
        <v>13774</v>
      </c>
      <c r="E1128">
        <v>13459</v>
      </c>
      <c r="F1128">
        <v>10782</v>
      </c>
      <c r="G1128">
        <v>14630</v>
      </c>
    </row>
    <row r="1129" spans="1:7" x14ac:dyDescent="0.2">
      <c r="A1129" s="2">
        <v>1127</v>
      </c>
      <c r="B1129" s="2">
        <f t="shared" si="17"/>
        <v>1.8266</v>
      </c>
      <c r="C1129">
        <v>2658</v>
      </c>
      <c r="D1129">
        <v>1044</v>
      </c>
      <c r="E1129">
        <v>984</v>
      </c>
      <c r="F1129">
        <v>1415</v>
      </c>
      <c r="G1129">
        <v>3032</v>
      </c>
    </row>
    <row r="1130" spans="1:7" x14ac:dyDescent="0.2">
      <c r="A1130" s="2">
        <v>1128</v>
      </c>
      <c r="B1130" s="2">
        <f t="shared" si="17"/>
        <v>6.6978</v>
      </c>
      <c r="C1130">
        <v>9082</v>
      </c>
      <c r="D1130">
        <v>5339</v>
      </c>
      <c r="E1130">
        <v>5946</v>
      </c>
      <c r="F1130">
        <v>7959</v>
      </c>
      <c r="G1130">
        <v>5163</v>
      </c>
    </row>
    <row r="1131" spans="1:7" x14ac:dyDescent="0.2">
      <c r="A1131" s="2">
        <v>1129</v>
      </c>
      <c r="B1131" s="2">
        <f t="shared" si="17"/>
        <v>1.0326</v>
      </c>
      <c r="C1131">
        <v>546</v>
      </c>
      <c r="D1131">
        <v>821</v>
      </c>
      <c r="E1131">
        <v>905</v>
      </c>
      <c r="F1131">
        <v>1782</v>
      </c>
      <c r="G1131">
        <v>1109</v>
      </c>
    </row>
    <row r="1132" spans="1:7" x14ac:dyDescent="0.2">
      <c r="A1132" s="2">
        <v>1130</v>
      </c>
      <c r="B1132" s="2">
        <f t="shared" si="17"/>
        <v>8.8702000000000005</v>
      </c>
      <c r="C1132">
        <v>5826</v>
      </c>
      <c r="D1132">
        <v>11343</v>
      </c>
      <c r="E1132">
        <v>9191</v>
      </c>
      <c r="F1132">
        <v>9694</v>
      </c>
      <c r="G1132">
        <v>8297</v>
      </c>
    </row>
    <row r="1133" spans="1:7" x14ac:dyDescent="0.2">
      <c r="A1133" s="2">
        <v>1131</v>
      </c>
      <c r="B1133" s="2">
        <f t="shared" si="17"/>
        <v>9.4689999999999994</v>
      </c>
      <c r="C1133">
        <v>6624</v>
      </c>
      <c r="D1133">
        <v>9026</v>
      </c>
      <c r="E1133">
        <v>12016</v>
      </c>
      <c r="F1133">
        <v>10827</v>
      </c>
      <c r="G1133">
        <v>8852</v>
      </c>
    </row>
    <row r="1134" spans="1:7" x14ac:dyDescent="0.2">
      <c r="A1134" s="2">
        <v>1132</v>
      </c>
      <c r="B1134" s="2">
        <f t="shared" si="17"/>
        <v>11.338799999999999</v>
      </c>
      <c r="C1134">
        <v>8199</v>
      </c>
      <c r="D1134">
        <v>13159</v>
      </c>
      <c r="E1134">
        <v>12773</v>
      </c>
      <c r="F1134">
        <v>9805</v>
      </c>
      <c r="G1134">
        <v>12758</v>
      </c>
    </row>
    <row r="1135" spans="1:7" x14ac:dyDescent="0.2">
      <c r="A1135" s="2">
        <v>1133</v>
      </c>
      <c r="B1135" s="2">
        <f t="shared" si="17"/>
        <v>10.077399999999999</v>
      </c>
      <c r="C1135">
        <v>10443</v>
      </c>
      <c r="D1135">
        <v>9987</v>
      </c>
      <c r="E1135">
        <v>10230</v>
      </c>
      <c r="F1135">
        <v>8469</v>
      </c>
      <c r="G1135">
        <v>11258</v>
      </c>
    </row>
    <row r="1136" spans="1:7" x14ac:dyDescent="0.2">
      <c r="A1136" s="2">
        <v>1134</v>
      </c>
      <c r="B1136" s="2">
        <f t="shared" si="17"/>
        <v>3.2254</v>
      </c>
      <c r="C1136">
        <v>1948</v>
      </c>
      <c r="D1136">
        <v>6189</v>
      </c>
      <c r="E1136">
        <v>1676</v>
      </c>
      <c r="F1136">
        <v>2430</v>
      </c>
      <c r="G1136">
        <v>3884</v>
      </c>
    </row>
    <row r="1137" spans="1:7" x14ac:dyDescent="0.2">
      <c r="A1137" s="2">
        <v>1135</v>
      </c>
      <c r="B1137" s="2">
        <f t="shared" si="17"/>
        <v>7.577</v>
      </c>
      <c r="C1137">
        <v>7618</v>
      </c>
      <c r="D1137">
        <v>3384</v>
      </c>
      <c r="E1137">
        <v>7946</v>
      </c>
      <c r="F1137">
        <v>9609</v>
      </c>
      <c r="G1137">
        <v>9328</v>
      </c>
    </row>
    <row r="1138" spans="1:7" x14ac:dyDescent="0.2">
      <c r="A1138" s="2">
        <v>1136</v>
      </c>
      <c r="B1138" s="2">
        <f t="shared" si="17"/>
        <v>0.32180000000000003</v>
      </c>
      <c r="C1138">
        <v>740</v>
      </c>
      <c r="D1138">
        <v>226</v>
      </c>
      <c r="E1138">
        <v>211</v>
      </c>
      <c r="F1138">
        <v>208</v>
      </c>
      <c r="G1138">
        <v>224</v>
      </c>
    </row>
    <row r="1139" spans="1:7" x14ac:dyDescent="0.2">
      <c r="A1139" s="2">
        <v>1137</v>
      </c>
      <c r="B1139" s="2">
        <f t="shared" si="17"/>
        <v>0.26139999999999997</v>
      </c>
      <c r="C1139">
        <v>371</v>
      </c>
      <c r="D1139">
        <v>252</v>
      </c>
      <c r="E1139">
        <v>225</v>
      </c>
      <c r="F1139">
        <v>218</v>
      </c>
      <c r="G1139">
        <v>241</v>
      </c>
    </row>
    <row r="1140" spans="1:7" x14ac:dyDescent="0.2">
      <c r="A1140" s="2">
        <v>1138</v>
      </c>
      <c r="B1140" s="2">
        <f t="shared" si="17"/>
        <v>12.7326</v>
      </c>
      <c r="C1140">
        <v>7467</v>
      </c>
      <c r="D1140">
        <v>14893</v>
      </c>
      <c r="E1140">
        <v>13774</v>
      </c>
      <c r="F1140">
        <v>13101</v>
      </c>
      <c r="G1140">
        <v>14428</v>
      </c>
    </row>
    <row r="1141" spans="1:7" x14ac:dyDescent="0.2">
      <c r="A1141" s="2">
        <v>1139</v>
      </c>
      <c r="B1141" s="2">
        <f t="shared" si="17"/>
        <v>13.078200000000001</v>
      </c>
      <c r="C1141">
        <v>12484</v>
      </c>
      <c r="D1141">
        <v>14251</v>
      </c>
      <c r="E1141">
        <v>13290</v>
      </c>
      <c r="F1141">
        <v>11240</v>
      </c>
      <c r="G1141">
        <v>14126</v>
      </c>
    </row>
    <row r="1142" spans="1:7" x14ac:dyDescent="0.2">
      <c r="A1142" s="2">
        <v>1140</v>
      </c>
      <c r="B1142" s="2">
        <f t="shared" si="17"/>
        <v>13.5982</v>
      </c>
      <c r="C1142">
        <v>12561</v>
      </c>
      <c r="D1142">
        <v>13144</v>
      </c>
      <c r="E1142">
        <v>13919</v>
      </c>
      <c r="F1142">
        <v>13834</v>
      </c>
      <c r="G1142">
        <v>14533</v>
      </c>
    </row>
    <row r="1143" spans="1:7" x14ac:dyDescent="0.2">
      <c r="A1143" s="2">
        <v>1141</v>
      </c>
      <c r="B1143" s="2">
        <f t="shared" si="17"/>
        <v>13.9178</v>
      </c>
      <c r="C1143">
        <v>13031</v>
      </c>
      <c r="D1143">
        <v>13761</v>
      </c>
      <c r="E1143">
        <v>14322</v>
      </c>
      <c r="F1143">
        <v>13903</v>
      </c>
      <c r="G1143">
        <v>14572</v>
      </c>
    </row>
    <row r="1144" spans="1:7" x14ac:dyDescent="0.2">
      <c r="A1144" s="2">
        <v>1142</v>
      </c>
      <c r="B1144" s="2">
        <f t="shared" si="17"/>
        <v>7.1959999999999997</v>
      </c>
      <c r="C1144">
        <v>6778</v>
      </c>
      <c r="D1144">
        <v>8929</v>
      </c>
      <c r="E1144">
        <v>5309</v>
      </c>
      <c r="F1144">
        <v>6726</v>
      </c>
      <c r="G1144">
        <v>8238</v>
      </c>
    </row>
    <row r="1145" spans="1:7" x14ac:dyDescent="0.2">
      <c r="A1145" s="2">
        <v>1143</v>
      </c>
      <c r="B1145" s="2">
        <f t="shared" si="17"/>
        <v>4.7460000000000004</v>
      </c>
      <c r="C1145">
        <v>2780</v>
      </c>
      <c r="D1145">
        <v>6366</v>
      </c>
      <c r="E1145">
        <v>4533</v>
      </c>
      <c r="F1145">
        <v>7358</v>
      </c>
      <c r="G1145">
        <v>2693</v>
      </c>
    </row>
    <row r="1146" spans="1:7" x14ac:dyDescent="0.2">
      <c r="A1146" s="2">
        <v>1144</v>
      </c>
      <c r="B1146" s="2">
        <f t="shared" si="17"/>
        <v>6.8323999999999998</v>
      </c>
      <c r="C1146">
        <v>8940</v>
      </c>
      <c r="D1146">
        <v>6760</v>
      </c>
      <c r="E1146">
        <v>5536</v>
      </c>
      <c r="F1146">
        <v>6502</v>
      </c>
      <c r="G1146">
        <v>6424</v>
      </c>
    </row>
    <row r="1147" spans="1:7" x14ac:dyDescent="0.2">
      <c r="A1147" s="2">
        <v>1145</v>
      </c>
      <c r="B1147" s="2">
        <f t="shared" si="17"/>
        <v>5.8491999999999997</v>
      </c>
      <c r="C1147">
        <v>3335</v>
      </c>
      <c r="D1147">
        <v>7810</v>
      </c>
      <c r="E1147">
        <v>5336</v>
      </c>
      <c r="F1147">
        <v>6812</v>
      </c>
      <c r="G1147">
        <v>5953</v>
      </c>
    </row>
    <row r="1148" spans="1:7" x14ac:dyDescent="0.2">
      <c r="A1148" s="2">
        <v>1146</v>
      </c>
      <c r="B1148" s="2">
        <f t="shared" si="17"/>
        <v>2.6800000000000001E-2</v>
      </c>
      <c r="C1148">
        <v>25</v>
      </c>
      <c r="D1148">
        <v>30</v>
      </c>
      <c r="E1148">
        <v>25</v>
      </c>
      <c r="F1148">
        <v>28</v>
      </c>
      <c r="G1148">
        <v>26</v>
      </c>
    </row>
    <row r="1149" spans="1:7" x14ac:dyDescent="0.2">
      <c r="A1149" s="2">
        <v>1147</v>
      </c>
      <c r="B1149" s="2">
        <f t="shared" si="17"/>
        <v>12.8094</v>
      </c>
      <c r="C1149">
        <v>12267</v>
      </c>
      <c r="D1149">
        <v>14334</v>
      </c>
      <c r="E1149">
        <v>12714</v>
      </c>
      <c r="F1149">
        <v>12315</v>
      </c>
      <c r="G1149">
        <v>12417</v>
      </c>
    </row>
    <row r="1150" spans="1:7" x14ac:dyDescent="0.2">
      <c r="A1150" s="2">
        <v>1148</v>
      </c>
      <c r="B1150" s="2">
        <f t="shared" si="17"/>
        <v>12.829799999999999</v>
      </c>
      <c r="C1150">
        <v>13048</v>
      </c>
      <c r="D1150">
        <v>13765</v>
      </c>
      <c r="E1150">
        <v>13280</v>
      </c>
      <c r="F1150">
        <v>13181</v>
      </c>
      <c r="G1150">
        <v>10875</v>
      </c>
    </row>
    <row r="1151" spans="1:7" x14ac:dyDescent="0.2">
      <c r="A1151" s="2">
        <v>1149</v>
      </c>
      <c r="B1151" s="2">
        <f t="shared" si="17"/>
        <v>0.53039999999999998</v>
      </c>
      <c r="C1151">
        <v>161</v>
      </c>
      <c r="D1151">
        <v>176</v>
      </c>
      <c r="E1151">
        <v>167</v>
      </c>
      <c r="F1151">
        <v>1991</v>
      </c>
      <c r="G1151">
        <v>157</v>
      </c>
    </row>
    <row r="1152" spans="1:7" x14ac:dyDescent="0.2">
      <c r="A1152" s="2">
        <v>1150</v>
      </c>
      <c r="B1152" s="2">
        <f t="shared" si="17"/>
        <v>9.3556000000000008</v>
      </c>
      <c r="C1152">
        <v>11937</v>
      </c>
      <c r="D1152">
        <v>8107</v>
      </c>
      <c r="E1152">
        <v>7159</v>
      </c>
      <c r="F1152">
        <v>9654</v>
      </c>
      <c r="G1152">
        <v>9921</v>
      </c>
    </row>
    <row r="1153" spans="1:7" x14ac:dyDescent="0.2">
      <c r="A1153" s="2">
        <v>1151</v>
      </c>
      <c r="B1153" s="2">
        <f t="shared" si="17"/>
        <v>11.959</v>
      </c>
      <c r="C1153">
        <v>12611</v>
      </c>
      <c r="D1153">
        <v>13484</v>
      </c>
      <c r="E1153">
        <v>10952</v>
      </c>
      <c r="F1153">
        <v>12633</v>
      </c>
      <c r="G1153">
        <v>10115</v>
      </c>
    </row>
    <row r="1154" spans="1:7" x14ac:dyDescent="0.2">
      <c r="A1154" s="2">
        <v>1152</v>
      </c>
      <c r="B1154" s="2">
        <f t="shared" si="17"/>
        <v>3.6424000000000003</v>
      </c>
      <c r="C1154">
        <v>4887</v>
      </c>
      <c r="D1154">
        <v>3860</v>
      </c>
      <c r="E1154">
        <v>5018</v>
      </c>
      <c r="F1154">
        <v>1688</v>
      </c>
      <c r="G1154">
        <v>2759</v>
      </c>
    </row>
    <row r="1155" spans="1:7" x14ac:dyDescent="0.2">
      <c r="A1155" s="2">
        <v>1153</v>
      </c>
      <c r="B1155" s="2">
        <f t="shared" ref="B1155:B1218" si="18">AVERAGE(C1155:V1155)/1000</f>
        <v>7.2649999999999997</v>
      </c>
      <c r="C1155">
        <v>5853</v>
      </c>
      <c r="D1155">
        <v>9564</v>
      </c>
      <c r="E1155">
        <v>6885</v>
      </c>
      <c r="F1155">
        <v>6506</v>
      </c>
      <c r="G1155">
        <v>7517</v>
      </c>
    </row>
    <row r="1156" spans="1:7" x14ac:dyDescent="0.2">
      <c r="A1156" s="2">
        <v>1154</v>
      </c>
      <c r="B1156" s="2">
        <f t="shared" si="18"/>
        <v>13.1402</v>
      </c>
      <c r="C1156">
        <v>13216</v>
      </c>
      <c r="D1156">
        <v>13874</v>
      </c>
      <c r="E1156">
        <v>12041</v>
      </c>
      <c r="F1156">
        <v>13403</v>
      </c>
      <c r="G1156">
        <v>13167</v>
      </c>
    </row>
    <row r="1157" spans="1:7" x14ac:dyDescent="0.2">
      <c r="A1157" s="2">
        <v>1155</v>
      </c>
      <c r="B1157" s="2">
        <f t="shared" si="18"/>
        <v>8.7762000000000011</v>
      </c>
      <c r="C1157">
        <v>10427</v>
      </c>
      <c r="D1157">
        <v>9772</v>
      </c>
      <c r="E1157">
        <v>7545</v>
      </c>
      <c r="F1157">
        <v>4936</v>
      </c>
      <c r="G1157">
        <v>11201</v>
      </c>
    </row>
    <row r="1158" spans="1:7" x14ac:dyDescent="0.2">
      <c r="A1158" s="2">
        <v>1156</v>
      </c>
      <c r="B1158" s="2">
        <f t="shared" si="18"/>
        <v>8.8000000000000005E-3</v>
      </c>
      <c r="C1158">
        <v>6</v>
      </c>
      <c r="D1158">
        <v>20</v>
      </c>
      <c r="E1158">
        <v>6</v>
      </c>
      <c r="F1158">
        <v>6</v>
      </c>
      <c r="G1158">
        <v>6</v>
      </c>
    </row>
    <row r="1159" spans="1:7" x14ac:dyDescent="0.2">
      <c r="A1159" s="2">
        <v>1157</v>
      </c>
      <c r="B1159" s="2">
        <f t="shared" si="18"/>
        <v>10.3284</v>
      </c>
      <c r="C1159">
        <v>6252</v>
      </c>
      <c r="D1159">
        <v>8755</v>
      </c>
      <c r="E1159">
        <v>11862</v>
      </c>
      <c r="F1159">
        <v>12354</v>
      </c>
      <c r="G1159">
        <v>12419</v>
      </c>
    </row>
    <row r="1160" spans="1:7" x14ac:dyDescent="0.2">
      <c r="A1160" s="2">
        <v>1158</v>
      </c>
      <c r="B1160" s="2">
        <f t="shared" si="18"/>
        <v>0.91759999999999997</v>
      </c>
      <c r="C1160">
        <v>1625</v>
      </c>
      <c r="D1160">
        <v>233</v>
      </c>
      <c r="E1160">
        <v>2303</v>
      </c>
      <c r="F1160">
        <v>208</v>
      </c>
      <c r="G1160">
        <v>219</v>
      </c>
    </row>
    <row r="1161" spans="1:7" x14ac:dyDescent="0.2">
      <c r="A1161" s="2">
        <v>1159</v>
      </c>
      <c r="B1161" s="2">
        <f t="shared" si="18"/>
        <v>12.5372</v>
      </c>
      <c r="C1161">
        <v>12280</v>
      </c>
      <c r="D1161">
        <v>13358</v>
      </c>
      <c r="E1161">
        <v>11281</v>
      </c>
      <c r="F1161">
        <v>12531</v>
      </c>
      <c r="G1161">
        <v>13236</v>
      </c>
    </row>
    <row r="1162" spans="1:7" x14ac:dyDescent="0.2">
      <c r="A1162" s="2">
        <v>1160</v>
      </c>
      <c r="B1162" s="2">
        <f t="shared" si="18"/>
        <v>10.6464</v>
      </c>
      <c r="C1162">
        <v>10193</v>
      </c>
      <c r="D1162">
        <v>8161</v>
      </c>
      <c r="E1162">
        <v>12111</v>
      </c>
      <c r="F1162">
        <v>11857</v>
      </c>
      <c r="G1162">
        <v>10910</v>
      </c>
    </row>
    <row r="1163" spans="1:7" x14ac:dyDescent="0.2">
      <c r="A1163" s="2">
        <v>1161</v>
      </c>
      <c r="B1163" s="2">
        <f t="shared" si="18"/>
        <v>1.7948</v>
      </c>
      <c r="C1163">
        <v>2400</v>
      </c>
      <c r="D1163">
        <v>669</v>
      </c>
      <c r="E1163">
        <v>1806</v>
      </c>
      <c r="F1163">
        <v>3530</v>
      </c>
      <c r="G1163">
        <v>569</v>
      </c>
    </row>
    <row r="1164" spans="1:7" x14ac:dyDescent="0.2">
      <c r="A1164" s="2">
        <v>1162</v>
      </c>
      <c r="B1164" s="2">
        <f t="shared" si="18"/>
        <v>0.94820000000000004</v>
      </c>
      <c r="C1164">
        <v>1111</v>
      </c>
      <c r="D1164">
        <v>1580</v>
      </c>
      <c r="E1164">
        <v>1127</v>
      </c>
      <c r="F1164">
        <v>476</v>
      </c>
      <c r="G1164">
        <v>447</v>
      </c>
    </row>
    <row r="1165" spans="1:7" x14ac:dyDescent="0.2">
      <c r="A1165" s="2">
        <v>1163</v>
      </c>
      <c r="B1165" s="2">
        <f t="shared" si="18"/>
        <v>1.9524000000000001</v>
      </c>
      <c r="C1165">
        <v>591</v>
      </c>
      <c r="D1165">
        <v>2482</v>
      </c>
      <c r="E1165">
        <v>3138</v>
      </c>
      <c r="F1165">
        <v>673</v>
      </c>
      <c r="G1165">
        <v>2878</v>
      </c>
    </row>
    <row r="1166" spans="1:7" x14ac:dyDescent="0.2">
      <c r="A1166" s="2">
        <v>1164</v>
      </c>
      <c r="B1166" s="2">
        <f t="shared" si="18"/>
        <v>3.7704</v>
      </c>
      <c r="C1166">
        <v>3533</v>
      </c>
      <c r="D1166">
        <v>3847</v>
      </c>
      <c r="E1166">
        <v>4749</v>
      </c>
      <c r="F1166">
        <v>2227</v>
      </c>
      <c r="G1166">
        <v>4496</v>
      </c>
    </row>
    <row r="1167" spans="1:7" x14ac:dyDescent="0.2">
      <c r="A1167" s="2">
        <v>1165</v>
      </c>
      <c r="B1167" s="2">
        <f t="shared" si="18"/>
        <v>2.4928000000000003</v>
      </c>
      <c r="C1167">
        <v>2079</v>
      </c>
      <c r="D1167">
        <v>2636</v>
      </c>
      <c r="E1167">
        <v>3565</v>
      </c>
      <c r="F1167">
        <v>1772</v>
      </c>
      <c r="G1167">
        <v>2412</v>
      </c>
    </row>
    <row r="1168" spans="1:7" x14ac:dyDescent="0.2">
      <c r="A1168" s="2">
        <v>1166</v>
      </c>
      <c r="B1168" s="2">
        <f t="shared" si="18"/>
        <v>0.65760000000000007</v>
      </c>
      <c r="C1168">
        <v>243</v>
      </c>
      <c r="D1168">
        <v>864</v>
      </c>
      <c r="E1168">
        <v>753</v>
      </c>
      <c r="F1168">
        <v>235</v>
      </c>
      <c r="G1168">
        <v>1193</v>
      </c>
    </row>
    <row r="1169" spans="1:7" x14ac:dyDescent="0.2">
      <c r="A1169" s="2">
        <v>1167</v>
      </c>
      <c r="B1169" s="2">
        <f t="shared" si="18"/>
        <v>8.5502000000000002</v>
      </c>
      <c r="C1169">
        <v>7205</v>
      </c>
      <c r="D1169">
        <v>11262</v>
      </c>
      <c r="E1169">
        <v>8040</v>
      </c>
      <c r="F1169">
        <v>8549</v>
      </c>
      <c r="G1169">
        <v>7695</v>
      </c>
    </row>
    <row r="1170" spans="1:7" x14ac:dyDescent="0.2">
      <c r="A1170" s="2">
        <v>1168</v>
      </c>
      <c r="B1170" s="2">
        <f t="shared" si="18"/>
        <v>12.493</v>
      </c>
      <c r="C1170">
        <v>12192</v>
      </c>
      <c r="D1170">
        <v>12331</v>
      </c>
      <c r="E1170">
        <v>12472</v>
      </c>
      <c r="F1170">
        <v>12361</v>
      </c>
      <c r="G1170">
        <v>13109</v>
      </c>
    </row>
    <row r="1171" spans="1:7" x14ac:dyDescent="0.2">
      <c r="A1171" s="2">
        <v>1169</v>
      </c>
      <c r="B1171" s="2">
        <f t="shared" si="18"/>
        <v>11.202399999999999</v>
      </c>
      <c r="C1171">
        <v>12811</v>
      </c>
      <c r="D1171">
        <v>12075</v>
      </c>
      <c r="E1171">
        <v>11129</v>
      </c>
      <c r="F1171">
        <v>12118</v>
      </c>
      <c r="G1171">
        <v>7879</v>
      </c>
    </row>
    <row r="1172" spans="1:7" x14ac:dyDescent="0.2">
      <c r="A1172" s="2">
        <v>1170</v>
      </c>
      <c r="B1172" s="2">
        <f t="shared" si="18"/>
        <v>7.0206</v>
      </c>
      <c r="C1172">
        <v>9079</v>
      </c>
      <c r="D1172">
        <v>6970</v>
      </c>
      <c r="E1172">
        <v>5268</v>
      </c>
      <c r="F1172">
        <v>10134</v>
      </c>
      <c r="G1172">
        <v>3652</v>
      </c>
    </row>
    <row r="1173" spans="1:7" x14ac:dyDescent="0.2">
      <c r="A1173" s="2">
        <v>1171</v>
      </c>
      <c r="B1173" s="2">
        <f t="shared" si="18"/>
        <v>7.5519999999999996</v>
      </c>
      <c r="C1173">
        <v>7929</v>
      </c>
      <c r="D1173">
        <v>9026</v>
      </c>
      <c r="E1173">
        <v>5129</v>
      </c>
      <c r="F1173">
        <v>5775</v>
      </c>
      <c r="G1173">
        <v>9901</v>
      </c>
    </row>
    <row r="1174" spans="1:7" x14ac:dyDescent="0.2">
      <c r="A1174" s="2">
        <v>1172</v>
      </c>
      <c r="B1174" s="2">
        <f t="shared" si="18"/>
        <v>13.119200000000001</v>
      </c>
      <c r="C1174">
        <v>13213</v>
      </c>
      <c r="D1174">
        <v>13782</v>
      </c>
      <c r="E1174">
        <v>13070</v>
      </c>
      <c r="F1174">
        <v>12734</v>
      </c>
      <c r="G1174">
        <v>12797</v>
      </c>
    </row>
    <row r="1175" spans="1:7" x14ac:dyDescent="0.2">
      <c r="A1175" s="2">
        <v>1173</v>
      </c>
      <c r="B1175" s="2">
        <f t="shared" si="18"/>
        <v>6.4761999999999995</v>
      </c>
      <c r="C1175">
        <v>8737</v>
      </c>
      <c r="D1175">
        <v>7304</v>
      </c>
      <c r="E1175">
        <v>6309</v>
      </c>
      <c r="F1175">
        <v>4163</v>
      </c>
      <c r="G1175">
        <v>5868</v>
      </c>
    </row>
    <row r="1176" spans="1:7" x14ac:dyDescent="0.2">
      <c r="A1176" s="2">
        <v>1174</v>
      </c>
      <c r="B1176" s="2">
        <f t="shared" si="18"/>
        <v>12.7272</v>
      </c>
      <c r="C1176">
        <v>11825</v>
      </c>
      <c r="D1176">
        <v>12839</v>
      </c>
      <c r="E1176">
        <v>12757</v>
      </c>
      <c r="F1176">
        <v>12644</v>
      </c>
      <c r="G1176">
        <v>13571</v>
      </c>
    </row>
    <row r="1177" spans="1:7" x14ac:dyDescent="0.2">
      <c r="A1177" s="2">
        <v>1175</v>
      </c>
      <c r="B1177" s="2">
        <f t="shared" si="18"/>
        <v>11.779200000000001</v>
      </c>
      <c r="C1177">
        <v>12118</v>
      </c>
      <c r="D1177">
        <v>11746</v>
      </c>
      <c r="E1177">
        <v>12251</v>
      </c>
      <c r="F1177">
        <v>12185</v>
      </c>
      <c r="G1177">
        <v>10596</v>
      </c>
    </row>
    <row r="1178" spans="1:7" x14ac:dyDescent="0.2">
      <c r="A1178" s="2">
        <v>1176</v>
      </c>
      <c r="B1178" s="2">
        <f t="shared" si="18"/>
        <v>12.241</v>
      </c>
      <c r="C1178">
        <v>10263</v>
      </c>
      <c r="D1178">
        <v>12962</v>
      </c>
      <c r="E1178">
        <v>12685</v>
      </c>
      <c r="F1178">
        <v>12695</v>
      </c>
      <c r="G1178">
        <v>12600</v>
      </c>
    </row>
    <row r="1179" spans="1:7" x14ac:dyDescent="0.2">
      <c r="A1179" s="2">
        <v>1177</v>
      </c>
      <c r="B1179" s="2">
        <f t="shared" si="18"/>
        <v>5.8220000000000001</v>
      </c>
      <c r="C1179">
        <v>5668</v>
      </c>
      <c r="D1179">
        <v>5612</v>
      </c>
      <c r="E1179">
        <v>4191</v>
      </c>
      <c r="F1179">
        <v>4761</v>
      </c>
      <c r="G1179">
        <v>8878</v>
      </c>
    </row>
    <row r="1180" spans="1:7" x14ac:dyDescent="0.2">
      <c r="A1180" s="2">
        <v>1178</v>
      </c>
      <c r="B1180" s="2">
        <f t="shared" si="18"/>
        <v>13.4238</v>
      </c>
      <c r="C1180">
        <v>12880</v>
      </c>
      <c r="D1180">
        <v>14472</v>
      </c>
      <c r="E1180">
        <v>13246</v>
      </c>
      <c r="F1180">
        <v>13489</v>
      </c>
      <c r="G1180">
        <v>13032</v>
      </c>
    </row>
    <row r="1181" spans="1:7" x14ac:dyDescent="0.2">
      <c r="A1181" s="2">
        <v>1179</v>
      </c>
      <c r="B1181" s="2">
        <f t="shared" si="18"/>
        <v>13.545399999999999</v>
      </c>
      <c r="C1181">
        <v>13095</v>
      </c>
      <c r="D1181">
        <v>14664</v>
      </c>
      <c r="E1181">
        <v>13495</v>
      </c>
      <c r="F1181">
        <v>12655</v>
      </c>
      <c r="G1181">
        <v>13818</v>
      </c>
    </row>
    <row r="1182" spans="1:7" x14ac:dyDescent="0.2">
      <c r="A1182" s="2">
        <v>1180</v>
      </c>
      <c r="B1182" s="2">
        <f t="shared" si="18"/>
        <v>11.8178</v>
      </c>
      <c r="C1182">
        <v>11988</v>
      </c>
      <c r="D1182">
        <v>12044</v>
      </c>
      <c r="E1182">
        <v>12667</v>
      </c>
      <c r="F1182">
        <v>9447</v>
      </c>
      <c r="G1182">
        <v>12943</v>
      </c>
    </row>
    <row r="1183" spans="1:7" x14ac:dyDescent="0.2">
      <c r="A1183" s="2">
        <v>1181</v>
      </c>
      <c r="B1183" s="2">
        <f t="shared" si="18"/>
        <v>10.97</v>
      </c>
      <c r="C1183">
        <v>12314</v>
      </c>
      <c r="D1183">
        <v>12562</v>
      </c>
      <c r="E1183">
        <v>11849</v>
      </c>
      <c r="F1183">
        <v>9112</v>
      </c>
      <c r="G1183">
        <v>9013</v>
      </c>
    </row>
    <row r="1184" spans="1:7" x14ac:dyDescent="0.2">
      <c r="A1184" s="2">
        <v>1182</v>
      </c>
      <c r="B1184" s="2">
        <f t="shared" si="18"/>
        <v>0.30399999999999999</v>
      </c>
      <c r="C1184">
        <v>670</v>
      </c>
      <c r="D1184">
        <v>175</v>
      </c>
      <c r="E1184">
        <v>369</v>
      </c>
      <c r="F1184">
        <v>151</v>
      </c>
      <c r="G1184">
        <v>155</v>
      </c>
    </row>
    <row r="1185" spans="1:7" x14ac:dyDescent="0.2">
      <c r="A1185" s="2">
        <v>1183</v>
      </c>
      <c r="B1185" s="2">
        <f t="shared" si="18"/>
        <v>3.6086</v>
      </c>
      <c r="C1185">
        <v>5571</v>
      </c>
      <c r="D1185">
        <v>4958</v>
      </c>
      <c r="E1185">
        <v>2274</v>
      </c>
      <c r="F1185">
        <v>1936</v>
      </c>
      <c r="G1185">
        <v>3304</v>
      </c>
    </row>
    <row r="1186" spans="1:7" x14ac:dyDescent="0.2">
      <c r="A1186" s="2">
        <v>1184</v>
      </c>
      <c r="B1186" s="2">
        <f t="shared" si="18"/>
        <v>4.2489999999999997</v>
      </c>
      <c r="C1186">
        <v>7785</v>
      </c>
      <c r="D1186">
        <v>1701</v>
      </c>
      <c r="E1186">
        <v>4310</v>
      </c>
      <c r="F1186">
        <v>4662</v>
      </c>
      <c r="G1186">
        <v>2787</v>
      </c>
    </row>
    <row r="1187" spans="1:7" x14ac:dyDescent="0.2">
      <c r="A1187" s="2">
        <v>1185</v>
      </c>
      <c r="B1187" s="2">
        <f t="shared" si="18"/>
        <v>8.5452000000000012</v>
      </c>
      <c r="C1187">
        <v>5807</v>
      </c>
      <c r="D1187">
        <v>11321</v>
      </c>
      <c r="E1187">
        <v>8197</v>
      </c>
      <c r="F1187">
        <v>8433</v>
      </c>
      <c r="G1187">
        <v>8968</v>
      </c>
    </row>
    <row r="1188" spans="1:7" x14ac:dyDescent="0.2">
      <c r="A1188" s="2">
        <v>1186</v>
      </c>
      <c r="B1188" s="2">
        <f t="shared" si="18"/>
        <v>11.530200000000001</v>
      </c>
      <c r="C1188">
        <v>6017</v>
      </c>
      <c r="D1188">
        <v>13464</v>
      </c>
      <c r="E1188">
        <v>12119</v>
      </c>
      <c r="F1188">
        <v>12851</v>
      </c>
      <c r="G1188">
        <v>13200</v>
      </c>
    </row>
    <row r="1189" spans="1:7" x14ac:dyDescent="0.2">
      <c r="A1189" s="2">
        <v>1187</v>
      </c>
      <c r="B1189" s="2">
        <f t="shared" si="18"/>
        <v>13.321</v>
      </c>
      <c r="C1189">
        <v>12685</v>
      </c>
      <c r="D1189">
        <v>14238</v>
      </c>
      <c r="E1189">
        <v>12828</v>
      </c>
      <c r="F1189">
        <v>13496</v>
      </c>
      <c r="G1189">
        <v>13358</v>
      </c>
    </row>
    <row r="1190" spans="1:7" x14ac:dyDescent="0.2">
      <c r="A1190" s="2">
        <v>1188</v>
      </c>
      <c r="B1190" s="2">
        <f t="shared" si="18"/>
        <v>11.817200000000001</v>
      </c>
      <c r="C1190">
        <v>11997</v>
      </c>
      <c r="D1190">
        <v>11846</v>
      </c>
      <c r="E1190">
        <v>8793</v>
      </c>
      <c r="F1190">
        <v>13152</v>
      </c>
      <c r="G1190">
        <v>13298</v>
      </c>
    </row>
    <row r="1191" spans="1:7" x14ac:dyDescent="0.2">
      <c r="A1191" s="2">
        <v>1189</v>
      </c>
      <c r="B1191" s="2">
        <f t="shared" si="18"/>
        <v>11.244</v>
      </c>
      <c r="C1191">
        <v>12319</v>
      </c>
      <c r="D1191">
        <v>8660</v>
      </c>
      <c r="E1191">
        <v>12579</v>
      </c>
      <c r="F1191">
        <v>13493</v>
      </c>
      <c r="G1191">
        <v>9169</v>
      </c>
    </row>
    <row r="1192" spans="1:7" x14ac:dyDescent="0.2">
      <c r="A1192" s="2">
        <v>1190</v>
      </c>
      <c r="B1192" s="2">
        <f t="shared" si="18"/>
        <v>7.3102</v>
      </c>
      <c r="C1192">
        <v>6159</v>
      </c>
      <c r="D1192">
        <v>5772</v>
      </c>
      <c r="E1192">
        <v>9209</v>
      </c>
      <c r="F1192">
        <v>8093</v>
      </c>
      <c r="G1192">
        <v>7318</v>
      </c>
    </row>
    <row r="1193" spans="1:7" x14ac:dyDescent="0.2">
      <c r="A1193" s="2">
        <v>1191</v>
      </c>
      <c r="B1193" s="2">
        <f t="shared" si="18"/>
        <v>4.4083999999999994</v>
      </c>
      <c r="C1193">
        <v>9319</v>
      </c>
      <c r="D1193">
        <v>1834</v>
      </c>
      <c r="E1193">
        <v>2906</v>
      </c>
      <c r="F1193">
        <v>3246</v>
      </c>
      <c r="G1193">
        <v>4737</v>
      </c>
    </row>
    <row r="1194" spans="1:7" x14ac:dyDescent="0.2">
      <c r="A1194" s="2">
        <v>1192</v>
      </c>
      <c r="B1194" s="2">
        <f t="shared" si="18"/>
        <v>11.2652</v>
      </c>
      <c r="C1194">
        <v>11632</v>
      </c>
      <c r="D1194">
        <v>9881</v>
      </c>
      <c r="E1194">
        <v>11808</v>
      </c>
      <c r="F1194">
        <v>10205</v>
      </c>
      <c r="G1194">
        <v>12800</v>
      </c>
    </row>
    <row r="1195" spans="1:7" x14ac:dyDescent="0.2">
      <c r="A1195" s="2">
        <v>1193</v>
      </c>
      <c r="B1195" s="2">
        <f t="shared" si="18"/>
        <v>6.8236000000000008</v>
      </c>
      <c r="C1195">
        <v>6864</v>
      </c>
      <c r="D1195">
        <v>7712</v>
      </c>
      <c r="E1195">
        <v>4795</v>
      </c>
      <c r="F1195">
        <v>6100</v>
      </c>
      <c r="G1195">
        <v>8647</v>
      </c>
    </row>
    <row r="1196" spans="1:7" x14ac:dyDescent="0.2">
      <c r="A1196" s="2">
        <v>1194</v>
      </c>
      <c r="B1196" s="2">
        <f t="shared" si="18"/>
        <v>12.858600000000001</v>
      </c>
      <c r="C1196">
        <v>12025</v>
      </c>
      <c r="D1196">
        <v>12880</v>
      </c>
      <c r="E1196">
        <v>11954</v>
      </c>
      <c r="F1196">
        <v>13609</v>
      </c>
      <c r="G1196">
        <v>13825</v>
      </c>
    </row>
    <row r="1197" spans="1:7" x14ac:dyDescent="0.2">
      <c r="A1197" s="2">
        <v>1195</v>
      </c>
      <c r="B1197" s="2">
        <f t="shared" si="18"/>
        <v>0.12720000000000001</v>
      </c>
      <c r="C1197">
        <v>65</v>
      </c>
      <c r="D1197">
        <v>77</v>
      </c>
      <c r="E1197">
        <v>69</v>
      </c>
      <c r="F1197">
        <v>84</v>
      </c>
      <c r="G1197">
        <v>341</v>
      </c>
    </row>
    <row r="1198" spans="1:7" x14ac:dyDescent="0.2">
      <c r="A1198" s="2">
        <v>1196</v>
      </c>
      <c r="B1198" s="2">
        <f t="shared" si="18"/>
        <v>3.3632</v>
      </c>
      <c r="C1198">
        <v>2501</v>
      </c>
      <c r="D1198">
        <v>3508</v>
      </c>
      <c r="E1198">
        <v>2335</v>
      </c>
      <c r="F1198">
        <v>2793</v>
      </c>
      <c r="G1198">
        <v>5679</v>
      </c>
    </row>
    <row r="1199" spans="1:7" x14ac:dyDescent="0.2">
      <c r="A1199" s="2">
        <v>1197</v>
      </c>
      <c r="B1199" s="2">
        <f t="shared" si="18"/>
        <v>9.7455999999999996</v>
      </c>
      <c r="C1199">
        <v>11371</v>
      </c>
      <c r="D1199">
        <v>11124</v>
      </c>
      <c r="E1199">
        <v>11467</v>
      </c>
      <c r="F1199">
        <v>9440</v>
      </c>
      <c r="G1199">
        <v>5326</v>
      </c>
    </row>
    <row r="1200" spans="1:7" x14ac:dyDescent="0.2">
      <c r="A1200" s="2">
        <v>1198</v>
      </c>
      <c r="B1200" s="2">
        <f t="shared" si="18"/>
        <v>6.9749999999999996</v>
      </c>
      <c r="C1200">
        <v>9577</v>
      </c>
      <c r="D1200">
        <v>4053</v>
      </c>
      <c r="E1200">
        <v>6570</v>
      </c>
      <c r="F1200">
        <v>9804</v>
      </c>
      <c r="G1200">
        <v>4871</v>
      </c>
    </row>
    <row r="1201" spans="1:7" x14ac:dyDescent="0.2">
      <c r="A1201" s="2">
        <v>1199</v>
      </c>
      <c r="B1201" s="2">
        <f t="shared" si="18"/>
        <v>9.8059999999999992</v>
      </c>
      <c r="C1201">
        <v>8515</v>
      </c>
      <c r="D1201">
        <v>12462</v>
      </c>
      <c r="E1201">
        <v>7101</v>
      </c>
      <c r="F1201">
        <v>12859</v>
      </c>
      <c r="G1201">
        <v>8093</v>
      </c>
    </row>
    <row r="1202" spans="1:7" x14ac:dyDescent="0.2">
      <c r="A1202" s="2">
        <v>1200</v>
      </c>
      <c r="B1202" s="2">
        <f t="shared" si="18"/>
        <v>0.64560000000000006</v>
      </c>
      <c r="C1202">
        <v>293</v>
      </c>
      <c r="D1202">
        <v>246</v>
      </c>
      <c r="E1202">
        <v>1416</v>
      </c>
      <c r="F1202">
        <v>990</v>
      </c>
      <c r="G1202">
        <v>283</v>
      </c>
    </row>
    <row r="1203" spans="1:7" x14ac:dyDescent="0.2">
      <c r="A1203" s="2">
        <v>1201</v>
      </c>
      <c r="B1203" s="2">
        <f t="shared" si="18"/>
        <v>11.483600000000001</v>
      </c>
      <c r="C1203">
        <v>12097</v>
      </c>
      <c r="D1203">
        <v>10985</v>
      </c>
      <c r="E1203">
        <v>8249</v>
      </c>
      <c r="F1203">
        <v>13021</v>
      </c>
      <c r="G1203">
        <v>13066</v>
      </c>
    </row>
    <row r="1204" spans="1:7" x14ac:dyDescent="0.2">
      <c r="A1204" s="2">
        <v>1202</v>
      </c>
      <c r="B1204" s="2">
        <f t="shared" si="18"/>
        <v>8.6524000000000001</v>
      </c>
      <c r="C1204">
        <v>7764</v>
      </c>
      <c r="D1204">
        <v>10201</v>
      </c>
      <c r="E1204">
        <v>7607</v>
      </c>
      <c r="F1204">
        <v>5775</v>
      </c>
      <c r="G1204">
        <v>11915</v>
      </c>
    </row>
    <row r="1205" spans="1:7" x14ac:dyDescent="0.2">
      <c r="A1205" s="2">
        <v>1203</v>
      </c>
      <c r="B1205" s="2">
        <f t="shared" si="18"/>
        <v>9.2463999999999995</v>
      </c>
      <c r="C1205">
        <v>9566</v>
      </c>
      <c r="D1205">
        <v>7924</v>
      </c>
      <c r="E1205">
        <v>9179</v>
      </c>
      <c r="F1205">
        <v>8030</v>
      </c>
      <c r="G1205">
        <v>11533</v>
      </c>
    </row>
    <row r="1206" spans="1:7" x14ac:dyDescent="0.2">
      <c r="A1206" s="2">
        <v>1204</v>
      </c>
      <c r="B1206" s="2">
        <f t="shared" si="18"/>
        <v>0.72920000000000007</v>
      </c>
      <c r="C1206">
        <v>344</v>
      </c>
      <c r="D1206">
        <v>2171</v>
      </c>
      <c r="E1206">
        <v>411</v>
      </c>
      <c r="F1206">
        <v>328</v>
      </c>
      <c r="G1206">
        <v>392</v>
      </c>
    </row>
    <row r="1207" spans="1:7" x14ac:dyDescent="0.2">
      <c r="A1207" s="2">
        <v>1205</v>
      </c>
      <c r="B1207" s="2">
        <f t="shared" si="18"/>
        <v>0.16919999999999999</v>
      </c>
      <c r="C1207">
        <v>181</v>
      </c>
      <c r="D1207">
        <v>184</v>
      </c>
      <c r="E1207">
        <v>154</v>
      </c>
      <c r="F1207">
        <v>152</v>
      </c>
      <c r="G1207">
        <v>175</v>
      </c>
    </row>
    <row r="1208" spans="1:7" x14ac:dyDescent="0.2">
      <c r="A1208" s="2">
        <v>1206</v>
      </c>
      <c r="B1208" s="2">
        <f t="shared" si="18"/>
        <v>12.2698</v>
      </c>
      <c r="C1208">
        <v>12185</v>
      </c>
      <c r="D1208">
        <v>12307</v>
      </c>
      <c r="E1208">
        <v>13028</v>
      </c>
      <c r="F1208">
        <v>10309</v>
      </c>
      <c r="G1208">
        <v>13520</v>
      </c>
    </row>
    <row r="1209" spans="1:7" x14ac:dyDescent="0.2">
      <c r="A1209" s="2">
        <v>1207</v>
      </c>
      <c r="B1209" s="2">
        <f t="shared" si="18"/>
        <v>7.1109999999999998</v>
      </c>
      <c r="C1209">
        <v>10008</v>
      </c>
      <c r="D1209">
        <v>3257</v>
      </c>
      <c r="E1209">
        <v>7034</v>
      </c>
      <c r="F1209">
        <v>7704</v>
      </c>
      <c r="G1209">
        <v>7552</v>
      </c>
    </row>
    <row r="1210" spans="1:7" x14ac:dyDescent="0.2">
      <c r="A1210" s="2">
        <v>1208</v>
      </c>
      <c r="B1210" s="2">
        <f t="shared" si="18"/>
        <v>8.3672000000000004</v>
      </c>
      <c r="C1210">
        <v>10836</v>
      </c>
      <c r="D1210">
        <v>7194</v>
      </c>
      <c r="E1210">
        <v>6693</v>
      </c>
      <c r="F1210">
        <v>7442</v>
      </c>
      <c r="G1210">
        <v>9671</v>
      </c>
    </row>
    <row r="1211" spans="1:7" x14ac:dyDescent="0.2">
      <c r="A1211" s="2">
        <v>1209</v>
      </c>
      <c r="B1211" s="2">
        <f t="shared" si="18"/>
        <v>13.5662</v>
      </c>
      <c r="C1211">
        <v>12987</v>
      </c>
      <c r="D1211">
        <v>13577</v>
      </c>
      <c r="E1211">
        <v>13275</v>
      </c>
      <c r="F1211">
        <v>13758</v>
      </c>
      <c r="G1211">
        <v>14234</v>
      </c>
    </row>
    <row r="1212" spans="1:7" x14ac:dyDescent="0.2">
      <c r="A1212" s="2">
        <v>1210</v>
      </c>
      <c r="B1212" s="2">
        <f t="shared" si="18"/>
        <v>13.519399999999999</v>
      </c>
      <c r="C1212">
        <v>12789</v>
      </c>
      <c r="D1212">
        <v>13605</v>
      </c>
      <c r="E1212">
        <v>13589</v>
      </c>
      <c r="F1212">
        <v>13820</v>
      </c>
      <c r="G1212">
        <v>13794</v>
      </c>
    </row>
    <row r="1213" spans="1:7" x14ac:dyDescent="0.2">
      <c r="A1213" s="2">
        <v>1211</v>
      </c>
      <c r="B1213" s="2">
        <f t="shared" si="18"/>
        <v>7.4799999999999991E-2</v>
      </c>
      <c r="C1213">
        <v>83</v>
      </c>
      <c r="D1213">
        <v>80</v>
      </c>
      <c r="E1213">
        <v>66</v>
      </c>
      <c r="F1213">
        <v>72</v>
      </c>
      <c r="G1213">
        <v>73</v>
      </c>
    </row>
    <row r="1214" spans="1:7" x14ac:dyDescent="0.2">
      <c r="A1214" s="2">
        <v>1212</v>
      </c>
      <c r="B1214" s="2">
        <f t="shared" si="18"/>
        <v>0.62179999999999991</v>
      </c>
      <c r="C1214">
        <v>172</v>
      </c>
      <c r="D1214">
        <v>196</v>
      </c>
      <c r="E1214">
        <v>199</v>
      </c>
      <c r="F1214">
        <v>1580</v>
      </c>
      <c r="G1214">
        <v>962</v>
      </c>
    </row>
    <row r="1215" spans="1:7" x14ac:dyDescent="0.2">
      <c r="A1215" s="2">
        <v>1213</v>
      </c>
      <c r="B1215" s="2">
        <f t="shared" si="18"/>
        <v>1.6359999999999999</v>
      </c>
      <c r="C1215">
        <v>480</v>
      </c>
      <c r="D1215">
        <v>2833</v>
      </c>
      <c r="E1215">
        <v>1962</v>
      </c>
      <c r="F1215">
        <v>494</v>
      </c>
      <c r="G1215">
        <v>2411</v>
      </c>
    </row>
    <row r="1216" spans="1:7" x14ac:dyDescent="0.2">
      <c r="A1216" s="2">
        <v>1214</v>
      </c>
      <c r="B1216" s="2">
        <f t="shared" si="18"/>
        <v>12.6364</v>
      </c>
      <c r="C1216">
        <v>11972</v>
      </c>
      <c r="D1216">
        <v>10723</v>
      </c>
      <c r="E1216">
        <v>14269</v>
      </c>
      <c r="F1216">
        <v>12625</v>
      </c>
      <c r="G1216">
        <v>13593</v>
      </c>
    </row>
    <row r="1217" spans="1:7" x14ac:dyDescent="0.2">
      <c r="A1217" s="2">
        <v>1215</v>
      </c>
      <c r="B1217" s="2">
        <f t="shared" si="18"/>
        <v>2.7664</v>
      </c>
      <c r="C1217">
        <v>2388</v>
      </c>
      <c r="D1217">
        <v>2538</v>
      </c>
      <c r="E1217">
        <v>3303</v>
      </c>
      <c r="F1217">
        <v>3233</v>
      </c>
      <c r="G1217">
        <v>2370</v>
      </c>
    </row>
    <row r="1218" spans="1:7" x14ac:dyDescent="0.2">
      <c r="A1218" s="2">
        <v>1216</v>
      </c>
      <c r="B1218" s="2">
        <f t="shared" si="18"/>
        <v>0.35660000000000003</v>
      </c>
      <c r="C1218">
        <v>360</v>
      </c>
      <c r="D1218">
        <v>381</v>
      </c>
      <c r="E1218">
        <v>334</v>
      </c>
      <c r="F1218">
        <v>347</v>
      </c>
      <c r="G1218">
        <v>361</v>
      </c>
    </row>
    <row r="1219" spans="1:7" x14ac:dyDescent="0.2">
      <c r="A1219" s="2">
        <v>1217</v>
      </c>
      <c r="B1219" s="2">
        <f t="shared" ref="B1219:B1282" si="19">AVERAGE(C1219:V1219)/1000</f>
        <v>0.72439999999999993</v>
      </c>
      <c r="C1219">
        <v>450</v>
      </c>
      <c r="D1219">
        <v>706</v>
      </c>
      <c r="E1219">
        <v>640</v>
      </c>
      <c r="F1219">
        <v>1369</v>
      </c>
      <c r="G1219">
        <v>457</v>
      </c>
    </row>
    <row r="1220" spans="1:7" x14ac:dyDescent="0.2">
      <c r="A1220" s="2">
        <v>1218</v>
      </c>
      <c r="B1220" s="2">
        <f t="shared" si="19"/>
        <v>13.478200000000001</v>
      </c>
      <c r="C1220">
        <v>14426</v>
      </c>
      <c r="D1220">
        <v>14695</v>
      </c>
      <c r="E1220">
        <v>14524</v>
      </c>
      <c r="F1220">
        <v>9688</v>
      </c>
      <c r="G1220">
        <v>14058</v>
      </c>
    </row>
    <row r="1221" spans="1:7" x14ac:dyDescent="0.2">
      <c r="A1221" s="2">
        <v>1219</v>
      </c>
      <c r="B1221" s="2">
        <f t="shared" si="19"/>
        <v>14.0854</v>
      </c>
      <c r="C1221">
        <v>13546</v>
      </c>
      <c r="D1221">
        <v>14862</v>
      </c>
      <c r="E1221">
        <v>14087</v>
      </c>
      <c r="F1221">
        <v>13307</v>
      </c>
      <c r="G1221">
        <v>14625</v>
      </c>
    </row>
    <row r="1222" spans="1:7" x14ac:dyDescent="0.2">
      <c r="A1222" s="2">
        <v>1220</v>
      </c>
      <c r="B1222" s="2">
        <f t="shared" si="19"/>
        <v>7.5568</v>
      </c>
      <c r="C1222">
        <v>5699</v>
      </c>
      <c r="D1222">
        <v>7276</v>
      </c>
      <c r="E1222">
        <v>7747</v>
      </c>
      <c r="F1222">
        <v>9301</v>
      </c>
      <c r="G1222">
        <v>7761</v>
      </c>
    </row>
    <row r="1223" spans="1:7" x14ac:dyDescent="0.2">
      <c r="A1223" s="2">
        <v>1221</v>
      </c>
      <c r="B1223" s="2">
        <f t="shared" si="19"/>
        <v>12.5502</v>
      </c>
      <c r="C1223">
        <v>12677</v>
      </c>
      <c r="D1223">
        <v>12983</v>
      </c>
      <c r="E1223">
        <v>10798</v>
      </c>
      <c r="F1223">
        <v>12873</v>
      </c>
      <c r="G1223">
        <v>13420</v>
      </c>
    </row>
    <row r="1224" spans="1:7" x14ac:dyDescent="0.2">
      <c r="A1224" s="2">
        <v>1222</v>
      </c>
      <c r="B1224" s="2">
        <f t="shared" si="19"/>
        <v>13.083200000000001</v>
      </c>
      <c r="C1224">
        <v>11595</v>
      </c>
      <c r="D1224">
        <v>14265</v>
      </c>
      <c r="E1224">
        <v>13651</v>
      </c>
      <c r="F1224">
        <v>12870</v>
      </c>
      <c r="G1224">
        <v>13035</v>
      </c>
    </row>
    <row r="1225" spans="1:7" x14ac:dyDescent="0.2">
      <c r="A1225" s="2">
        <v>1223</v>
      </c>
      <c r="B1225" s="2">
        <f t="shared" si="19"/>
        <v>14.257400000000001</v>
      </c>
      <c r="C1225">
        <v>14336</v>
      </c>
      <c r="D1225">
        <v>14607</v>
      </c>
      <c r="E1225">
        <v>14125</v>
      </c>
      <c r="F1225">
        <v>13999</v>
      </c>
      <c r="G1225">
        <v>14220</v>
      </c>
    </row>
    <row r="1226" spans="1:7" x14ac:dyDescent="0.2">
      <c r="A1226" s="2">
        <v>1224</v>
      </c>
      <c r="B1226" s="2">
        <f t="shared" si="19"/>
        <v>12.9962</v>
      </c>
      <c r="C1226">
        <v>12788</v>
      </c>
      <c r="D1226">
        <v>13129</v>
      </c>
      <c r="E1226">
        <v>12508</v>
      </c>
      <c r="F1226">
        <v>13177</v>
      </c>
      <c r="G1226">
        <v>13379</v>
      </c>
    </row>
    <row r="1227" spans="1:7" x14ac:dyDescent="0.2">
      <c r="A1227" s="2">
        <v>1225</v>
      </c>
      <c r="B1227" s="2">
        <f t="shared" si="19"/>
        <v>9.484</v>
      </c>
      <c r="C1227">
        <v>9593</v>
      </c>
      <c r="D1227">
        <v>11337</v>
      </c>
      <c r="E1227">
        <v>5943</v>
      </c>
      <c r="F1227">
        <v>8241</v>
      </c>
      <c r="G1227">
        <v>12306</v>
      </c>
    </row>
    <row r="1228" spans="1:7" x14ac:dyDescent="0.2">
      <c r="A1228" s="2">
        <v>1226</v>
      </c>
      <c r="B1228" s="2">
        <f t="shared" si="19"/>
        <v>0.13780000000000001</v>
      </c>
      <c r="C1228">
        <v>162</v>
      </c>
      <c r="D1228">
        <v>131</v>
      </c>
      <c r="E1228">
        <v>153</v>
      </c>
      <c r="F1228">
        <v>127</v>
      </c>
      <c r="G1228">
        <v>116</v>
      </c>
    </row>
    <row r="1229" spans="1:7" x14ac:dyDescent="0.2">
      <c r="A1229" s="2">
        <v>1227</v>
      </c>
      <c r="B1229" s="2">
        <f t="shared" si="19"/>
        <v>13.3444</v>
      </c>
      <c r="C1229">
        <v>12478</v>
      </c>
      <c r="D1229">
        <v>13561</v>
      </c>
      <c r="E1229">
        <v>13249</v>
      </c>
      <c r="F1229">
        <v>13224</v>
      </c>
      <c r="G1229">
        <v>14210</v>
      </c>
    </row>
    <row r="1230" spans="1:7" x14ac:dyDescent="0.2">
      <c r="A1230" s="2">
        <v>1228</v>
      </c>
      <c r="B1230" s="2">
        <f t="shared" si="19"/>
        <v>0.40860000000000002</v>
      </c>
      <c r="C1230">
        <v>313</v>
      </c>
      <c r="D1230">
        <v>235</v>
      </c>
      <c r="E1230">
        <v>208</v>
      </c>
      <c r="F1230">
        <v>1065</v>
      </c>
      <c r="G1230">
        <v>222</v>
      </c>
    </row>
    <row r="1231" spans="1:7" x14ac:dyDescent="0.2">
      <c r="A1231" s="2">
        <v>1229</v>
      </c>
      <c r="B1231" s="2">
        <f t="shared" si="19"/>
        <v>11.639799999999999</v>
      </c>
      <c r="C1231">
        <v>10768</v>
      </c>
      <c r="D1231">
        <v>10351</v>
      </c>
      <c r="E1231">
        <v>12777</v>
      </c>
      <c r="F1231">
        <v>11204</v>
      </c>
      <c r="G1231">
        <v>13099</v>
      </c>
    </row>
    <row r="1232" spans="1:7" x14ac:dyDescent="0.2">
      <c r="A1232" s="2">
        <v>1230</v>
      </c>
      <c r="B1232" s="2">
        <f t="shared" si="19"/>
        <v>2.9678</v>
      </c>
      <c r="C1232">
        <v>3155</v>
      </c>
      <c r="D1232">
        <v>3097</v>
      </c>
      <c r="E1232">
        <v>3777</v>
      </c>
      <c r="F1232">
        <v>1691</v>
      </c>
      <c r="G1232">
        <v>3119</v>
      </c>
    </row>
    <row r="1233" spans="1:7" x14ac:dyDescent="0.2">
      <c r="A1233" s="2">
        <v>1231</v>
      </c>
      <c r="B1233" s="2">
        <f t="shared" si="19"/>
        <v>0.2382</v>
      </c>
      <c r="C1233">
        <v>371</v>
      </c>
      <c r="D1233">
        <v>219</v>
      </c>
      <c r="E1233">
        <v>199</v>
      </c>
      <c r="F1233">
        <v>195</v>
      </c>
      <c r="G1233">
        <v>207</v>
      </c>
    </row>
    <row r="1234" spans="1:7" x14ac:dyDescent="0.2">
      <c r="A1234" s="2">
        <v>1232</v>
      </c>
      <c r="B1234" s="2">
        <f t="shared" si="19"/>
        <v>0.42399999999999999</v>
      </c>
      <c r="C1234">
        <v>1145</v>
      </c>
      <c r="D1234">
        <v>259</v>
      </c>
      <c r="E1234">
        <v>234</v>
      </c>
      <c r="F1234">
        <v>234</v>
      </c>
      <c r="G1234">
        <v>248</v>
      </c>
    </row>
    <row r="1235" spans="1:7" x14ac:dyDescent="0.2">
      <c r="A1235" s="2">
        <v>1233</v>
      </c>
      <c r="B1235" s="2">
        <f t="shared" si="19"/>
        <v>8.8575999999999997</v>
      </c>
      <c r="C1235">
        <v>9319</v>
      </c>
      <c r="D1235">
        <v>11842</v>
      </c>
      <c r="E1235">
        <v>7379</v>
      </c>
      <c r="F1235">
        <v>6699</v>
      </c>
      <c r="G1235">
        <v>9049</v>
      </c>
    </row>
    <row r="1236" spans="1:7" x14ac:dyDescent="0.2">
      <c r="A1236" s="2">
        <v>1234</v>
      </c>
      <c r="B1236" s="2">
        <f t="shared" si="19"/>
        <v>12.620799999999999</v>
      </c>
      <c r="C1236">
        <v>12386</v>
      </c>
      <c r="D1236">
        <v>12498</v>
      </c>
      <c r="E1236">
        <v>12870</v>
      </c>
      <c r="F1236">
        <v>12392</v>
      </c>
      <c r="G1236">
        <v>12958</v>
      </c>
    </row>
    <row r="1237" spans="1:7" x14ac:dyDescent="0.2">
      <c r="A1237" s="2">
        <v>1235</v>
      </c>
      <c r="B1237" s="2">
        <f t="shared" si="19"/>
        <v>12.828799999999999</v>
      </c>
      <c r="C1237">
        <v>12163</v>
      </c>
      <c r="D1237">
        <v>13385</v>
      </c>
      <c r="E1237">
        <v>13395</v>
      </c>
      <c r="F1237">
        <v>11184</v>
      </c>
      <c r="G1237">
        <v>14017</v>
      </c>
    </row>
    <row r="1238" spans="1:7" x14ac:dyDescent="0.2">
      <c r="A1238" s="2">
        <v>1236</v>
      </c>
      <c r="B1238" s="2">
        <f t="shared" si="19"/>
        <v>4.9891999999999994</v>
      </c>
      <c r="C1238">
        <v>3140</v>
      </c>
      <c r="D1238">
        <v>4322</v>
      </c>
      <c r="E1238">
        <v>5495</v>
      </c>
      <c r="F1238">
        <v>3813</v>
      </c>
      <c r="G1238">
        <v>8176</v>
      </c>
    </row>
    <row r="1239" spans="1:7" x14ac:dyDescent="0.2">
      <c r="A1239" s="2">
        <v>1237</v>
      </c>
      <c r="B1239" s="2">
        <f t="shared" si="19"/>
        <v>7.1379999999999999</v>
      </c>
      <c r="C1239">
        <v>6207</v>
      </c>
      <c r="D1239">
        <v>10432</v>
      </c>
      <c r="E1239">
        <v>5870</v>
      </c>
      <c r="F1239">
        <v>7157</v>
      </c>
      <c r="G1239">
        <v>6024</v>
      </c>
    </row>
    <row r="1240" spans="1:7" x14ac:dyDescent="0.2">
      <c r="A1240" s="2">
        <v>1238</v>
      </c>
      <c r="B1240" s="2">
        <f t="shared" si="19"/>
        <v>4.3201999999999998</v>
      </c>
      <c r="C1240">
        <v>3554</v>
      </c>
      <c r="D1240">
        <v>1943</v>
      </c>
      <c r="E1240">
        <v>7997</v>
      </c>
      <c r="F1240">
        <v>3920</v>
      </c>
      <c r="G1240">
        <v>4187</v>
      </c>
    </row>
    <row r="1241" spans="1:7" x14ac:dyDescent="0.2">
      <c r="A1241" s="2">
        <v>1239</v>
      </c>
      <c r="B1241" s="2">
        <f t="shared" si="19"/>
        <v>7.6666000000000007</v>
      </c>
      <c r="C1241">
        <v>7513</v>
      </c>
      <c r="D1241">
        <v>8671</v>
      </c>
      <c r="E1241">
        <v>3588</v>
      </c>
      <c r="F1241">
        <v>10125</v>
      </c>
      <c r="G1241">
        <v>8436</v>
      </c>
    </row>
    <row r="1242" spans="1:7" x14ac:dyDescent="0.2">
      <c r="A1242" s="2">
        <v>1240</v>
      </c>
      <c r="B1242" s="2">
        <f t="shared" si="19"/>
        <v>0.9012</v>
      </c>
      <c r="C1242">
        <v>349</v>
      </c>
      <c r="D1242">
        <v>1893</v>
      </c>
      <c r="E1242">
        <v>350</v>
      </c>
      <c r="F1242">
        <v>1558</v>
      </c>
      <c r="G1242">
        <v>356</v>
      </c>
    </row>
    <row r="1243" spans="1:7" x14ac:dyDescent="0.2">
      <c r="A1243" s="2">
        <v>1241</v>
      </c>
      <c r="B1243" s="2">
        <f t="shared" si="19"/>
        <v>4.0788000000000002</v>
      </c>
      <c r="C1243">
        <v>4932</v>
      </c>
      <c r="D1243">
        <v>2244</v>
      </c>
      <c r="E1243">
        <v>3724</v>
      </c>
      <c r="F1243">
        <v>4947</v>
      </c>
      <c r="G1243">
        <v>4547</v>
      </c>
    </row>
    <row r="1244" spans="1:7" x14ac:dyDescent="0.2">
      <c r="A1244" s="2">
        <v>1242</v>
      </c>
      <c r="B1244" s="2">
        <f t="shared" si="19"/>
        <v>0.24459999999999998</v>
      </c>
      <c r="C1244">
        <v>93</v>
      </c>
      <c r="D1244">
        <v>111</v>
      </c>
      <c r="E1244">
        <v>92</v>
      </c>
      <c r="F1244">
        <v>828</v>
      </c>
      <c r="G1244">
        <v>99</v>
      </c>
    </row>
    <row r="1245" spans="1:7" x14ac:dyDescent="0.2">
      <c r="A1245" s="2">
        <v>1243</v>
      </c>
      <c r="B1245" s="2">
        <f t="shared" si="19"/>
        <v>2.24E-2</v>
      </c>
      <c r="C1245">
        <v>21</v>
      </c>
      <c r="D1245">
        <v>24</v>
      </c>
      <c r="E1245">
        <v>22</v>
      </c>
      <c r="F1245">
        <v>23</v>
      </c>
      <c r="G1245">
        <v>22</v>
      </c>
    </row>
    <row r="1246" spans="1:7" x14ac:dyDescent="0.2">
      <c r="A1246" s="2">
        <v>1244</v>
      </c>
      <c r="B1246" s="2">
        <f t="shared" si="19"/>
        <v>7.8917999999999999</v>
      </c>
      <c r="C1246">
        <v>9526</v>
      </c>
      <c r="D1246">
        <v>7420</v>
      </c>
      <c r="E1246">
        <v>7520</v>
      </c>
      <c r="F1246">
        <v>8000</v>
      </c>
      <c r="G1246">
        <v>6993</v>
      </c>
    </row>
    <row r="1247" spans="1:7" x14ac:dyDescent="0.2">
      <c r="A1247" s="2">
        <v>1245</v>
      </c>
      <c r="B1247" s="2">
        <f t="shared" si="19"/>
        <v>11.4016</v>
      </c>
      <c r="C1247">
        <v>11892</v>
      </c>
      <c r="D1247">
        <v>11001</v>
      </c>
      <c r="E1247">
        <v>10766</v>
      </c>
      <c r="F1247">
        <v>10280</v>
      </c>
      <c r="G1247">
        <v>13069</v>
      </c>
    </row>
    <row r="1248" spans="1:7" x14ac:dyDescent="0.2">
      <c r="A1248" s="2">
        <v>1246</v>
      </c>
      <c r="B1248" s="2">
        <f t="shared" si="19"/>
        <v>12.049200000000001</v>
      </c>
      <c r="C1248">
        <v>12640</v>
      </c>
      <c r="D1248">
        <v>9551</v>
      </c>
      <c r="E1248">
        <v>12981</v>
      </c>
      <c r="F1248">
        <v>12474</v>
      </c>
      <c r="G1248">
        <v>12600</v>
      </c>
    </row>
    <row r="1249" spans="1:7" x14ac:dyDescent="0.2">
      <c r="A1249" s="2">
        <v>1247</v>
      </c>
      <c r="B1249" s="2">
        <f t="shared" si="19"/>
        <v>13.2684</v>
      </c>
      <c r="C1249">
        <v>13940</v>
      </c>
      <c r="D1249">
        <v>13343</v>
      </c>
      <c r="E1249">
        <v>12838</v>
      </c>
      <c r="F1249">
        <v>13118</v>
      </c>
      <c r="G1249">
        <v>13103</v>
      </c>
    </row>
    <row r="1250" spans="1:7" x14ac:dyDescent="0.2">
      <c r="A1250" s="2">
        <v>1248</v>
      </c>
      <c r="B1250" s="2">
        <f t="shared" si="19"/>
        <v>12.449</v>
      </c>
      <c r="C1250">
        <v>13607</v>
      </c>
      <c r="D1250">
        <v>13171</v>
      </c>
      <c r="E1250">
        <v>11493</v>
      </c>
      <c r="F1250">
        <v>12378</v>
      </c>
      <c r="G1250">
        <v>11596</v>
      </c>
    </row>
    <row r="1251" spans="1:7" x14ac:dyDescent="0.2">
      <c r="A1251" s="2">
        <v>1249</v>
      </c>
      <c r="B1251" s="2">
        <f t="shared" si="19"/>
        <v>1.3594000000000002</v>
      </c>
      <c r="C1251">
        <v>962</v>
      </c>
      <c r="D1251">
        <v>1057</v>
      </c>
      <c r="E1251">
        <v>2532</v>
      </c>
      <c r="F1251">
        <v>1692</v>
      </c>
      <c r="G1251">
        <v>554</v>
      </c>
    </row>
    <row r="1252" spans="1:7" x14ac:dyDescent="0.2">
      <c r="A1252" s="2">
        <v>1250</v>
      </c>
      <c r="B1252" s="2">
        <f t="shared" si="19"/>
        <v>13.212</v>
      </c>
      <c r="C1252">
        <v>12857</v>
      </c>
      <c r="D1252">
        <v>14163</v>
      </c>
      <c r="E1252">
        <v>12143</v>
      </c>
      <c r="F1252">
        <v>13142</v>
      </c>
      <c r="G1252">
        <v>13755</v>
      </c>
    </row>
    <row r="1253" spans="1:7" x14ac:dyDescent="0.2">
      <c r="A1253" s="2">
        <v>1251</v>
      </c>
      <c r="B1253" s="2">
        <f t="shared" si="19"/>
        <v>3.4396</v>
      </c>
      <c r="C1253">
        <v>2244</v>
      </c>
      <c r="D1253">
        <v>4708</v>
      </c>
      <c r="E1253">
        <v>1945</v>
      </c>
      <c r="F1253">
        <v>6843</v>
      </c>
      <c r="G1253">
        <v>1458</v>
      </c>
    </row>
    <row r="1254" spans="1:7" x14ac:dyDescent="0.2">
      <c r="A1254" s="2">
        <v>1252</v>
      </c>
      <c r="B1254" s="2">
        <f t="shared" si="19"/>
        <v>6.3006000000000002</v>
      </c>
      <c r="C1254">
        <v>6885</v>
      </c>
      <c r="D1254">
        <v>4909</v>
      </c>
      <c r="E1254">
        <v>3939</v>
      </c>
      <c r="F1254">
        <v>8822</v>
      </c>
      <c r="G1254">
        <v>6948</v>
      </c>
    </row>
    <row r="1255" spans="1:7" x14ac:dyDescent="0.2">
      <c r="A1255" s="2">
        <v>1253</v>
      </c>
      <c r="B1255" s="2">
        <f t="shared" si="19"/>
        <v>9.0939999999999994</v>
      </c>
      <c r="C1255">
        <v>10201</v>
      </c>
      <c r="D1255">
        <v>9577</v>
      </c>
      <c r="E1255">
        <v>10171</v>
      </c>
      <c r="F1255">
        <v>8253</v>
      </c>
      <c r="G1255">
        <v>7268</v>
      </c>
    </row>
    <row r="1256" spans="1:7" x14ac:dyDescent="0.2">
      <c r="A1256" s="2">
        <v>1254</v>
      </c>
      <c r="B1256" s="2">
        <f t="shared" si="19"/>
        <v>10.916799999999999</v>
      </c>
      <c r="C1256">
        <v>10290</v>
      </c>
      <c r="D1256">
        <v>10299</v>
      </c>
      <c r="E1256">
        <v>11211</v>
      </c>
      <c r="F1256">
        <v>12500</v>
      </c>
      <c r="G1256">
        <v>10284</v>
      </c>
    </row>
    <row r="1257" spans="1:7" x14ac:dyDescent="0.2">
      <c r="A1257" s="2">
        <v>1255</v>
      </c>
      <c r="B1257" s="2">
        <f t="shared" si="19"/>
        <v>12.176600000000001</v>
      </c>
      <c r="C1257">
        <v>12672</v>
      </c>
      <c r="D1257">
        <v>13525</v>
      </c>
      <c r="E1257">
        <v>10902</v>
      </c>
      <c r="F1257">
        <v>10459</v>
      </c>
      <c r="G1257">
        <v>13325</v>
      </c>
    </row>
    <row r="1258" spans="1:7" x14ac:dyDescent="0.2">
      <c r="A1258" s="2">
        <v>1256</v>
      </c>
      <c r="B1258" s="2">
        <f t="shared" si="19"/>
        <v>12.517200000000001</v>
      </c>
      <c r="C1258">
        <v>12235</v>
      </c>
      <c r="D1258">
        <v>12089</v>
      </c>
      <c r="E1258">
        <v>12235</v>
      </c>
      <c r="F1258">
        <v>13091</v>
      </c>
      <c r="G1258">
        <v>12936</v>
      </c>
    </row>
    <row r="1259" spans="1:7" x14ac:dyDescent="0.2">
      <c r="A1259" s="2">
        <v>1257</v>
      </c>
      <c r="B1259" s="2">
        <f t="shared" si="19"/>
        <v>7.4206000000000003</v>
      </c>
      <c r="C1259">
        <v>6226</v>
      </c>
      <c r="D1259">
        <v>7013</v>
      </c>
      <c r="E1259">
        <v>10752</v>
      </c>
      <c r="F1259">
        <v>6068</v>
      </c>
      <c r="G1259">
        <v>7044</v>
      </c>
    </row>
    <row r="1260" spans="1:7" x14ac:dyDescent="0.2">
      <c r="A1260" s="2">
        <v>1258</v>
      </c>
      <c r="B1260" s="2">
        <f t="shared" si="19"/>
        <v>6.117</v>
      </c>
      <c r="C1260">
        <v>3969</v>
      </c>
      <c r="D1260">
        <v>5449</v>
      </c>
      <c r="E1260">
        <v>8484</v>
      </c>
      <c r="F1260">
        <v>6718</v>
      </c>
      <c r="G1260">
        <v>5965</v>
      </c>
    </row>
    <row r="1261" spans="1:7" x14ac:dyDescent="0.2">
      <c r="A1261" s="2">
        <v>1259</v>
      </c>
      <c r="B1261" s="2">
        <f t="shared" si="19"/>
        <v>11.639799999999999</v>
      </c>
      <c r="C1261">
        <v>8721</v>
      </c>
      <c r="D1261">
        <v>12663</v>
      </c>
      <c r="E1261">
        <v>12446</v>
      </c>
      <c r="F1261">
        <v>12850</v>
      </c>
      <c r="G1261">
        <v>11519</v>
      </c>
    </row>
    <row r="1262" spans="1:7" x14ac:dyDescent="0.2">
      <c r="A1262" s="2">
        <v>1260</v>
      </c>
      <c r="B1262" s="2">
        <f t="shared" si="19"/>
        <v>5.8146000000000004</v>
      </c>
      <c r="C1262">
        <v>4722</v>
      </c>
      <c r="D1262">
        <v>4504</v>
      </c>
      <c r="E1262">
        <v>5894</v>
      </c>
      <c r="F1262">
        <v>9409</v>
      </c>
      <c r="G1262">
        <v>4544</v>
      </c>
    </row>
    <row r="1263" spans="1:7" x14ac:dyDescent="0.2">
      <c r="A1263" s="2">
        <v>1261</v>
      </c>
      <c r="B1263" s="2">
        <f t="shared" si="19"/>
        <v>0.63300000000000001</v>
      </c>
      <c r="C1263">
        <v>359</v>
      </c>
      <c r="D1263">
        <v>764</v>
      </c>
      <c r="E1263">
        <v>307</v>
      </c>
      <c r="F1263">
        <v>1442</v>
      </c>
      <c r="G1263">
        <v>293</v>
      </c>
    </row>
    <row r="1264" spans="1:7" x14ac:dyDescent="0.2">
      <c r="A1264" s="2">
        <v>1262</v>
      </c>
      <c r="B1264" s="2">
        <f t="shared" si="19"/>
        <v>0.57499999999999996</v>
      </c>
      <c r="C1264">
        <v>242</v>
      </c>
      <c r="D1264">
        <v>437</v>
      </c>
      <c r="E1264">
        <v>316</v>
      </c>
      <c r="F1264">
        <v>1628</v>
      </c>
      <c r="G1264">
        <v>252</v>
      </c>
    </row>
    <row r="1265" spans="1:7" x14ac:dyDescent="0.2">
      <c r="A1265" s="2">
        <v>1263</v>
      </c>
      <c r="B1265" s="2">
        <f t="shared" si="19"/>
        <v>12.635999999999999</v>
      </c>
      <c r="C1265">
        <v>12511</v>
      </c>
      <c r="D1265">
        <v>13936</v>
      </c>
      <c r="E1265">
        <v>12576</v>
      </c>
      <c r="F1265">
        <v>12889</v>
      </c>
      <c r="G1265">
        <v>11268</v>
      </c>
    </row>
    <row r="1266" spans="1:7" x14ac:dyDescent="0.2">
      <c r="A1266" s="2">
        <v>1264</v>
      </c>
      <c r="B1266" s="2">
        <f t="shared" si="19"/>
        <v>7.0658000000000003</v>
      </c>
      <c r="C1266">
        <v>1764</v>
      </c>
      <c r="D1266">
        <v>10646</v>
      </c>
      <c r="E1266">
        <v>8773</v>
      </c>
      <c r="F1266">
        <v>7060</v>
      </c>
      <c r="G1266">
        <v>7086</v>
      </c>
    </row>
    <row r="1267" spans="1:7" x14ac:dyDescent="0.2">
      <c r="A1267" s="2">
        <v>1265</v>
      </c>
      <c r="B1267" s="2">
        <f t="shared" si="19"/>
        <v>12.0106</v>
      </c>
      <c r="C1267">
        <v>12847</v>
      </c>
      <c r="D1267">
        <v>14044</v>
      </c>
      <c r="E1267">
        <v>8826</v>
      </c>
      <c r="F1267">
        <v>11525</v>
      </c>
      <c r="G1267">
        <v>12811</v>
      </c>
    </row>
    <row r="1268" spans="1:7" x14ac:dyDescent="0.2">
      <c r="A1268" s="2">
        <v>1266</v>
      </c>
      <c r="B1268" s="2">
        <f t="shared" si="19"/>
        <v>11.0518</v>
      </c>
      <c r="C1268">
        <v>12739</v>
      </c>
      <c r="D1268">
        <v>13160</v>
      </c>
      <c r="E1268">
        <v>11716</v>
      </c>
      <c r="F1268">
        <v>9210</v>
      </c>
      <c r="G1268">
        <v>8434</v>
      </c>
    </row>
    <row r="1269" spans="1:7" x14ac:dyDescent="0.2">
      <c r="A1269" s="2">
        <v>1267</v>
      </c>
      <c r="B1269" s="2">
        <f t="shared" si="19"/>
        <v>9.6554000000000002</v>
      </c>
      <c r="C1269">
        <v>11090</v>
      </c>
      <c r="D1269">
        <v>6338</v>
      </c>
      <c r="E1269">
        <v>8323</v>
      </c>
      <c r="F1269">
        <v>10169</v>
      </c>
      <c r="G1269">
        <v>12357</v>
      </c>
    </row>
    <row r="1270" spans="1:7" x14ac:dyDescent="0.2">
      <c r="A1270" s="2">
        <v>1268</v>
      </c>
      <c r="B1270" s="2">
        <f t="shared" si="19"/>
        <v>1.2562</v>
      </c>
      <c r="C1270">
        <v>347</v>
      </c>
      <c r="D1270">
        <v>392</v>
      </c>
      <c r="E1270">
        <v>349</v>
      </c>
      <c r="F1270">
        <v>2414</v>
      </c>
      <c r="G1270">
        <v>2779</v>
      </c>
    </row>
    <row r="1271" spans="1:7" x14ac:dyDescent="0.2">
      <c r="A1271" s="2">
        <v>1269</v>
      </c>
      <c r="B1271" s="2">
        <f t="shared" si="19"/>
        <v>5.2506000000000004</v>
      </c>
      <c r="C1271">
        <v>5244</v>
      </c>
      <c r="D1271">
        <v>5596</v>
      </c>
      <c r="E1271">
        <v>5557</v>
      </c>
      <c r="F1271">
        <v>4829</v>
      </c>
      <c r="G1271">
        <v>5027</v>
      </c>
    </row>
    <row r="1272" spans="1:7" x14ac:dyDescent="0.2">
      <c r="A1272" s="2">
        <v>1270</v>
      </c>
      <c r="B1272" s="2">
        <f t="shared" si="19"/>
        <v>0.25900000000000001</v>
      </c>
      <c r="C1272">
        <v>278</v>
      </c>
      <c r="D1272">
        <v>263</v>
      </c>
      <c r="E1272">
        <v>219</v>
      </c>
      <c r="F1272">
        <v>222</v>
      </c>
      <c r="G1272">
        <v>313</v>
      </c>
    </row>
    <row r="1273" spans="1:7" x14ac:dyDescent="0.2">
      <c r="A1273" s="2">
        <v>1271</v>
      </c>
      <c r="B1273" s="2">
        <f t="shared" si="19"/>
        <v>7.9459999999999997</v>
      </c>
      <c r="C1273">
        <v>5652</v>
      </c>
      <c r="D1273">
        <v>7580</v>
      </c>
      <c r="E1273">
        <v>10532</v>
      </c>
      <c r="F1273">
        <v>4924</v>
      </c>
      <c r="G1273">
        <v>11042</v>
      </c>
    </row>
    <row r="1274" spans="1:7" x14ac:dyDescent="0.2">
      <c r="A1274" s="2">
        <v>1272</v>
      </c>
      <c r="B1274" s="2">
        <f t="shared" si="19"/>
        <v>5.3296000000000001</v>
      </c>
      <c r="C1274">
        <v>6249</v>
      </c>
      <c r="D1274">
        <v>3005</v>
      </c>
      <c r="E1274">
        <v>7510</v>
      </c>
      <c r="F1274">
        <v>5938</v>
      </c>
      <c r="G1274">
        <v>3946</v>
      </c>
    </row>
    <row r="1275" spans="1:7" x14ac:dyDescent="0.2">
      <c r="A1275" s="2">
        <v>1273</v>
      </c>
      <c r="B1275" s="2">
        <f t="shared" si="19"/>
        <v>11.3232</v>
      </c>
      <c r="C1275">
        <v>9232</v>
      </c>
      <c r="D1275">
        <v>12921</v>
      </c>
      <c r="E1275">
        <v>11708</v>
      </c>
      <c r="F1275">
        <v>11658</v>
      </c>
      <c r="G1275">
        <v>11097</v>
      </c>
    </row>
    <row r="1276" spans="1:7" x14ac:dyDescent="0.2">
      <c r="A1276" s="2">
        <v>1274</v>
      </c>
      <c r="B1276" s="2">
        <f t="shared" si="19"/>
        <v>10.055999999999999</v>
      </c>
      <c r="C1276">
        <v>9156</v>
      </c>
      <c r="D1276">
        <v>10714</v>
      </c>
      <c r="E1276">
        <v>11598</v>
      </c>
      <c r="F1276">
        <v>9876</v>
      </c>
      <c r="G1276">
        <v>8936</v>
      </c>
    </row>
    <row r="1277" spans="1:7" x14ac:dyDescent="0.2">
      <c r="A1277" s="2">
        <v>1275</v>
      </c>
      <c r="B1277" s="2">
        <f t="shared" si="19"/>
        <v>10.4064</v>
      </c>
      <c r="C1277">
        <v>7250</v>
      </c>
      <c r="D1277">
        <v>10522</v>
      </c>
      <c r="E1277">
        <v>9482</v>
      </c>
      <c r="F1277">
        <v>12307</v>
      </c>
      <c r="G1277">
        <v>12471</v>
      </c>
    </row>
    <row r="1278" spans="1:7" x14ac:dyDescent="0.2">
      <c r="A1278" s="2">
        <v>1276</v>
      </c>
      <c r="B1278" s="2">
        <f t="shared" si="19"/>
        <v>0.2928</v>
      </c>
      <c r="C1278">
        <v>936</v>
      </c>
      <c r="D1278">
        <v>126</v>
      </c>
      <c r="E1278">
        <v>122</v>
      </c>
      <c r="F1278">
        <v>121</v>
      </c>
      <c r="G1278">
        <v>159</v>
      </c>
    </row>
    <row r="1279" spans="1:7" x14ac:dyDescent="0.2">
      <c r="A1279" s="2">
        <v>1277</v>
      </c>
      <c r="B1279" s="2">
        <f t="shared" si="19"/>
        <v>2.9285999999999999</v>
      </c>
      <c r="C1279">
        <v>552</v>
      </c>
      <c r="D1279">
        <v>3878</v>
      </c>
      <c r="E1279">
        <v>3690</v>
      </c>
      <c r="F1279">
        <v>2897</v>
      </c>
      <c r="G1279">
        <v>3626</v>
      </c>
    </row>
    <row r="1280" spans="1:7" x14ac:dyDescent="0.2">
      <c r="A1280" s="2">
        <v>1278</v>
      </c>
      <c r="B1280" s="2">
        <f t="shared" si="19"/>
        <v>13.154200000000001</v>
      </c>
      <c r="C1280">
        <v>12426</v>
      </c>
      <c r="D1280">
        <v>14190</v>
      </c>
      <c r="E1280">
        <v>12294</v>
      </c>
      <c r="F1280">
        <v>13543</v>
      </c>
      <c r="G1280">
        <v>13318</v>
      </c>
    </row>
    <row r="1281" spans="1:7" x14ac:dyDescent="0.2">
      <c r="A1281" s="2">
        <v>1279</v>
      </c>
      <c r="B1281" s="2">
        <f t="shared" si="19"/>
        <v>9.1757999999999988</v>
      </c>
      <c r="C1281">
        <v>4882</v>
      </c>
      <c r="D1281">
        <v>6629</v>
      </c>
      <c r="E1281">
        <v>11568</v>
      </c>
      <c r="F1281">
        <v>12504</v>
      </c>
      <c r="G1281">
        <v>10296</v>
      </c>
    </row>
    <row r="1282" spans="1:7" x14ac:dyDescent="0.2">
      <c r="A1282" s="2">
        <v>1280</v>
      </c>
      <c r="B1282" s="2">
        <f t="shared" si="19"/>
        <v>4.548</v>
      </c>
      <c r="C1282">
        <v>2923</v>
      </c>
      <c r="D1282">
        <v>2900</v>
      </c>
      <c r="E1282">
        <v>4426</v>
      </c>
      <c r="F1282">
        <v>8024</v>
      </c>
      <c r="G1282">
        <v>4467</v>
      </c>
    </row>
    <row r="1283" spans="1:7" x14ac:dyDescent="0.2">
      <c r="A1283" s="2">
        <v>1281</v>
      </c>
      <c r="B1283" s="2">
        <f t="shared" ref="B1283:B1346" si="20">AVERAGE(C1283:V1283)/1000</f>
        <v>11.6478</v>
      </c>
      <c r="C1283">
        <v>11983</v>
      </c>
      <c r="D1283">
        <v>10743</v>
      </c>
      <c r="E1283">
        <v>11714</v>
      </c>
      <c r="F1283">
        <v>10070</v>
      </c>
      <c r="G1283">
        <v>13729</v>
      </c>
    </row>
    <row r="1284" spans="1:7" x14ac:dyDescent="0.2">
      <c r="A1284" s="2">
        <v>1282</v>
      </c>
      <c r="B1284" s="2">
        <f t="shared" si="20"/>
        <v>1.103</v>
      </c>
      <c r="C1284">
        <v>1149</v>
      </c>
      <c r="D1284">
        <v>570</v>
      </c>
      <c r="E1284">
        <v>1128</v>
      </c>
      <c r="F1284">
        <v>536</v>
      </c>
      <c r="G1284">
        <v>2132</v>
      </c>
    </row>
    <row r="1285" spans="1:7" x14ac:dyDescent="0.2">
      <c r="A1285" s="2">
        <v>1283</v>
      </c>
      <c r="B1285" s="2">
        <f t="shared" si="20"/>
        <v>3.3568000000000002</v>
      </c>
      <c r="C1285">
        <v>4818</v>
      </c>
      <c r="D1285">
        <v>3090</v>
      </c>
      <c r="E1285">
        <v>3420</v>
      </c>
      <c r="F1285">
        <v>1494</v>
      </c>
      <c r="G1285">
        <v>3962</v>
      </c>
    </row>
    <row r="1286" spans="1:7" x14ac:dyDescent="0.2">
      <c r="A1286" s="2">
        <v>1284</v>
      </c>
      <c r="B1286" s="2">
        <f t="shared" si="20"/>
        <v>12.475200000000001</v>
      </c>
      <c r="C1286">
        <v>12924</v>
      </c>
      <c r="D1286">
        <v>13132</v>
      </c>
      <c r="E1286">
        <v>10006</v>
      </c>
      <c r="F1286">
        <v>12916</v>
      </c>
      <c r="G1286">
        <v>13398</v>
      </c>
    </row>
    <row r="1287" spans="1:7" x14ac:dyDescent="0.2">
      <c r="A1287" s="2">
        <v>1285</v>
      </c>
      <c r="B1287" s="2">
        <f t="shared" si="20"/>
        <v>3.7</v>
      </c>
      <c r="C1287">
        <v>5680</v>
      </c>
      <c r="D1287">
        <v>3279</v>
      </c>
      <c r="E1287">
        <v>5177</v>
      </c>
      <c r="F1287">
        <v>2500</v>
      </c>
      <c r="G1287">
        <v>1864</v>
      </c>
    </row>
    <row r="1288" spans="1:7" x14ac:dyDescent="0.2">
      <c r="A1288" s="2">
        <v>1286</v>
      </c>
      <c r="B1288" s="2">
        <f t="shared" si="20"/>
        <v>5.7013999999999996</v>
      </c>
      <c r="C1288">
        <v>7092</v>
      </c>
      <c r="D1288">
        <v>6825</v>
      </c>
      <c r="E1288">
        <v>2769</v>
      </c>
      <c r="F1288">
        <v>7566</v>
      </c>
      <c r="G1288">
        <v>4255</v>
      </c>
    </row>
    <row r="1289" spans="1:7" x14ac:dyDescent="0.2">
      <c r="A1289" s="2">
        <v>1287</v>
      </c>
      <c r="B1289" s="2">
        <f t="shared" si="20"/>
        <v>9.9309999999999992</v>
      </c>
      <c r="C1289">
        <v>6015</v>
      </c>
      <c r="D1289">
        <v>12109</v>
      </c>
      <c r="E1289">
        <v>8777</v>
      </c>
      <c r="F1289">
        <v>10949</v>
      </c>
      <c r="G1289">
        <v>11805</v>
      </c>
    </row>
    <row r="1290" spans="1:7" x14ac:dyDescent="0.2">
      <c r="A1290" s="2">
        <v>1288</v>
      </c>
      <c r="B1290" s="2">
        <f t="shared" si="20"/>
        <v>9.9027999999999992</v>
      </c>
      <c r="C1290">
        <v>11432</v>
      </c>
      <c r="D1290">
        <v>9966</v>
      </c>
      <c r="E1290">
        <v>5635</v>
      </c>
      <c r="F1290">
        <v>12228</v>
      </c>
      <c r="G1290">
        <v>10253</v>
      </c>
    </row>
    <row r="1291" spans="1:7" x14ac:dyDescent="0.2">
      <c r="A1291" s="2">
        <v>1289</v>
      </c>
      <c r="B1291" s="2">
        <f t="shared" si="20"/>
        <v>3.4034</v>
      </c>
      <c r="C1291">
        <v>3087</v>
      </c>
      <c r="D1291">
        <v>3907</v>
      </c>
      <c r="E1291">
        <v>4765</v>
      </c>
      <c r="F1291">
        <v>865</v>
      </c>
      <c r="G1291">
        <v>4393</v>
      </c>
    </row>
    <row r="1292" spans="1:7" x14ac:dyDescent="0.2">
      <c r="A1292" s="2">
        <v>1290</v>
      </c>
      <c r="B1292" s="2">
        <f t="shared" si="20"/>
        <v>1.3194000000000001</v>
      </c>
      <c r="C1292">
        <v>432</v>
      </c>
      <c r="D1292">
        <v>1991</v>
      </c>
      <c r="E1292">
        <v>2905</v>
      </c>
      <c r="F1292">
        <v>435</v>
      </c>
      <c r="G1292">
        <v>834</v>
      </c>
    </row>
    <row r="1293" spans="1:7" x14ac:dyDescent="0.2">
      <c r="A1293" s="2">
        <v>1291</v>
      </c>
      <c r="B1293" s="2">
        <f t="shared" si="20"/>
        <v>11.214600000000001</v>
      </c>
      <c r="C1293">
        <v>12363</v>
      </c>
      <c r="D1293">
        <v>7978</v>
      </c>
      <c r="E1293">
        <v>11183</v>
      </c>
      <c r="F1293">
        <v>12252</v>
      </c>
      <c r="G1293">
        <v>12297</v>
      </c>
    </row>
    <row r="1294" spans="1:7" x14ac:dyDescent="0.2">
      <c r="A1294" s="2">
        <v>1292</v>
      </c>
      <c r="B1294" s="2">
        <f t="shared" si="20"/>
        <v>10.9948</v>
      </c>
      <c r="C1294">
        <v>12560</v>
      </c>
      <c r="D1294">
        <v>13086</v>
      </c>
      <c r="E1294">
        <v>7510</v>
      </c>
      <c r="F1294">
        <v>13086</v>
      </c>
      <c r="G1294">
        <v>8732</v>
      </c>
    </row>
    <row r="1295" spans="1:7" x14ac:dyDescent="0.2">
      <c r="A1295" s="2">
        <v>1293</v>
      </c>
      <c r="B1295" s="2">
        <f t="shared" si="20"/>
        <v>1.54E-2</v>
      </c>
      <c r="C1295">
        <v>15</v>
      </c>
      <c r="D1295">
        <v>17</v>
      </c>
      <c r="E1295">
        <v>15</v>
      </c>
      <c r="F1295">
        <v>15</v>
      </c>
      <c r="G1295">
        <v>15</v>
      </c>
    </row>
    <row r="1296" spans="1:7" x14ac:dyDescent="0.2">
      <c r="A1296" s="2">
        <v>1294</v>
      </c>
      <c r="B1296" s="2">
        <f t="shared" si="20"/>
        <v>0.39080000000000004</v>
      </c>
      <c r="C1296">
        <v>564</v>
      </c>
      <c r="D1296">
        <v>299</v>
      </c>
      <c r="E1296">
        <v>263</v>
      </c>
      <c r="F1296">
        <v>555</v>
      </c>
      <c r="G1296">
        <v>273</v>
      </c>
    </row>
    <row r="1297" spans="1:7" x14ac:dyDescent="0.2">
      <c r="A1297" s="2">
        <v>1295</v>
      </c>
      <c r="B1297" s="2">
        <f t="shared" si="20"/>
        <v>1.3406</v>
      </c>
      <c r="C1297">
        <v>2114</v>
      </c>
      <c r="D1297">
        <v>1728</v>
      </c>
      <c r="E1297">
        <v>1020</v>
      </c>
      <c r="F1297">
        <v>1386</v>
      </c>
      <c r="G1297">
        <v>455</v>
      </c>
    </row>
    <row r="1298" spans="1:7" x14ac:dyDescent="0.2">
      <c r="A1298" s="2">
        <v>1296</v>
      </c>
      <c r="B1298" s="2">
        <f t="shared" si="20"/>
        <v>12.8894</v>
      </c>
      <c r="C1298">
        <v>13120</v>
      </c>
      <c r="D1298">
        <v>11934</v>
      </c>
      <c r="E1298">
        <v>12492</v>
      </c>
      <c r="F1298">
        <v>13307</v>
      </c>
      <c r="G1298">
        <v>13594</v>
      </c>
    </row>
    <row r="1299" spans="1:7" x14ac:dyDescent="0.2">
      <c r="A1299" s="2">
        <v>1297</v>
      </c>
      <c r="B1299" s="2">
        <f t="shared" si="20"/>
        <v>3.9584000000000001</v>
      </c>
      <c r="C1299">
        <v>4641</v>
      </c>
      <c r="D1299">
        <v>5312</v>
      </c>
      <c r="E1299">
        <v>730</v>
      </c>
      <c r="F1299">
        <v>5909</v>
      </c>
      <c r="G1299">
        <v>3200</v>
      </c>
    </row>
    <row r="1300" spans="1:7" x14ac:dyDescent="0.2">
      <c r="A1300" s="2">
        <v>1298</v>
      </c>
      <c r="B1300" s="2">
        <f t="shared" si="20"/>
        <v>6.8831999999999995</v>
      </c>
      <c r="C1300">
        <v>5171</v>
      </c>
      <c r="D1300">
        <v>3498</v>
      </c>
      <c r="E1300">
        <v>7130</v>
      </c>
      <c r="F1300">
        <v>10150</v>
      </c>
      <c r="G1300">
        <v>8467</v>
      </c>
    </row>
    <row r="1301" spans="1:7" x14ac:dyDescent="0.2">
      <c r="A1301" s="2">
        <v>1299</v>
      </c>
      <c r="B1301" s="2">
        <f t="shared" si="20"/>
        <v>8.6732000000000014</v>
      </c>
      <c r="C1301">
        <v>7112</v>
      </c>
      <c r="D1301">
        <v>10113</v>
      </c>
      <c r="E1301">
        <v>6901</v>
      </c>
      <c r="F1301">
        <v>10324</v>
      </c>
      <c r="G1301">
        <v>8916</v>
      </c>
    </row>
    <row r="1302" spans="1:7" x14ac:dyDescent="0.2">
      <c r="A1302" s="2">
        <v>1300</v>
      </c>
      <c r="B1302" s="2">
        <f t="shared" si="20"/>
        <v>7.46E-2</v>
      </c>
      <c r="C1302">
        <v>60</v>
      </c>
      <c r="D1302">
        <v>63</v>
      </c>
      <c r="E1302">
        <v>55</v>
      </c>
      <c r="F1302">
        <v>137</v>
      </c>
      <c r="G1302">
        <v>58</v>
      </c>
    </row>
    <row r="1303" spans="1:7" x14ac:dyDescent="0.2">
      <c r="A1303" s="2">
        <v>1301</v>
      </c>
      <c r="B1303" s="2">
        <f t="shared" si="20"/>
        <v>12.5092</v>
      </c>
      <c r="C1303">
        <v>12664</v>
      </c>
      <c r="D1303">
        <v>13437</v>
      </c>
      <c r="E1303">
        <v>13016</v>
      </c>
      <c r="F1303">
        <v>13583</v>
      </c>
      <c r="G1303">
        <v>9846</v>
      </c>
    </row>
    <row r="1304" spans="1:7" x14ac:dyDescent="0.2">
      <c r="A1304" s="2">
        <v>1302</v>
      </c>
      <c r="B1304" s="2">
        <f t="shared" si="20"/>
        <v>13.1074</v>
      </c>
      <c r="C1304">
        <v>13039</v>
      </c>
      <c r="D1304">
        <v>13740</v>
      </c>
      <c r="E1304">
        <v>11841</v>
      </c>
      <c r="F1304">
        <v>13359</v>
      </c>
      <c r="G1304">
        <v>13558</v>
      </c>
    </row>
    <row r="1305" spans="1:7" x14ac:dyDescent="0.2">
      <c r="A1305" s="2">
        <v>1303</v>
      </c>
      <c r="B1305" s="2">
        <f t="shared" si="20"/>
        <v>8.351799999999999</v>
      </c>
      <c r="C1305">
        <v>7273</v>
      </c>
      <c r="D1305">
        <v>8481</v>
      </c>
      <c r="E1305">
        <v>11420</v>
      </c>
      <c r="F1305">
        <v>7473</v>
      </c>
      <c r="G1305">
        <v>7112</v>
      </c>
    </row>
    <row r="1306" spans="1:7" x14ac:dyDescent="0.2">
      <c r="A1306" s="2">
        <v>1304</v>
      </c>
      <c r="B1306" s="2">
        <f t="shared" si="20"/>
        <v>5.3923999999999994</v>
      </c>
      <c r="C1306">
        <v>4153</v>
      </c>
      <c r="D1306">
        <v>3696</v>
      </c>
      <c r="E1306">
        <v>5980</v>
      </c>
      <c r="F1306">
        <v>5038</v>
      </c>
      <c r="G1306">
        <v>8095</v>
      </c>
    </row>
    <row r="1307" spans="1:7" x14ac:dyDescent="0.2">
      <c r="A1307" s="2">
        <v>1305</v>
      </c>
      <c r="B1307" s="2">
        <f t="shared" si="20"/>
        <v>9.1637999999999984</v>
      </c>
      <c r="C1307">
        <v>11040</v>
      </c>
      <c r="D1307">
        <v>7625</v>
      </c>
      <c r="E1307">
        <v>9658</v>
      </c>
      <c r="F1307">
        <v>10075</v>
      </c>
      <c r="G1307">
        <v>7421</v>
      </c>
    </row>
    <row r="1308" spans="1:7" x14ac:dyDescent="0.2">
      <c r="A1308" s="2">
        <v>1306</v>
      </c>
      <c r="B1308" s="2">
        <f t="shared" si="20"/>
        <v>5.7999999999999996E-3</v>
      </c>
      <c r="C1308">
        <v>5</v>
      </c>
      <c r="D1308">
        <v>7</v>
      </c>
      <c r="E1308">
        <v>5</v>
      </c>
      <c r="F1308">
        <v>5</v>
      </c>
      <c r="G1308">
        <v>7</v>
      </c>
    </row>
    <row r="1309" spans="1:7" x14ac:dyDescent="0.2">
      <c r="A1309" s="2">
        <v>1307</v>
      </c>
      <c r="B1309" s="2">
        <f t="shared" si="20"/>
        <v>11.054200000000002</v>
      </c>
      <c r="C1309">
        <v>9578</v>
      </c>
      <c r="D1309">
        <v>12751</v>
      </c>
      <c r="E1309">
        <v>9070</v>
      </c>
      <c r="F1309">
        <v>11110</v>
      </c>
      <c r="G1309">
        <v>12762</v>
      </c>
    </row>
    <row r="1310" spans="1:7" x14ac:dyDescent="0.2">
      <c r="A1310" s="2">
        <v>1308</v>
      </c>
      <c r="B1310" s="2">
        <f t="shared" si="20"/>
        <v>0.57720000000000005</v>
      </c>
      <c r="C1310">
        <v>199</v>
      </c>
      <c r="D1310">
        <v>1057</v>
      </c>
      <c r="E1310">
        <v>235</v>
      </c>
      <c r="F1310">
        <v>541</v>
      </c>
      <c r="G1310">
        <v>854</v>
      </c>
    </row>
    <row r="1311" spans="1:7" x14ac:dyDescent="0.2">
      <c r="A1311" s="2">
        <v>1309</v>
      </c>
      <c r="B1311" s="2">
        <f t="shared" si="20"/>
        <v>5.0628000000000002</v>
      </c>
      <c r="C1311">
        <v>4875</v>
      </c>
      <c r="D1311">
        <v>3551</v>
      </c>
      <c r="E1311">
        <v>4592</v>
      </c>
      <c r="F1311">
        <v>6431</v>
      </c>
      <c r="G1311">
        <v>5865</v>
      </c>
    </row>
    <row r="1312" spans="1:7" x14ac:dyDescent="0.2">
      <c r="A1312" s="2">
        <v>1310</v>
      </c>
      <c r="B1312" s="2">
        <f t="shared" si="20"/>
        <v>1.0637999999999999</v>
      </c>
      <c r="C1312">
        <v>1007</v>
      </c>
      <c r="D1312">
        <v>588</v>
      </c>
      <c r="E1312">
        <v>2668</v>
      </c>
      <c r="F1312">
        <v>504</v>
      </c>
      <c r="G1312">
        <v>552</v>
      </c>
    </row>
    <row r="1313" spans="1:7" x14ac:dyDescent="0.2">
      <c r="A1313" s="2">
        <v>1311</v>
      </c>
      <c r="B1313" s="2">
        <f t="shared" si="20"/>
        <v>10.0518</v>
      </c>
      <c r="C1313">
        <v>12337</v>
      </c>
      <c r="D1313">
        <v>6012</v>
      </c>
      <c r="E1313">
        <v>8618</v>
      </c>
      <c r="F1313">
        <v>10392</v>
      </c>
      <c r="G1313">
        <v>12900</v>
      </c>
    </row>
    <row r="1314" spans="1:7" x14ac:dyDescent="0.2">
      <c r="A1314" s="2">
        <v>1312</v>
      </c>
      <c r="B1314" s="2">
        <f t="shared" si="20"/>
        <v>9.3747999999999987</v>
      </c>
      <c r="C1314">
        <v>11124</v>
      </c>
      <c r="D1314">
        <v>5407</v>
      </c>
      <c r="E1314">
        <v>11529</v>
      </c>
      <c r="F1314">
        <v>6905</v>
      </c>
      <c r="G1314">
        <v>11909</v>
      </c>
    </row>
    <row r="1315" spans="1:7" x14ac:dyDescent="0.2">
      <c r="A1315" s="2">
        <v>1313</v>
      </c>
      <c r="B1315" s="2">
        <f t="shared" si="20"/>
        <v>12.087</v>
      </c>
      <c r="C1315">
        <v>9782</v>
      </c>
      <c r="D1315">
        <v>12082</v>
      </c>
      <c r="E1315">
        <v>12142</v>
      </c>
      <c r="F1315">
        <v>12753</v>
      </c>
      <c r="G1315">
        <v>13676</v>
      </c>
    </row>
    <row r="1316" spans="1:7" x14ac:dyDescent="0.2">
      <c r="A1316" s="2">
        <v>1314</v>
      </c>
      <c r="B1316" s="2">
        <f t="shared" si="20"/>
        <v>0.1144</v>
      </c>
      <c r="C1316">
        <v>108</v>
      </c>
      <c r="D1316">
        <v>140</v>
      </c>
      <c r="E1316">
        <v>106</v>
      </c>
      <c r="F1316">
        <v>109</v>
      </c>
      <c r="G1316">
        <v>109</v>
      </c>
    </row>
    <row r="1317" spans="1:7" x14ac:dyDescent="0.2">
      <c r="A1317" s="2">
        <v>1315</v>
      </c>
      <c r="B1317" s="2">
        <f t="shared" si="20"/>
        <v>1.9944000000000002</v>
      </c>
      <c r="C1317">
        <v>433</v>
      </c>
      <c r="D1317">
        <v>2685</v>
      </c>
      <c r="E1317">
        <v>2272</v>
      </c>
      <c r="F1317">
        <v>1814</v>
      </c>
      <c r="G1317">
        <v>2768</v>
      </c>
    </row>
    <row r="1318" spans="1:7" x14ac:dyDescent="0.2">
      <c r="A1318" s="2">
        <v>1316</v>
      </c>
      <c r="B1318" s="2">
        <f t="shared" si="20"/>
        <v>2.056</v>
      </c>
      <c r="C1318">
        <v>455</v>
      </c>
      <c r="D1318">
        <v>2420</v>
      </c>
      <c r="E1318">
        <v>2446</v>
      </c>
      <c r="F1318">
        <v>1978</v>
      </c>
      <c r="G1318">
        <v>2981</v>
      </c>
    </row>
    <row r="1319" spans="1:7" x14ac:dyDescent="0.2">
      <c r="A1319" s="2">
        <v>1317</v>
      </c>
      <c r="B1319" s="2">
        <f t="shared" si="20"/>
        <v>12.1502</v>
      </c>
      <c r="C1319">
        <v>10670</v>
      </c>
      <c r="D1319">
        <v>12788</v>
      </c>
      <c r="E1319">
        <v>12212</v>
      </c>
      <c r="F1319">
        <v>11796</v>
      </c>
      <c r="G1319">
        <v>13285</v>
      </c>
    </row>
    <row r="1320" spans="1:7" x14ac:dyDescent="0.2">
      <c r="A1320" s="2">
        <v>1318</v>
      </c>
      <c r="B1320" s="2">
        <f t="shared" si="20"/>
        <v>3.9523999999999999</v>
      </c>
      <c r="C1320">
        <v>3849</v>
      </c>
      <c r="D1320">
        <v>4429</v>
      </c>
      <c r="E1320">
        <v>2927</v>
      </c>
      <c r="F1320">
        <v>3655</v>
      </c>
      <c r="G1320">
        <v>4902</v>
      </c>
    </row>
    <row r="1321" spans="1:7" x14ac:dyDescent="0.2">
      <c r="A1321" s="2">
        <v>1319</v>
      </c>
      <c r="B1321" s="2">
        <f t="shared" si="20"/>
        <v>1.0612000000000001</v>
      </c>
      <c r="C1321">
        <v>242</v>
      </c>
      <c r="D1321">
        <v>1739</v>
      </c>
      <c r="E1321">
        <v>815</v>
      </c>
      <c r="F1321">
        <v>2251</v>
      </c>
      <c r="G1321">
        <v>259</v>
      </c>
    </row>
    <row r="1322" spans="1:7" x14ac:dyDescent="0.2">
      <c r="A1322" s="2">
        <v>1320</v>
      </c>
      <c r="B1322" s="2">
        <f t="shared" si="20"/>
        <v>12.773399999999999</v>
      </c>
      <c r="C1322">
        <v>12573</v>
      </c>
      <c r="D1322">
        <v>13712</v>
      </c>
      <c r="E1322">
        <v>12438</v>
      </c>
      <c r="F1322">
        <v>11712</v>
      </c>
      <c r="G1322">
        <v>13432</v>
      </c>
    </row>
    <row r="1323" spans="1:7" x14ac:dyDescent="0.2">
      <c r="A1323" s="2">
        <v>1321</v>
      </c>
      <c r="B1323" s="2">
        <f t="shared" si="20"/>
        <v>12.5136</v>
      </c>
      <c r="C1323">
        <v>9116</v>
      </c>
      <c r="D1323">
        <v>13644</v>
      </c>
      <c r="E1323">
        <v>13218</v>
      </c>
      <c r="F1323">
        <v>12141</v>
      </c>
      <c r="G1323">
        <v>14449</v>
      </c>
    </row>
    <row r="1324" spans="1:7" x14ac:dyDescent="0.2">
      <c r="A1324" s="2">
        <v>1322</v>
      </c>
      <c r="B1324" s="2">
        <f t="shared" si="20"/>
        <v>0.29799999999999999</v>
      </c>
      <c r="C1324">
        <v>123</v>
      </c>
      <c r="D1324">
        <v>855</v>
      </c>
      <c r="E1324">
        <v>124</v>
      </c>
      <c r="F1324">
        <v>132</v>
      </c>
      <c r="G1324">
        <v>256</v>
      </c>
    </row>
    <row r="1325" spans="1:7" x14ac:dyDescent="0.2">
      <c r="A1325" s="2">
        <v>1323</v>
      </c>
      <c r="B1325" s="2">
        <f t="shared" si="20"/>
        <v>13.9826</v>
      </c>
      <c r="C1325">
        <v>13822</v>
      </c>
      <c r="D1325">
        <v>15626</v>
      </c>
      <c r="E1325">
        <v>12996</v>
      </c>
      <c r="F1325">
        <v>14311</v>
      </c>
      <c r="G1325">
        <v>13158</v>
      </c>
    </row>
    <row r="1326" spans="1:7" x14ac:dyDescent="0.2">
      <c r="A1326" s="2">
        <v>1324</v>
      </c>
      <c r="B1326" s="2">
        <f t="shared" si="20"/>
        <v>9.0909999999999993</v>
      </c>
      <c r="C1326">
        <v>10443</v>
      </c>
      <c r="D1326">
        <v>9228</v>
      </c>
      <c r="E1326">
        <v>8810</v>
      </c>
      <c r="F1326">
        <v>9625</v>
      </c>
      <c r="G1326">
        <v>7349</v>
      </c>
    </row>
    <row r="1327" spans="1:7" x14ac:dyDescent="0.2">
      <c r="A1327" s="2">
        <v>1325</v>
      </c>
      <c r="B1327" s="2">
        <f t="shared" si="20"/>
        <v>0.4118</v>
      </c>
      <c r="C1327">
        <v>1293</v>
      </c>
      <c r="D1327">
        <v>199</v>
      </c>
      <c r="E1327">
        <v>186</v>
      </c>
      <c r="F1327">
        <v>197</v>
      </c>
      <c r="G1327">
        <v>184</v>
      </c>
    </row>
    <row r="1328" spans="1:7" x14ac:dyDescent="0.2">
      <c r="A1328" s="2">
        <v>1326</v>
      </c>
      <c r="B1328" s="2">
        <f t="shared" si="20"/>
        <v>8.3773999999999997</v>
      </c>
      <c r="C1328">
        <v>11975</v>
      </c>
      <c r="D1328">
        <v>8327</v>
      </c>
      <c r="E1328">
        <v>10019</v>
      </c>
      <c r="F1328">
        <v>8002</v>
      </c>
      <c r="G1328">
        <v>3564</v>
      </c>
    </row>
    <row r="1329" spans="1:7" x14ac:dyDescent="0.2">
      <c r="A1329" s="2">
        <v>1327</v>
      </c>
      <c r="B1329" s="2">
        <f t="shared" si="20"/>
        <v>11.5998</v>
      </c>
      <c r="C1329">
        <v>12814</v>
      </c>
      <c r="D1329">
        <v>10589</v>
      </c>
      <c r="E1329">
        <v>11857</v>
      </c>
      <c r="F1329">
        <v>10917</v>
      </c>
      <c r="G1329">
        <v>11822</v>
      </c>
    </row>
    <row r="1330" spans="1:7" x14ac:dyDescent="0.2">
      <c r="A1330" s="2">
        <v>1328</v>
      </c>
      <c r="B1330" s="2">
        <f t="shared" si="20"/>
        <v>7.8283999999999994</v>
      </c>
      <c r="C1330">
        <v>3847</v>
      </c>
      <c r="D1330">
        <v>10714</v>
      </c>
      <c r="E1330">
        <v>4876</v>
      </c>
      <c r="F1330">
        <v>8641</v>
      </c>
      <c r="G1330">
        <v>11064</v>
      </c>
    </row>
    <row r="1331" spans="1:7" x14ac:dyDescent="0.2">
      <c r="A1331" s="2">
        <v>1329</v>
      </c>
      <c r="B1331" s="2">
        <f t="shared" si="20"/>
        <v>14.4148</v>
      </c>
      <c r="C1331">
        <v>14221</v>
      </c>
      <c r="D1331">
        <v>15653</v>
      </c>
      <c r="E1331">
        <v>13478</v>
      </c>
      <c r="F1331">
        <v>13749</v>
      </c>
      <c r="G1331">
        <v>14973</v>
      </c>
    </row>
    <row r="1332" spans="1:7" x14ac:dyDescent="0.2">
      <c r="A1332" s="2">
        <v>1330</v>
      </c>
      <c r="B1332" s="2">
        <f t="shared" si="20"/>
        <v>1.8645999999999998</v>
      </c>
      <c r="C1332">
        <v>447</v>
      </c>
      <c r="D1332">
        <v>2783</v>
      </c>
      <c r="E1332">
        <v>3335</v>
      </c>
      <c r="F1332">
        <v>2225</v>
      </c>
      <c r="G1332">
        <v>533</v>
      </c>
    </row>
    <row r="1333" spans="1:7" x14ac:dyDescent="0.2">
      <c r="A1333" s="2">
        <v>1331</v>
      </c>
      <c r="B1333" s="2">
        <f t="shared" si="20"/>
        <v>12.902200000000001</v>
      </c>
      <c r="C1333">
        <v>13762</v>
      </c>
      <c r="D1333">
        <v>15364</v>
      </c>
      <c r="E1333">
        <v>10935</v>
      </c>
      <c r="F1333">
        <v>13007</v>
      </c>
      <c r="G1333">
        <v>11443</v>
      </c>
    </row>
    <row r="1334" spans="1:7" x14ac:dyDescent="0.2">
      <c r="A1334" s="2">
        <v>1332</v>
      </c>
      <c r="B1334" s="2">
        <f t="shared" si="20"/>
        <v>13.259</v>
      </c>
      <c r="C1334">
        <v>12987</v>
      </c>
      <c r="D1334">
        <v>13708</v>
      </c>
      <c r="E1334">
        <v>12466</v>
      </c>
      <c r="F1334">
        <v>13466</v>
      </c>
      <c r="G1334">
        <v>13668</v>
      </c>
    </row>
    <row r="1335" spans="1:7" x14ac:dyDescent="0.2">
      <c r="A1335" s="2">
        <v>1333</v>
      </c>
      <c r="B1335" s="2">
        <f t="shared" si="20"/>
        <v>12.385200000000001</v>
      </c>
      <c r="C1335">
        <v>13061</v>
      </c>
      <c r="D1335">
        <v>9327</v>
      </c>
      <c r="E1335">
        <v>12871</v>
      </c>
      <c r="F1335">
        <v>13458</v>
      </c>
      <c r="G1335">
        <v>13209</v>
      </c>
    </row>
    <row r="1336" spans="1:7" x14ac:dyDescent="0.2">
      <c r="A1336" s="2">
        <v>1334</v>
      </c>
      <c r="B1336" s="2">
        <f t="shared" si="20"/>
        <v>3.2984</v>
      </c>
      <c r="C1336">
        <v>4527</v>
      </c>
      <c r="D1336">
        <v>2322</v>
      </c>
      <c r="E1336">
        <v>3618</v>
      </c>
      <c r="F1336">
        <v>1926</v>
      </c>
      <c r="G1336">
        <v>4099</v>
      </c>
    </row>
    <row r="1337" spans="1:7" x14ac:dyDescent="0.2">
      <c r="A1337" s="2">
        <v>1335</v>
      </c>
      <c r="B1337" s="2">
        <f t="shared" si="20"/>
        <v>12.850200000000001</v>
      </c>
      <c r="C1337">
        <v>13493</v>
      </c>
      <c r="D1337">
        <v>13040</v>
      </c>
      <c r="E1337">
        <v>11665</v>
      </c>
      <c r="F1337">
        <v>12940</v>
      </c>
      <c r="G1337">
        <v>13113</v>
      </c>
    </row>
    <row r="1338" spans="1:7" x14ac:dyDescent="0.2">
      <c r="A1338" s="2">
        <v>1336</v>
      </c>
      <c r="B1338" s="2">
        <f t="shared" si="20"/>
        <v>11.302200000000001</v>
      </c>
      <c r="C1338">
        <v>9232</v>
      </c>
      <c r="D1338">
        <v>11526</v>
      </c>
      <c r="E1338">
        <v>11943</v>
      </c>
      <c r="F1338">
        <v>11505</v>
      </c>
      <c r="G1338">
        <v>12305</v>
      </c>
    </row>
    <row r="1339" spans="1:7" x14ac:dyDescent="0.2">
      <c r="A1339" s="2">
        <v>1337</v>
      </c>
      <c r="B1339" s="2">
        <f t="shared" si="20"/>
        <v>12.9352</v>
      </c>
      <c r="C1339">
        <v>11466</v>
      </c>
      <c r="D1339">
        <v>14041</v>
      </c>
      <c r="E1339">
        <v>12621</v>
      </c>
      <c r="F1339">
        <v>13593</v>
      </c>
      <c r="G1339">
        <v>12955</v>
      </c>
    </row>
    <row r="1340" spans="1:7" x14ac:dyDescent="0.2">
      <c r="A1340" s="2">
        <v>1338</v>
      </c>
      <c r="B1340" s="2">
        <f t="shared" si="20"/>
        <v>1.7365999999999999</v>
      </c>
      <c r="C1340">
        <v>485</v>
      </c>
      <c r="D1340">
        <v>2559</v>
      </c>
      <c r="E1340">
        <v>655</v>
      </c>
      <c r="F1340">
        <v>1469</v>
      </c>
      <c r="G1340">
        <v>3515</v>
      </c>
    </row>
    <row r="1341" spans="1:7" x14ac:dyDescent="0.2">
      <c r="A1341" s="2">
        <v>1339</v>
      </c>
      <c r="B1341" s="2">
        <f t="shared" si="20"/>
        <v>3.1475999999999997</v>
      </c>
      <c r="C1341">
        <v>1262</v>
      </c>
      <c r="D1341">
        <v>3567</v>
      </c>
      <c r="E1341">
        <v>1581</v>
      </c>
      <c r="F1341">
        <v>2774</v>
      </c>
      <c r="G1341">
        <v>6554</v>
      </c>
    </row>
    <row r="1342" spans="1:7" x14ac:dyDescent="0.2">
      <c r="A1342" s="2">
        <v>1340</v>
      </c>
      <c r="B1342" s="2">
        <f t="shared" si="20"/>
        <v>13.1006</v>
      </c>
      <c r="C1342">
        <v>12538</v>
      </c>
      <c r="D1342">
        <v>13658</v>
      </c>
      <c r="E1342">
        <v>11996</v>
      </c>
      <c r="F1342">
        <v>13547</v>
      </c>
      <c r="G1342">
        <v>13764</v>
      </c>
    </row>
    <row r="1343" spans="1:7" x14ac:dyDescent="0.2">
      <c r="A1343" s="2">
        <v>1341</v>
      </c>
      <c r="B1343" s="2">
        <f t="shared" si="20"/>
        <v>13.0954</v>
      </c>
      <c r="C1343">
        <v>11871</v>
      </c>
      <c r="D1343">
        <v>11976</v>
      </c>
      <c r="E1343">
        <v>12517</v>
      </c>
      <c r="F1343">
        <v>12770</v>
      </c>
      <c r="G1343">
        <v>16343</v>
      </c>
    </row>
    <row r="1344" spans="1:7" x14ac:dyDescent="0.2">
      <c r="A1344" s="2">
        <v>1342</v>
      </c>
      <c r="B1344" s="2">
        <f t="shared" si="20"/>
        <v>2.6659999999999999</v>
      </c>
      <c r="C1344">
        <v>2116</v>
      </c>
      <c r="D1344">
        <v>3780</v>
      </c>
      <c r="E1344">
        <v>1578</v>
      </c>
      <c r="F1344">
        <v>4234</v>
      </c>
      <c r="G1344">
        <v>1622</v>
      </c>
    </row>
    <row r="1345" spans="1:7" x14ac:dyDescent="0.2">
      <c r="A1345" s="2">
        <v>1343</v>
      </c>
      <c r="B1345" s="2">
        <f t="shared" si="20"/>
        <v>9.111600000000001</v>
      </c>
      <c r="C1345">
        <v>10572</v>
      </c>
      <c r="D1345">
        <v>12203</v>
      </c>
      <c r="E1345">
        <v>8915</v>
      </c>
      <c r="F1345">
        <v>7877</v>
      </c>
      <c r="G1345">
        <v>5991</v>
      </c>
    </row>
    <row r="1346" spans="1:7" x14ac:dyDescent="0.2">
      <c r="A1346" s="2">
        <v>1344</v>
      </c>
      <c r="B1346" s="2">
        <f t="shared" si="20"/>
        <v>1.5622</v>
      </c>
      <c r="C1346">
        <v>1400</v>
      </c>
      <c r="D1346">
        <v>640</v>
      </c>
      <c r="E1346">
        <v>1756</v>
      </c>
      <c r="F1346">
        <v>567</v>
      </c>
      <c r="G1346">
        <v>3448</v>
      </c>
    </row>
    <row r="1347" spans="1:7" x14ac:dyDescent="0.2">
      <c r="A1347" s="2">
        <v>1345</v>
      </c>
      <c r="B1347" s="2">
        <f t="shared" ref="B1347:B1410" si="21">AVERAGE(C1347:V1347)/1000</f>
        <v>14.169799999999999</v>
      </c>
      <c r="C1347">
        <v>12945</v>
      </c>
      <c r="D1347">
        <v>15970</v>
      </c>
      <c r="E1347">
        <v>12559</v>
      </c>
      <c r="F1347">
        <v>14086</v>
      </c>
      <c r="G1347">
        <v>15289</v>
      </c>
    </row>
    <row r="1348" spans="1:7" x14ac:dyDescent="0.2">
      <c r="A1348" s="2">
        <v>1346</v>
      </c>
      <c r="B1348" s="2">
        <f t="shared" si="21"/>
        <v>10.0754</v>
      </c>
      <c r="C1348">
        <v>12116</v>
      </c>
      <c r="D1348">
        <v>10994</v>
      </c>
      <c r="E1348">
        <v>7865</v>
      </c>
      <c r="F1348">
        <v>6824</v>
      </c>
      <c r="G1348">
        <v>12578</v>
      </c>
    </row>
    <row r="1349" spans="1:7" x14ac:dyDescent="0.2">
      <c r="A1349" s="2">
        <v>1347</v>
      </c>
      <c r="B1349" s="2">
        <f t="shared" si="21"/>
        <v>0.01</v>
      </c>
      <c r="C1349">
        <v>10</v>
      </c>
      <c r="D1349">
        <v>11</v>
      </c>
      <c r="E1349">
        <v>10</v>
      </c>
      <c r="F1349">
        <v>9</v>
      </c>
      <c r="G1349">
        <v>10</v>
      </c>
    </row>
    <row r="1350" spans="1:7" x14ac:dyDescent="0.2">
      <c r="A1350" s="2">
        <v>1348</v>
      </c>
      <c r="B1350" s="2">
        <f t="shared" si="21"/>
        <v>4.0398000000000005</v>
      </c>
      <c r="C1350">
        <v>5256</v>
      </c>
      <c r="D1350">
        <v>3519</v>
      </c>
      <c r="E1350">
        <v>3934</v>
      </c>
      <c r="F1350">
        <v>1240</v>
      </c>
      <c r="G1350">
        <v>6250</v>
      </c>
    </row>
    <row r="1351" spans="1:7" x14ac:dyDescent="0.2">
      <c r="A1351" s="2">
        <v>1349</v>
      </c>
      <c r="B1351" s="2">
        <f t="shared" si="21"/>
        <v>5.4820000000000002</v>
      </c>
      <c r="C1351">
        <v>8175</v>
      </c>
      <c r="D1351">
        <v>6514</v>
      </c>
      <c r="E1351">
        <v>2763</v>
      </c>
      <c r="F1351">
        <v>5680</v>
      </c>
      <c r="G1351">
        <v>4278</v>
      </c>
    </row>
    <row r="1352" spans="1:7" x14ac:dyDescent="0.2">
      <c r="A1352" s="2">
        <v>1350</v>
      </c>
      <c r="B1352" s="2">
        <f t="shared" si="21"/>
        <v>12.1236</v>
      </c>
      <c r="C1352">
        <v>12983</v>
      </c>
      <c r="D1352">
        <v>12014</v>
      </c>
      <c r="E1352">
        <v>12121</v>
      </c>
      <c r="F1352">
        <v>8919</v>
      </c>
      <c r="G1352">
        <v>14581</v>
      </c>
    </row>
    <row r="1353" spans="1:7" x14ac:dyDescent="0.2">
      <c r="A1353" s="2">
        <v>1351</v>
      </c>
      <c r="B1353" s="2">
        <f t="shared" si="21"/>
        <v>15.1394</v>
      </c>
      <c r="C1353">
        <v>14417</v>
      </c>
      <c r="D1353">
        <v>16033</v>
      </c>
      <c r="E1353">
        <v>13438</v>
      </c>
      <c r="F1353">
        <v>15888</v>
      </c>
      <c r="G1353">
        <v>15921</v>
      </c>
    </row>
    <row r="1354" spans="1:7" x14ac:dyDescent="0.2">
      <c r="A1354" s="2">
        <v>1352</v>
      </c>
      <c r="B1354" s="2">
        <f t="shared" si="21"/>
        <v>11.019399999999999</v>
      </c>
      <c r="C1354">
        <v>10260</v>
      </c>
      <c r="D1354">
        <v>12031</v>
      </c>
      <c r="E1354">
        <v>11843</v>
      </c>
      <c r="F1354">
        <v>12932</v>
      </c>
      <c r="G1354">
        <v>8031</v>
      </c>
    </row>
    <row r="1355" spans="1:7" x14ac:dyDescent="0.2">
      <c r="A1355" s="2">
        <v>1353</v>
      </c>
      <c r="B1355" s="2">
        <f t="shared" si="21"/>
        <v>14.031600000000001</v>
      </c>
      <c r="C1355">
        <v>13992</v>
      </c>
      <c r="D1355">
        <v>12648</v>
      </c>
      <c r="E1355">
        <v>12577</v>
      </c>
      <c r="F1355">
        <v>15846</v>
      </c>
      <c r="G1355">
        <v>15095</v>
      </c>
    </row>
    <row r="1356" spans="1:7" x14ac:dyDescent="0.2">
      <c r="A1356" s="2">
        <v>1354</v>
      </c>
      <c r="B1356" s="2">
        <f t="shared" si="21"/>
        <v>0.62339999999999995</v>
      </c>
      <c r="C1356">
        <v>413</v>
      </c>
      <c r="D1356">
        <v>564</v>
      </c>
      <c r="E1356">
        <v>1311</v>
      </c>
      <c r="F1356">
        <v>413</v>
      </c>
      <c r="G1356">
        <v>416</v>
      </c>
    </row>
    <row r="1357" spans="1:7" x14ac:dyDescent="0.2">
      <c r="A1357" s="2">
        <v>1355</v>
      </c>
      <c r="B1357" s="2">
        <f t="shared" si="21"/>
        <v>13.935799999999999</v>
      </c>
      <c r="C1357">
        <v>13802</v>
      </c>
      <c r="D1357">
        <v>14107</v>
      </c>
      <c r="E1357">
        <v>12870</v>
      </c>
      <c r="F1357">
        <v>13561</v>
      </c>
      <c r="G1357">
        <v>15339</v>
      </c>
    </row>
    <row r="1358" spans="1:7" x14ac:dyDescent="0.2">
      <c r="A1358" s="2">
        <v>1356</v>
      </c>
      <c r="B1358" s="2">
        <f t="shared" si="21"/>
        <v>12.269200000000001</v>
      </c>
      <c r="C1358">
        <v>14167</v>
      </c>
      <c r="D1358">
        <v>9537</v>
      </c>
      <c r="E1358">
        <v>11599</v>
      </c>
      <c r="F1358">
        <v>12665</v>
      </c>
      <c r="G1358">
        <v>13378</v>
      </c>
    </row>
    <row r="1359" spans="1:7" x14ac:dyDescent="0.2">
      <c r="A1359" s="2">
        <v>1357</v>
      </c>
      <c r="B1359" s="2">
        <f t="shared" si="21"/>
        <v>9.7479999999999993</v>
      </c>
      <c r="C1359">
        <v>9413</v>
      </c>
      <c r="D1359">
        <v>12677</v>
      </c>
      <c r="E1359">
        <v>7767</v>
      </c>
      <c r="F1359">
        <v>8972</v>
      </c>
      <c r="G1359">
        <v>9911</v>
      </c>
    </row>
    <row r="1360" spans="1:7" x14ac:dyDescent="0.2">
      <c r="A1360" s="2">
        <v>1358</v>
      </c>
      <c r="B1360" s="2">
        <f t="shared" si="21"/>
        <v>13.353399999999999</v>
      </c>
      <c r="C1360">
        <v>11985</v>
      </c>
      <c r="D1360">
        <v>13971</v>
      </c>
      <c r="E1360">
        <v>13072</v>
      </c>
      <c r="F1360">
        <v>13944</v>
      </c>
      <c r="G1360">
        <v>13795</v>
      </c>
    </row>
    <row r="1361" spans="1:7" x14ac:dyDescent="0.2">
      <c r="A1361" s="2">
        <v>1359</v>
      </c>
      <c r="B1361" s="2">
        <f t="shared" si="21"/>
        <v>1.5327999999999999</v>
      </c>
      <c r="C1361">
        <v>3089</v>
      </c>
      <c r="D1361">
        <v>1672</v>
      </c>
      <c r="E1361">
        <v>592</v>
      </c>
      <c r="F1361">
        <v>1217</v>
      </c>
      <c r="G1361">
        <v>1094</v>
      </c>
    </row>
    <row r="1362" spans="1:7" x14ac:dyDescent="0.2">
      <c r="A1362" s="2">
        <v>1360</v>
      </c>
      <c r="B1362" s="2">
        <f t="shared" si="21"/>
        <v>7.2279999999999998</v>
      </c>
      <c r="C1362">
        <v>9691</v>
      </c>
      <c r="D1362">
        <v>7900</v>
      </c>
      <c r="E1362">
        <v>3801</v>
      </c>
      <c r="F1362">
        <v>9598</v>
      </c>
      <c r="G1362">
        <v>5150</v>
      </c>
    </row>
    <row r="1363" spans="1:7" x14ac:dyDescent="0.2">
      <c r="A1363" s="2">
        <v>1361</v>
      </c>
      <c r="B1363" s="2">
        <f t="shared" si="21"/>
        <v>10.448799999999999</v>
      </c>
      <c r="C1363">
        <v>11604</v>
      </c>
      <c r="D1363">
        <v>8914</v>
      </c>
      <c r="E1363">
        <v>8111</v>
      </c>
      <c r="F1363">
        <v>10630</v>
      </c>
      <c r="G1363">
        <v>12985</v>
      </c>
    </row>
    <row r="1364" spans="1:7" x14ac:dyDescent="0.2">
      <c r="A1364" s="2">
        <v>1362</v>
      </c>
      <c r="B1364" s="2">
        <f t="shared" si="21"/>
        <v>1.4958</v>
      </c>
      <c r="C1364">
        <v>349</v>
      </c>
      <c r="D1364">
        <v>2762</v>
      </c>
      <c r="E1364">
        <v>332</v>
      </c>
      <c r="F1364">
        <v>1278</v>
      </c>
      <c r="G1364">
        <v>2758</v>
      </c>
    </row>
    <row r="1365" spans="1:7" x14ac:dyDescent="0.2">
      <c r="A1365" s="2">
        <v>1363</v>
      </c>
      <c r="B1365" s="2">
        <f t="shared" si="21"/>
        <v>2.1101999999999999</v>
      </c>
      <c r="C1365">
        <v>521</v>
      </c>
      <c r="D1365">
        <v>562</v>
      </c>
      <c r="E1365">
        <v>1501</v>
      </c>
      <c r="F1365">
        <v>4564</v>
      </c>
      <c r="G1365">
        <v>3403</v>
      </c>
    </row>
    <row r="1366" spans="1:7" x14ac:dyDescent="0.2">
      <c r="A1366" s="2">
        <v>1364</v>
      </c>
      <c r="B1366" s="2">
        <f t="shared" si="21"/>
        <v>1.5599999999999999E-2</v>
      </c>
      <c r="C1366">
        <v>14</v>
      </c>
      <c r="D1366">
        <v>19</v>
      </c>
      <c r="E1366">
        <v>15</v>
      </c>
      <c r="F1366">
        <v>16</v>
      </c>
      <c r="G1366">
        <v>14</v>
      </c>
    </row>
    <row r="1367" spans="1:7" x14ac:dyDescent="0.2">
      <c r="A1367" s="2">
        <v>1365</v>
      </c>
      <c r="B1367" s="2">
        <f t="shared" si="21"/>
        <v>10.1264</v>
      </c>
      <c r="C1367">
        <v>7586</v>
      </c>
      <c r="D1367">
        <v>13323</v>
      </c>
      <c r="E1367">
        <v>7190</v>
      </c>
      <c r="F1367">
        <v>9747</v>
      </c>
      <c r="G1367">
        <v>12786</v>
      </c>
    </row>
    <row r="1368" spans="1:7" x14ac:dyDescent="0.2">
      <c r="A1368" s="2">
        <v>1366</v>
      </c>
      <c r="B1368" s="2">
        <f t="shared" si="21"/>
        <v>12.978</v>
      </c>
      <c r="C1368">
        <v>12742</v>
      </c>
      <c r="D1368">
        <v>13688</v>
      </c>
      <c r="E1368">
        <v>11519</v>
      </c>
      <c r="F1368">
        <v>13238</v>
      </c>
      <c r="G1368">
        <v>13703</v>
      </c>
    </row>
    <row r="1369" spans="1:7" x14ac:dyDescent="0.2">
      <c r="A1369" s="2">
        <v>1367</v>
      </c>
      <c r="B1369" s="2">
        <f t="shared" si="21"/>
        <v>0.36060000000000003</v>
      </c>
      <c r="C1369">
        <v>251</v>
      </c>
      <c r="D1369">
        <v>345</v>
      </c>
      <c r="E1369">
        <v>356</v>
      </c>
      <c r="F1369">
        <v>241</v>
      </c>
      <c r="G1369">
        <v>610</v>
      </c>
    </row>
    <row r="1370" spans="1:7" x14ac:dyDescent="0.2">
      <c r="A1370" s="2">
        <v>1368</v>
      </c>
      <c r="B1370" s="2">
        <f t="shared" si="21"/>
        <v>5.3920000000000003</v>
      </c>
      <c r="C1370">
        <v>4458</v>
      </c>
      <c r="D1370">
        <v>4664</v>
      </c>
      <c r="E1370">
        <v>3198</v>
      </c>
      <c r="F1370">
        <v>4055</v>
      </c>
      <c r="G1370">
        <v>10585</v>
      </c>
    </row>
    <row r="1371" spans="1:7" x14ac:dyDescent="0.2">
      <c r="A1371" s="2">
        <v>1369</v>
      </c>
      <c r="B1371" s="2">
        <f t="shared" si="21"/>
        <v>12.891399999999999</v>
      </c>
      <c r="C1371">
        <v>12830</v>
      </c>
      <c r="D1371">
        <v>11620</v>
      </c>
      <c r="E1371">
        <v>12505</v>
      </c>
      <c r="F1371">
        <v>13614</v>
      </c>
      <c r="G1371">
        <v>13888</v>
      </c>
    </row>
    <row r="1372" spans="1:7" x14ac:dyDescent="0.2">
      <c r="A1372" s="2">
        <v>1370</v>
      </c>
      <c r="B1372" s="2">
        <f t="shared" si="21"/>
        <v>5.0410000000000004</v>
      </c>
      <c r="C1372">
        <v>6041</v>
      </c>
      <c r="D1372">
        <v>5512</v>
      </c>
      <c r="E1372">
        <v>6783</v>
      </c>
      <c r="F1372">
        <v>4701</v>
      </c>
      <c r="G1372">
        <v>2168</v>
      </c>
    </row>
    <row r="1373" spans="1:7" x14ac:dyDescent="0.2">
      <c r="A1373" s="2">
        <v>1371</v>
      </c>
      <c r="B1373" s="2">
        <f t="shared" si="21"/>
        <v>10.0182</v>
      </c>
      <c r="C1373">
        <v>11819</v>
      </c>
      <c r="D1373">
        <v>13575</v>
      </c>
      <c r="E1373">
        <v>9458</v>
      </c>
      <c r="F1373">
        <v>10546</v>
      </c>
      <c r="G1373">
        <v>4693</v>
      </c>
    </row>
    <row r="1374" spans="1:7" x14ac:dyDescent="0.2">
      <c r="A1374" s="2">
        <v>1372</v>
      </c>
      <c r="B1374" s="2">
        <f t="shared" si="21"/>
        <v>11.042</v>
      </c>
      <c r="C1374">
        <v>11719</v>
      </c>
      <c r="D1374">
        <v>9855</v>
      </c>
      <c r="E1374">
        <v>10310</v>
      </c>
      <c r="F1374">
        <v>12406</v>
      </c>
      <c r="G1374">
        <v>10920</v>
      </c>
    </row>
    <row r="1375" spans="1:7" x14ac:dyDescent="0.2">
      <c r="A1375" s="2">
        <v>1373</v>
      </c>
      <c r="B1375" s="2">
        <f t="shared" si="21"/>
        <v>13.118799999999998</v>
      </c>
      <c r="C1375">
        <v>12281</v>
      </c>
      <c r="D1375">
        <v>14361</v>
      </c>
      <c r="E1375">
        <v>12703</v>
      </c>
      <c r="F1375">
        <v>13534</v>
      </c>
      <c r="G1375">
        <v>12715</v>
      </c>
    </row>
    <row r="1376" spans="1:7" x14ac:dyDescent="0.2">
      <c r="A1376" s="2">
        <v>1374</v>
      </c>
      <c r="B1376" s="2">
        <f t="shared" si="21"/>
        <v>5.7656000000000001</v>
      </c>
      <c r="C1376">
        <v>7979</v>
      </c>
      <c r="D1376">
        <v>7640</v>
      </c>
      <c r="E1376">
        <v>3164</v>
      </c>
      <c r="F1376">
        <v>2382</v>
      </c>
      <c r="G1376">
        <v>7663</v>
      </c>
    </row>
    <row r="1377" spans="1:7" x14ac:dyDescent="0.2">
      <c r="A1377" s="2">
        <v>1375</v>
      </c>
      <c r="B1377" s="2">
        <f t="shared" si="21"/>
        <v>12.0694</v>
      </c>
      <c r="C1377">
        <v>9438</v>
      </c>
      <c r="D1377">
        <v>12743</v>
      </c>
      <c r="E1377">
        <v>11564</v>
      </c>
      <c r="F1377">
        <v>13846</v>
      </c>
      <c r="G1377">
        <v>12756</v>
      </c>
    </row>
    <row r="1378" spans="1:7" x14ac:dyDescent="0.2">
      <c r="A1378" s="2">
        <v>1376</v>
      </c>
      <c r="B1378" s="2">
        <f t="shared" si="21"/>
        <v>8.1815999999999995</v>
      </c>
      <c r="C1378">
        <v>8594</v>
      </c>
      <c r="D1378">
        <v>11282</v>
      </c>
      <c r="E1378">
        <v>5640</v>
      </c>
      <c r="F1378">
        <v>8542</v>
      </c>
      <c r="G1378">
        <v>6850</v>
      </c>
    </row>
    <row r="1379" spans="1:7" x14ac:dyDescent="0.2">
      <c r="A1379" s="2">
        <v>1377</v>
      </c>
      <c r="B1379" s="2">
        <f t="shared" si="21"/>
        <v>12.943</v>
      </c>
      <c r="C1379">
        <v>12319</v>
      </c>
      <c r="D1379">
        <v>14044</v>
      </c>
      <c r="E1379">
        <v>12272</v>
      </c>
      <c r="F1379">
        <v>13492</v>
      </c>
      <c r="G1379">
        <v>12588</v>
      </c>
    </row>
    <row r="1380" spans="1:7" x14ac:dyDescent="0.2">
      <c r="A1380" s="2">
        <v>1378</v>
      </c>
      <c r="B1380" s="2">
        <f t="shared" si="21"/>
        <v>10.082799999999999</v>
      </c>
      <c r="C1380">
        <v>12095</v>
      </c>
      <c r="D1380">
        <v>9034</v>
      </c>
      <c r="E1380">
        <v>6362</v>
      </c>
      <c r="F1380">
        <v>10467</v>
      </c>
      <c r="G1380">
        <v>12456</v>
      </c>
    </row>
    <row r="1381" spans="1:7" x14ac:dyDescent="0.2">
      <c r="A1381" s="2">
        <v>1379</v>
      </c>
      <c r="B1381" s="2">
        <f t="shared" si="21"/>
        <v>0.1618</v>
      </c>
      <c r="C1381">
        <v>170</v>
      </c>
      <c r="D1381">
        <v>168</v>
      </c>
      <c r="E1381">
        <v>153</v>
      </c>
      <c r="F1381">
        <v>149</v>
      </c>
      <c r="G1381">
        <v>169</v>
      </c>
    </row>
    <row r="1382" spans="1:7" x14ac:dyDescent="0.2">
      <c r="A1382" s="2">
        <v>1380</v>
      </c>
      <c r="B1382" s="2">
        <f t="shared" si="21"/>
        <v>3.9563999999999999</v>
      </c>
      <c r="C1382">
        <v>3314</v>
      </c>
      <c r="D1382">
        <v>1977</v>
      </c>
      <c r="E1382">
        <v>3031</v>
      </c>
      <c r="F1382">
        <v>5043</v>
      </c>
      <c r="G1382">
        <v>6417</v>
      </c>
    </row>
    <row r="1383" spans="1:7" x14ac:dyDescent="0.2">
      <c r="A1383" s="2">
        <v>1381</v>
      </c>
      <c r="B1383" s="2">
        <f t="shared" si="21"/>
        <v>12.340200000000001</v>
      </c>
      <c r="C1383">
        <v>12773</v>
      </c>
      <c r="D1383">
        <v>13516</v>
      </c>
      <c r="E1383">
        <v>12145</v>
      </c>
      <c r="F1383">
        <v>13592</v>
      </c>
      <c r="G1383">
        <v>9675</v>
      </c>
    </row>
    <row r="1384" spans="1:7" x14ac:dyDescent="0.2">
      <c r="A1384" s="2">
        <v>1382</v>
      </c>
      <c r="B1384" s="2">
        <f t="shared" si="21"/>
        <v>6.3150000000000004</v>
      </c>
      <c r="C1384">
        <v>6123</v>
      </c>
      <c r="D1384">
        <v>6969</v>
      </c>
      <c r="E1384">
        <v>5908</v>
      </c>
      <c r="F1384">
        <v>6633</v>
      </c>
      <c r="G1384">
        <v>5942</v>
      </c>
    </row>
    <row r="1385" spans="1:7" x14ac:dyDescent="0.2">
      <c r="A1385" s="2">
        <v>1383</v>
      </c>
      <c r="B1385" s="2">
        <f t="shared" si="21"/>
        <v>12.308</v>
      </c>
      <c r="C1385">
        <v>11924</v>
      </c>
      <c r="D1385">
        <v>13235</v>
      </c>
      <c r="E1385">
        <v>12468</v>
      </c>
      <c r="F1385">
        <v>13844</v>
      </c>
      <c r="G1385">
        <v>10069</v>
      </c>
    </row>
    <row r="1386" spans="1:7" x14ac:dyDescent="0.2">
      <c r="A1386" s="2">
        <v>1384</v>
      </c>
      <c r="B1386" s="2">
        <f t="shared" si="21"/>
        <v>7.9096000000000002</v>
      </c>
      <c r="C1386">
        <v>8448</v>
      </c>
      <c r="D1386">
        <v>6046</v>
      </c>
      <c r="E1386">
        <v>11019</v>
      </c>
      <c r="F1386">
        <v>4090</v>
      </c>
      <c r="G1386">
        <v>9945</v>
      </c>
    </row>
    <row r="1387" spans="1:7" x14ac:dyDescent="0.2">
      <c r="A1387" s="2">
        <v>1385</v>
      </c>
      <c r="B1387" s="2">
        <f t="shared" si="21"/>
        <v>3.0600000000000002E-2</v>
      </c>
      <c r="C1387">
        <v>30</v>
      </c>
      <c r="D1387">
        <v>34</v>
      </c>
      <c r="E1387">
        <v>29</v>
      </c>
      <c r="F1387">
        <v>29</v>
      </c>
      <c r="G1387">
        <v>31</v>
      </c>
    </row>
    <row r="1388" spans="1:7" x14ac:dyDescent="0.2">
      <c r="A1388" s="2">
        <v>1386</v>
      </c>
      <c r="B1388" s="2">
        <f t="shared" si="21"/>
        <v>1.3862000000000001</v>
      </c>
      <c r="C1388">
        <v>582</v>
      </c>
      <c r="D1388">
        <v>703</v>
      </c>
      <c r="E1388">
        <v>4232</v>
      </c>
      <c r="F1388">
        <v>571</v>
      </c>
      <c r="G1388">
        <v>843</v>
      </c>
    </row>
    <row r="1389" spans="1:7" x14ac:dyDescent="0.2">
      <c r="A1389" s="2">
        <v>1387</v>
      </c>
      <c r="B1389" s="2">
        <f t="shared" si="21"/>
        <v>11.645</v>
      </c>
      <c r="C1389">
        <v>11471</v>
      </c>
      <c r="D1389">
        <v>11258</v>
      </c>
      <c r="E1389">
        <v>12513</v>
      </c>
      <c r="F1389">
        <v>10125</v>
      </c>
      <c r="G1389">
        <v>12858</v>
      </c>
    </row>
    <row r="1390" spans="1:7" x14ac:dyDescent="0.2">
      <c r="A1390" s="2">
        <v>1388</v>
      </c>
      <c r="B1390" s="2">
        <f t="shared" si="21"/>
        <v>4.6556000000000006</v>
      </c>
      <c r="C1390">
        <v>2626</v>
      </c>
      <c r="D1390">
        <v>5782</v>
      </c>
      <c r="E1390">
        <v>5275</v>
      </c>
      <c r="F1390">
        <v>6805</v>
      </c>
      <c r="G1390">
        <v>2790</v>
      </c>
    </row>
    <row r="1391" spans="1:7" x14ac:dyDescent="0.2">
      <c r="A1391" s="2">
        <v>1389</v>
      </c>
      <c r="B1391" s="2">
        <f t="shared" si="21"/>
        <v>6.2656000000000001</v>
      </c>
      <c r="C1391">
        <v>7990</v>
      </c>
      <c r="D1391">
        <v>5487</v>
      </c>
      <c r="E1391">
        <v>3216</v>
      </c>
      <c r="F1391">
        <v>7951</v>
      </c>
      <c r="G1391">
        <v>6684</v>
      </c>
    </row>
    <row r="1392" spans="1:7" x14ac:dyDescent="0.2">
      <c r="A1392" s="2">
        <v>1390</v>
      </c>
      <c r="B1392" s="2">
        <f t="shared" si="21"/>
        <v>3.0425999999999997</v>
      </c>
      <c r="C1392">
        <v>4459</v>
      </c>
      <c r="D1392">
        <v>3207</v>
      </c>
      <c r="E1392">
        <v>1482</v>
      </c>
      <c r="F1392">
        <v>2222</v>
      </c>
      <c r="G1392">
        <v>3843</v>
      </c>
    </row>
    <row r="1393" spans="1:7" x14ac:dyDescent="0.2">
      <c r="A1393" s="2">
        <v>1391</v>
      </c>
      <c r="B1393" s="2">
        <f t="shared" si="21"/>
        <v>7.3914</v>
      </c>
      <c r="C1393">
        <v>9569</v>
      </c>
      <c r="D1393">
        <v>7071</v>
      </c>
      <c r="E1393">
        <v>5391</v>
      </c>
      <c r="F1393">
        <v>7522</v>
      </c>
      <c r="G1393">
        <v>7404</v>
      </c>
    </row>
    <row r="1394" spans="1:7" x14ac:dyDescent="0.2">
      <c r="A1394" s="2">
        <v>1392</v>
      </c>
      <c r="B1394" s="2">
        <f t="shared" si="21"/>
        <v>12.2272</v>
      </c>
      <c r="C1394">
        <v>11569</v>
      </c>
      <c r="D1394">
        <v>13224</v>
      </c>
      <c r="E1394">
        <v>11563</v>
      </c>
      <c r="F1394">
        <v>12224</v>
      </c>
      <c r="G1394">
        <v>12556</v>
      </c>
    </row>
    <row r="1395" spans="1:7" x14ac:dyDescent="0.2">
      <c r="A1395" s="2">
        <v>1393</v>
      </c>
      <c r="B1395" s="2">
        <f t="shared" si="21"/>
        <v>6.4640000000000004</v>
      </c>
      <c r="C1395">
        <v>6997</v>
      </c>
      <c r="D1395">
        <v>6228</v>
      </c>
      <c r="E1395">
        <v>6726</v>
      </c>
      <c r="F1395">
        <v>8758</v>
      </c>
      <c r="G1395">
        <v>3611</v>
      </c>
    </row>
    <row r="1396" spans="1:7" x14ac:dyDescent="0.2">
      <c r="A1396" s="2">
        <v>1394</v>
      </c>
      <c r="B1396" s="2">
        <f t="shared" si="21"/>
        <v>6.1798000000000002</v>
      </c>
      <c r="C1396">
        <v>4697</v>
      </c>
      <c r="D1396">
        <v>7080</v>
      </c>
      <c r="E1396">
        <v>5107</v>
      </c>
      <c r="F1396">
        <v>11215</v>
      </c>
      <c r="G1396">
        <v>2800</v>
      </c>
    </row>
    <row r="1397" spans="1:7" x14ac:dyDescent="0.2">
      <c r="A1397" s="2">
        <v>1395</v>
      </c>
      <c r="B1397" s="2">
        <f t="shared" si="21"/>
        <v>1.3925999999999998</v>
      </c>
      <c r="C1397">
        <v>308</v>
      </c>
      <c r="D1397">
        <v>2411</v>
      </c>
      <c r="E1397">
        <v>1549</v>
      </c>
      <c r="F1397">
        <v>304</v>
      </c>
      <c r="G1397">
        <v>2391</v>
      </c>
    </row>
    <row r="1398" spans="1:7" x14ac:dyDescent="0.2">
      <c r="A1398" s="2">
        <v>1396</v>
      </c>
      <c r="B1398" s="2">
        <f t="shared" si="21"/>
        <v>11.3032</v>
      </c>
      <c r="C1398">
        <v>11809</v>
      </c>
      <c r="D1398">
        <v>13086</v>
      </c>
      <c r="E1398">
        <v>12307</v>
      </c>
      <c r="F1398">
        <v>11701</v>
      </c>
      <c r="G1398">
        <v>7613</v>
      </c>
    </row>
    <row r="1399" spans="1:7" x14ac:dyDescent="0.2">
      <c r="A1399" s="2">
        <v>1397</v>
      </c>
      <c r="B1399" s="2">
        <f t="shared" si="21"/>
        <v>8.1286000000000005</v>
      </c>
      <c r="C1399">
        <v>4094</v>
      </c>
      <c r="D1399">
        <v>12622</v>
      </c>
      <c r="E1399">
        <v>10900</v>
      </c>
      <c r="F1399">
        <v>8050</v>
      </c>
      <c r="G1399">
        <v>4977</v>
      </c>
    </row>
    <row r="1400" spans="1:7" x14ac:dyDescent="0.2">
      <c r="A1400" s="2">
        <v>1398</v>
      </c>
      <c r="B1400" s="2">
        <f t="shared" si="21"/>
        <v>7.5628000000000002</v>
      </c>
      <c r="C1400">
        <v>8576</v>
      </c>
      <c r="D1400">
        <v>7599</v>
      </c>
      <c r="E1400">
        <v>4815</v>
      </c>
      <c r="F1400">
        <v>9394</v>
      </c>
      <c r="G1400">
        <v>7430</v>
      </c>
    </row>
    <row r="1401" spans="1:7" x14ac:dyDescent="0.2">
      <c r="A1401" s="2">
        <v>1399</v>
      </c>
      <c r="B1401" s="2">
        <f t="shared" si="21"/>
        <v>12.9574</v>
      </c>
      <c r="C1401">
        <v>12590</v>
      </c>
      <c r="D1401">
        <v>13353</v>
      </c>
      <c r="E1401">
        <v>12719</v>
      </c>
      <c r="F1401">
        <v>12548</v>
      </c>
      <c r="G1401">
        <v>13577</v>
      </c>
    </row>
    <row r="1402" spans="1:7" x14ac:dyDescent="0.2">
      <c r="A1402" s="2">
        <v>1400</v>
      </c>
      <c r="B1402" s="2">
        <f t="shared" si="21"/>
        <v>7.1836000000000002</v>
      </c>
      <c r="C1402">
        <v>9720</v>
      </c>
      <c r="D1402">
        <v>5210</v>
      </c>
      <c r="E1402">
        <v>6151</v>
      </c>
      <c r="F1402">
        <v>9427</v>
      </c>
      <c r="G1402">
        <v>5410</v>
      </c>
    </row>
    <row r="1403" spans="1:7" x14ac:dyDescent="0.2">
      <c r="A1403" s="2">
        <v>1401</v>
      </c>
      <c r="B1403" s="2">
        <f t="shared" si="21"/>
        <v>7.0396000000000001</v>
      </c>
      <c r="C1403">
        <v>10905</v>
      </c>
      <c r="D1403">
        <v>6020</v>
      </c>
      <c r="E1403">
        <v>3185</v>
      </c>
      <c r="F1403">
        <v>8017</v>
      </c>
      <c r="G1403">
        <v>7071</v>
      </c>
    </row>
    <row r="1404" spans="1:7" x14ac:dyDescent="0.2">
      <c r="A1404" s="2">
        <v>1402</v>
      </c>
      <c r="B1404" s="2">
        <f t="shared" si="21"/>
        <v>4.8000000000000001E-2</v>
      </c>
      <c r="C1404">
        <v>44</v>
      </c>
      <c r="D1404">
        <v>55</v>
      </c>
      <c r="E1404">
        <v>42</v>
      </c>
      <c r="F1404">
        <v>42</v>
      </c>
      <c r="G1404">
        <v>57</v>
      </c>
    </row>
    <row r="1405" spans="1:7" x14ac:dyDescent="0.2">
      <c r="A1405" s="2">
        <v>1403</v>
      </c>
      <c r="B1405" s="2">
        <f t="shared" si="21"/>
        <v>2.7160000000000002</v>
      </c>
      <c r="C1405">
        <v>1629</v>
      </c>
      <c r="D1405">
        <v>3028</v>
      </c>
      <c r="E1405">
        <v>1576</v>
      </c>
      <c r="F1405">
        <v>4213</v>
      </c>
      <c r="G1405">
        <v>3134</v>
      </c>
    </row>
    <row r="1406" spans="1:7" x14ac:dyDescent="0.2">
      <c r="A1406" s="2">
        <v>1404</v>
      </c>
      <c r="B1406" s="2">
        <f t="shared" si="21"/>
        <v>11.691600000000001</v>
      </c>
      <c r="C1406">
        <v>12176</v>
      </c>
      <c r="D1406">
        <v>12501</v>
      </c>
      <c r="E1406">
        <v>11748</v>
      </c>
      <c r="F1406">
        <v>9152</v>
      </c>
      <c r="G1406">
        <v>12881</v>
      </c>
    </row>
    <row r="1407" spans="1:7" x14ac:dyDescent="0.2">
      <c r="A1407" s="2">
        <v>1405</v>
      </c>
      <c r="B1407" s="2">
        <f t="shared" si="21"/>
        <v>5.3188000000000004</v>
      </c>
      <c r="C1407">
        <v>7055</v>
      </c>
      <c r="D1407">
        <v>8540</v>
      </c>
      <c r="E1407">
        <v>5275</v>
      </c>
      <c r="F1407">
        <v>3269</v>
      </c>
      <c r="G1407">
        <v>2455</v>
      </c>
    </row>
    <row r="1408" spans="1:7" x14ac:dyDescent="0.2">
      <c r="A1408" s="2">
        <v>1406</v>
      </c>
      <c r="B1408" s="2">
        <f t="shared" si="21"/>
        <v>8.2617999999999991</v>
      </c>
      <c r="C1408">
        <v>6318</v>
      </c>
      <c r="D1408">
        <v>9464</v>
      </c>
      <c r="E1408">
        <v>8447</v>
      </c>
      <c r="F1408">
        <v>6425</v>
      </c>
      <c r="G1408">
        <v>10655</v>
      </c>
    </row>
    <row r="1409" spans="1:7" x14ac:dyDescent="0.2">
      <c r="A1409" s="2">
        <v>1407</v>
      </c>
      <c r="B1409" s="2">
        <f t="shared" si="21"/>
        <v>12.7454</v>
      </c>
      <c r="C1409">
        <v>12629</v>
      </c>
      <c r="D1409">
        <v>13133</v>
      </c>
      <c r="E1409">
        <v>13154</v>
      </c>
      <c r="F1409">
        <v>12376</v>
      </c>
      <c r="G1409">
        <v>12435</v>
      </c>
    </row>
    <row r="1410" spans="1:7" x14ac:dyDescent="0.2">
      <c r="A1410" s="2">
        <v>1408</v>
      </c>
      <c r="B1410" s="2">
        <f t="shared" si="21"/>
        <v>1.375</v>
      </c>
      <c r="C1410">
        <v>501</v>
      </c>
      <c r="D1410">
        <v>1059</v>
      </c>
      <c r="E1410">
        <v>495</v>
      </c>
      <c r="F1410">
        <v>1009</v>
      </c>
      <c r="G1410">
        <v>3811</v>
      </c>
    </row>
    <row r="1411" spans="1:7" x14ac:dyDescent="0.2">
      <c r="A1411" s="2">
        <v>1409</v>
      </c>
      <c r="B1411" s="2">
        <f t="shared" ref="B1411:B1474" si="22">AVERAGE(C1411:V1411)/1000</f>
        <v>6.1461999999999994</v>
      </c>
      <c r="C1411">
        <v>8846</v>
      </c>
      <c r="D1411">
        <v>5093</v>
      </c>
      <c r="E1411">
        <v>5649</v>
      </c>
      <c r="F1411">
        <v>5845</v>
      </c>
      <c r="G1411">
        <v>5298</v>
      </c>
    </row>
    <row r="1412" spans="1:7" x14ac:dyDescent="0.2">
      <c r="A1412" s="2">
        <v>1410</v>
      </c>
      <c r="B1412" s="2">
        <f t="shared" si="22"/>
        <v>1.6477999999999999</v>
      </c>
      <c r="C1412">
        <v>3367</v>
      </c>
      <c r="D1412">
        <v>755</v>
      </c>
      <c r="E1412">
        <v>475</v>
      </c>
      <c r="F1412">
        <v>3146</v>
      </c>
      <c r="G1412">
        <v>496</v>
      </c>
    </row>
    <row r="1413" spans="1:7" x14ac:dyDescent="0.2">
      <c r="A1413" s="2">
        <v>1411</v>
      </c>
      <c r="B1413" s="2">
        <f t="shared" si="22"/>
        <v>4.8553999999999995</v>
      </c>
      <c r="C1413">
        <v>3446</v>
      </c>
      <c r="D1413">
        <v>2855</v>
      </c>
      <c r="E1413">
        <v>5532</v>
      </c>
      <c r="F1413">
        <v>7395</v>
      </c>
      <c r="G1413">
        <v>5049</v>
      </c>
    </row>
    <row r="1414" spans="1:7" x14ac:dyDescent="0.2">
      <c r="A1414" s="2">
        <v>1412</v>
      </c>
      <c r="B1414" s="2">
        <f t="shared" si="22"/>
        <v>13.269200000000001</v>
      </c>
      <c r="C1414">
        <v>12827</v>
      </c>
      <c r="D1414">
        <v>13013</v>
      </c>
      <c r="E1414">
        <v>13580</v>
      </c>
      <c r="F1414">
        <v>13033</v>
      </c>
      <c r="G1414">
        <v>13893</v>
      </c>
    </row>
    <row r="1415" spans="1:7" x14ac:dyDescent="0.2">
      <c r="A1415" s="2">
        <v>1413</v>
      </c>
      <c r="B1415" s="2">
        <f t="shared" si="22"/>
        <v>2.2875999999999999</v>
      </c>
      <c r="C1415">
        <v>1480</v>
      </c>
      <c r="D1415">
        <v>5196</v>
      </c>
      <c r="E1415">
        <v>3231</v>
      </c>
      <c r="F1415">
        <v>599</v>
      </c>
      <c r="G1415">
        <v>932</v>
      </c>
    </row>
    <row r="1416" spans="1:7" x14ac:dyDescent="0.2">
      <c r="A1416" s="2">
        <v>1414</v>
      </c>
      <c r="B1416" s="2">
        <f t="shared" si="22"/>
        <v>13.463799999999999</v>
      </c>
      <c r="C1416">
        <v>11979</v>
      </c>
      <c r="D1416">
        <v>13968</v>
      </c>
      <c r="E1416">
        <v>13805</v>
      </c>
      <c r="F1416">
        <v>13400</v>
      </c>
      <c r="G1416">
        <v>14167</v>
      </c>
    </row>
    <row r="1417" spans="1:7" x14ac:dyDescent="0.2">
      <c r="A1417" s="2">
        <v>1415</v>
      </c>
      <c r="B1417" s="2">
        <f t="shared" si="22"/>
        <v>12.5404</v>
      </c>
      <c r="C1417">
        <v>12279</v>
      </c>
      <c r="D1417">
        <v>10615</v>
      </c>
      <c r="E1417">
        <v>12359</v>
      </c>
      <c r="F1417">
        <v>12984</v>
      </c>
      <c r="G1417">
        <v>14465</v>
      </c>
    </row>
    <row r="1418" spans="1:7" x14ac:dyDescent="0.2">
      <c r="A1418" s="2">
        <v>1416</v>
      </c>
      <c r="B1418" s="2">
        <f t="shared" si="22"/>
        <v>4.5798000000000005</v>
      </c>
      <c r="C1418">
        <v>6091</v>
      </c>
      <c r="D1418">
        <v>5322</v>
      </c>
      <c r="E1418">
        <v>4678</v>
      </c>
      <c r="F1418">
        <v>2851</v>
      </c>
      <c r="G1418">
        <v>3957</v>
      </c>
    </row>
    <row r="1419" spans="1:7" x14ac:dyDescent="0.2">
      <c r="A1419" s="2">
        <v>1417</v>
      </c>
      <c r="B1419" s="2">
        <f t="shared" si="22"/>
        <v>0.27039999999999997</v>
      </c>
      <c r="C1419">
        <v>590</v>
      </c>
      <c r="D1419">
        <v>179</v>
      </c>
      <c r="E1419">
        <v>245</v>
      </c>
      <c r="F1419">
        <v>167</v>
      </c>
      <c r="G1419">
        <v>171</v>
      </c>
    </row>
    <row r="1420" spans="1:7" x14ac:dyDescent="0.2">
      <c r="A1420" s="2">
        <v>1418</v>
      </c>
      <c r="B1420" s="2">
        <f t="shared" si="22"/>
        <v>13.2422</v>
      </c>
      <c r="C1420">
        <v>12181</v>
      </c>
      <c r="D1420">
        <v>13868</v>
      </c>
      <c r="E1420">
        <v>13098</v>
      </c>
      <c r="F1420">
        <v>13383</v>
      </c>
      <c r="G1420">
        <v>13681</v>
      </c>
    </row>
    <row r="1421" spans="1:7" x14ac:dyDescent="0.2">
      <c r="A1421" s="2">
        <v>1419</v>
      </c>
      <c r="B1421" s="2">
        <f t="shared" si="22"/>
        <v>0.249</v>
      </c>
      <c r="C1421">
        <v>413</v>
      </c>
      <c r="D1421">
        <v>119</v>
      </c>
      <c r="E1421">
        <v>479</v>
      </c>
      <c r="F1421">
        <v>109</v>
      </c>
      <c r="G1421">
        <v>125</v>
      </c>
    </row>
    <row r="1422" spans="1:7" x14ac:dyDescent="0.2">
      <c r="A1422" s="2">
        <v>1420</v>
      </c>
      <c r="B1422" s="2">
        <f t="shared" si="22"/>
        <v>2.9811999999999999</v>
      </c>
      <c r="C1422">
        <v>1637</v>
      </c>
      <c r="D1422">
        <v>3552</v>
      </c>
      <c r="E1422">
        <v>4973</v>
      </c>
      <c r="F1422">
        <v>3792</v>
      </c>
      <c r="G1422">
        <v>952</v>
      </c>
    </row>
    <row r="1423" spans="1:7" x14ac:dyDescent="0.2">
      <c r="A1423" s="2">
        <v>1421</v>
      </c>
      <c r="B1423" s="2">
        <f t="shared" si="22"/>
        <v>9.5389999999999997</v>
      </c>
      <c r="C1423">
        <v>8142</v>
      </c>
      <c r="D1423">
        <v>11472</v>
      </c>
      <c r="E1423">
        <v>9815</v>
      </c>
      <c r="F1423">
        <v>12426</v>
      </c>
      <c r="G1423">
        <v>5840</v>
      </c>
    </row>
    <row r="1424" spans="1:7" x14ac:dyDescent="0.2">
      <c r="A1424" s="2">
        <v>1422</v>
      </c>
      <c r="B1424" s="2">
        <f t="shared" si="22"/>
        <v>10.9468</v>
      </c>
      <c r="C1424">
        <v>10224</v>
      </c>
      <c r="D1424">
        <v>8565</v>
      </c>
      <c r="E1424">
        <v>11854</v>
      </c>
      <c r="F1424">
        <v>12037</v>
      </c>
      <c r="G1424">
        <v>12054</v>
      </c>
    </row>
    <row r="1425" spans="1:7" x14ac:dyDescent="0.2">
      <c r="A1425" s="2">
        <v>1423</v>
      </c>
      <c r="B1425" s="2">
        <f t="shared" si="22"/>
        <v>0.25440000000000002</v>
      </c>
      <c r="C1425">
        <v>156</v>
      </c>
      <c r="D1425">
        <v>167</v>
      </c>
      <c r="E1425">
        <v>144</v>
      </c>
      <c r="F1425">
        <v>657</v>
      </c>
      <c r="G1425">
        <v>148</v>
      </c>
    </row>
    <row r="1426" spans="1:7" x14ac:dyDescent="0.2">
      <c r="A1426" s="2">
        <v>1424</v>
      </c>
      <c r="B1426" s="2">
        <f t="shared" si="22"/>
        <v>5.7134</v>
      </c>
      <c r="C1426">
        <v>7105</v>
      </c>
      <c r="D1426">
        <v>6650</v>
      </c>
      <c r="E1426">
        <v>3720</v>
      </c>
      <c r="F1426">
        <v>7194</v>
      </c>
      <c r="G1426">
        <v>3898</v>
      </c>
    </row>
    <row r="1427" spans="1:7" x14ac:dyDescent="0.2">
      <c r="A1427" s="2">
        <v>1425</v>
      </c>
      <c r="B1427" s="2">
        <f t="shared" si="22"/>
        <v>8.4847999999999999</v>
      </c>
      <c r="C1427">
        <v>10509</v>
      </c>
      <c r="D1427">
        <v>7229</v>
      </c>
      <c r="E1427">
        <v>6347</v>
      </c>
      <c r="F1427">
        <v>8960</v>
      </c>
      <c r="G1427">
        <v>9379</v>
      </c>
    </row>
    <row r="1428" spans="1:7" x14ac:dyDescent="0.2">
      <c r="A1428" s="2">
        <v>1426</v>
      </c>
      <c r="B1428" s="2">
        <f t="shared" si="22"/>
        <v>10.8802</v>
      </c>
      <c r="C1428">
        <v>11845</v>
      </c>
      <c r="D1428">
        <v>10173</v>
      </c>
      <c r="E1428">
        <v>10437</v>
      </c>
      <c r="F1428">
        <v>9390</v>
      </c>
      <c r="G1428">
        <v>12556</v>
      </c>
    </row>
    <row r="1429" spans="1:7" x14ac:dyDescent="0.2">
      <c r="A1429" s="2">
        <v>1427</v>
      </c>
      <c r="B1429" s="2">
        <f t="shared" si="22"/>
        <v>11.9148</v>
      </c>
      <c r="C1429">
        <v>12291</v>
      </c>
      <c r="D1429">
        <v>13850</v>
      </c>
      <c r="E1429">
        <v>8102</v>
      </c>
      <c r="F1429">
        <v>10859</v>
      </c>
      <c r="G1429">
        <v>14472</v>
      </c>
    </row>
    <row r="1430" spans="1:7" x14ac:dyDescent="0.2">
      <c r="A1430" s="2">
        <v>1428</v>
      </c>
      <c r="B1430" s="2">
        <f t="shared" si="22"/>
        <v>4.5246000000000004</v>
      </c>
      <c r="C1430">
        <v>2447</v>
      </c>
      <c r="D1430">
        <v>4783</v>
      </c>
      <c r="E1430">
        <v>5234</v>
      </c>
      <c r="F1430">
        <v>5817</v>
      </c>
      <c r="G1430">
        <v>4342</v>
      </c>
    </row>
    <row r="1431" spans="1:7" x14ac:dyDescent="0.2">
      <c r="A1431" s="2">
        <v>1429</v>
      </c>
      <c r="B1431" s="2">
        <f t="shared" si="22"/>
        <v>13.846399999999999</v>
      </c>
      <c r="C1431">
        <v>13153</v>
      </c>
      <c r="D1431">
        <v>15244</v>
      </c>
      <c r="E1431">
        <v>13312</v>
      </c>
      <c r="F1431">
        <v>12773</v>
      </c>
      <c r="G1431">
        <v>14750</v>
      </c>
    </row>
    <row r="1432" spans="1:7" x14ac:dyDescent="0.2">
      <c r="A1432" s="2">
        <v>1430</v>
      </c>
      <c r="B1432" s="2">
        <f t="shared" si="22"/>
        <v>13.449</v>
      </c>
      <c r="C1432">
        <v>13024</v>
      </c>
      <c r="D1432">
        <v>15601</v>
      </c>
      <c r="E1432">
        <v>13050</v>
      </c>
      <c r="F1432">
        <v>12298</v>
      </c>
      <c r="G1432">
        <v>13272</v>
      </c>
    </row>
    <row r="1433" spans="1:7" x14ac:dyDescent="0.2">
      <c r="A1433" s="2">
        <v>1431</v>
      </c>
      <c r="B1433" s="2">
        <f t="shared" si="22"/>
        <v>5.9943999999999997</v>
      </c>
      <c r="C1433">
        <v>4110</v>
      </c>
      <c r="D1433">
        <v>5870</v>
      </c>
      <c r="E1433">
        <v>6164</v>
      </c>
      <c r="F1433">
        <v>5889</v>
      </c>
      <c r="G1433">
        <v>7939</v>
      </c>
    </row>
    <row r="1434" spans="1:7" x14ac:dyDescent="0.2">
      <c r="A1434" s="2">
        <v>1432</v>
      </c>
      <c r="B1434" s="2">
        <f t="shared" si="22"/>
        <v>13.592600000000001</v>
      </c>
      <c r="C1434">
        <v>13130</v>
      </c>
      <c r="D1434">
        <v>15786</v>
      </c>
      <c r="E1434">
        <v>12432</v>
      </c>
      <c r="F1434">
        <v>12305</v>
      </c>
      <c r="G1434">
        <v>14310</v>
      </c>
    </row>
    <row r="1435" spans="1:7" x14ac:dyDescent="0.2">
      <c r="A1435" s="2">
        <v>1433</v>
      </c>
      <c r="B1435" s="2">
        <f t="shared" si="22"/>
        <v>5.5010000000000003</v>
      </c>
      <c r="C1435">
        <v>6845</v>
      </c>
      <c r="D1435">
        <v>8860</v>
      </c>
      <c r="E1435">
        <v>2801</v>
      </c>
      <c r="F1435">
        <v>6875</v>
      </c>
      <c r="G1435">
        <v>2124</v>
      </c>
    </row>
    <row r="1436" spans="1:7" x14ac:dyDescent="0.2">
      <c r="A1436" s="2">
        <v>1434</v>
      </c>
      <c r="B1436" s="2">
        <f t="shared" si="22"/>
        <v>5.9121999999999995</v>
      </c>
      <c r="C1436">
        <v>5323</v>
      </c>
      <c r="D1436">
        <v>11189</v>
      </c>
      <c r="E1436">
        <v>5732</v>
      </c>
      <c r="F1436">
        <v>3268</v>
      </c>
      <c r="G1436">
        <v>4049</v>
      </c>
    </row>
    <row r="1437" spans="1:7" x14ac:dyDescent="0.2">
      <c r="A1437" s="2">
        <v>1435</v>
      </c>
      <c r="B1437" s="2">
        <f t="shared" si="22"/>
        <v>5.2106000000000003</v>
      </c>
      <c r="C1437">
        <v>4156</v>
      </c>
      <c r="D1437">
        <v>4338</v>
      </c>
      <c r="E1437">
        <v>5203</v>
      </c>
      <c r="F1437">
        <v>5213</v>
      </c>
      <c r="G1437">
        <v>7143</v>
      </c>
    </row>
    <row r="1438" spans="1:7" x14ac:dyDescent="0.2">
      <c r="A1438" s="2">
        <v>1436</v>
      </c>
      <c r="B1438" s="2">
        <f t="shared" si="22"/>
        <v>1.2774000000000001</v>
      </c>
      <c r="C1438">
        <v>1416</v>
      </c>
      <c r="D1438">
        <v>1860</v>
      </c>
      <c r="E1438">
        <v>1388</v>
      </c>
      <c r="F1438">
        <v>639</v>
      </c>
      <c r="G1438">
        <v>1084</v>
      </c>
    </row>
    <row r="1439" spans="1:7" x14ac:dyDescent="0.2">
      <c r="A1439" s="2">
        <v>1437</v>
      </c>
      <c r="B1439" s="2">
        <f t="shared" si="22"/>
        <v>12.6366</v>
      </c>
      <c r="C1439">
        <v>12065</v>
      </c>
      <c r="D1439">
        <v>13435</v>
      </c>
      <c r="E1439">
        <v>11888</v>
      </c>
      <c r="F1439">
        <v>12509</v>
      </c>
      <c r="G1439">
        <v>13286</v>
      </c>
    </row>
    <row r="1440" spans="1:7" x14ac:dyDescent="0.2">
      <c r="A1440" s="2">
        <v>1438</v>
      </c>
      <c r="B1440" s="2">
        <f t="shared" si="22"/>
        <v>9.9362000000000013</v>
      </c>
      <c r="C1440">
        <v>4280</v>
      </c>
      <c r="D1440">
        <v>13130</v>
      </c>
      <c r="E1440">
        <v>8409</v>
      </c>
      <c r="F1440">
        <v>13690</v>
      </c>
      <c r="G1440">
        <v>10172</v>
      </c>
    </row>
    <row r="1441" spans="1:7" x14ac:dyDescent="0.2">
      <c r="A1441" s="2">
        <v>1439</v>
      </c>
      <c r="B1441" s="2">
        <f t="shared" si="22"/>
        <v>8.9713999999999992</v>
      </c>
      <c r="C1441">
        <v>10324</v>
      </c>
      <c r="D1441">
        <v>10589</v>
      </c>
      <c r="E1441">
        <v>6174</v>
      </c>
      <c r="F1441">
        <v>12293</v>
      </c>
      <c r="G1441">
        <v>5477</v>
      </c>
    </row>
    <row r="1442" spans="1:7" x14ac:dyDescent="0.2">
      <c r="A1442" s="2">
        <v>1440</v>
      </c>
      <c r="B1442" s="2">
        <f t="shared" si="22"/>
        <v>1.9600000000000003E-2</v>
      </c>
      <c r="C1442">
        <v>20</v>
      </c>
      <c r="D1442">
        <v>21</v>
      </c>
      <c r="E1442">
        <v>19</v>
      </c>
      <c r="F1442">
        <v>19</v>
      </c>
      <c r="G1442">
        <v>19</v>
      </c>
    </row>
    <row r="1443" spans="1:7" x14ac:dyDescent="0.2">
      <c r="A1443" s="2">
        <v>1441</v>
      </c>
      <c r="B1443" s="2">
        <f t="shared" si="22"/>
        <v>1.5027999999999999</v>
      </c>
      <c r="C1443">
        <v>1683</v>
      </c>
      <c r="D1443">
        <v>3167</v>
      </c>
      <c r="E1443">
        <v>468</v>
      </c>
      <c r="F1443">
        <v>1719</v>
      </c>
      <c r="G1443">
        <v>477</v>
      </c>
    </row>
    <row r="1444" spans="1:7" x14ac:dyDescent="0.2">
      <c r="A1444" s="2">
        <v>1442</v>
      </c>
      <c r="B1444" s="2">
        <f t="shared" si="22"/>
        <v>11.5486</v>
      </c>
      <c r="C1444">
        <v>8280</v>
      </c>
      <c r="D1444">
        <v>11589</v>
      </c>
      <c r="E1444">
        <v>11376</v>
      </c>
      <c r="F1444">
        <v>13422</v>
      </c>
      <c r="G1444">
        <v>13076</v>
      </c>
    </row>
    <row r="1445" spans="1:7" x14ac:dyDescent="0.2">
      <c r="A1445" s="2">
        <v>1443</v>
      </c>
      <c r="B1445" s="2">
        <f t="shared" si="22"/>
        <v>5.3298000000000005</v>
      </c>
      <c r="C1445">
        <v>4744</v>
      </c>
      <c r="D1445">
        <v>2282</v>
      </c>
      <c r="E1445">
        <v>7806</v>
      </c>
      <c r="F1445">
        <v>5007</v>
      </c>
      <c r="G1445">
        <v>6810</v>
      </c>
    </row>
    <row r="1446" spans="1:7" x14ac:dyDescent="0.2">
      <c r="A1446" s="2">
        <v>1444</v>
      </c>
      <c r="B1446" s="2">
        <f t="shared" si="22"/>
        <v>0.31860000000000005</v>
      </c>
      <c r="C1446">
        <v>259</v>
      </c>
      <c r="D1446">
        <v>326</v>
      </c>
      <c r="E1446">
        <v>490</v>
      </c>
      <c r="F1446">
        <v>262</v>
      </c>
      <c r="G1446">
        <v>256</v>
      </c>
    </row>
    <row r="1447" spans="1:7" x14ac:dyDescent="0.2">
      <c r="A1447" s="2">
        <v>1445</v>
      </c>
      <c r="B1447" s="2">
        <f t="shared" si="22"/>
        <v>5.1446000000000005</v>
      </c>
      <c r="C1447">
        <v>5322</v>
      </c>
      <c r="D1447">
        <v>2472</v>
      </c>
      <c r="E1447">
        <v>5061</v>
      </c>
      <c r="F1447">
        <v>7345</v>
      </c>
      <c r="G1447">
        <v>5523</v>
      </c>
    </row>
    <row r="1448" spans="1:7" x14ac:dyDescent="0.2">
      <c r="A1448" s="2">
        <v>1446</v>
      </c>
      <c r="B1448" s="2">
        <f t="shared" si="22"/>
        <v>9.9130000000000003</v>
      </c>
      <c r="C1448">
        <v>12015</v>
      </c>
      <c r="D1448">
        <v>11165</v>
      </c>
      <c r="E1448">
        <v>9442</v>
      </c>
      <c r="F1448">
        <v>7831</v>
      </c>
      <c r="G1448">
        <v>9112</v>
      </c>
    </row>
    <row r="1449" spans="1:7" x14ac:dyDescent="0.2">
      <c r="A1449" s="2">
        <v>1447</v>
      </c>
      <c r="B1449" s="2">
        <f t="shared" si="22"/>
        <v>12.3232</v>
      </c>
      <c r="C1449">
        <v>12749</v>
      </c>
      <c r="D1449">
        <v>13183</v>
      </c>
      <c r="E1449">
        <v>12069</v>
      </c>
      <c r="F1449">
        <v>10896</v>
      </c>
      <c r="G1449">
        <v>12719</v>
      </c>
    </row>
    <row r="1450" spans="1:7" x14ac:dyDescent="0.2">
      <c r="A1450" s="2">
        <v>1448</v>
      </c>
      <c r="B1450" s="2">
        <f t="shared" si="22"/>
        <v>12.240600000000001</v>
      </c>
      <c r="C1450">
        <v>12072</v>
      </c>
      <c r="D1450">
        <v>12045</v>
      </c>
      <c r="E1450">
        <v>11422</v>
      </c>
      <c r="F1450">
        <v>12616</v>
      </c>
      <c r="G1450">
        <v>13048</v>
      </c>
    </row>
    <row r="1451" spans="1:7" x14ac:dyDescent="0.2">
      <c r="A1451" s="2">
        <v>1449</v>
      </c>
      <c r="B1451" s="2">
        <f t="shared" si="22"/>
        <v>5.8816000000000006</v>
      </c>
      <c r="C1451">
        <v>6435</v>
      </c>
      <c r="D1451">
        <v>4127</v>
      </c>
      <c r="E1451">
        <v>3483</v>
      </c>
      <c r="F1451">
        <v>7150</v>
      </c>
      <c r="G1451">
        <v>8213</v>
      </c>
    </row>
    <row r="1452" spans="1:7" x14ac:dyDescent="0.2">
      <c r="A1452" s="2">
        <v>1450</v>
      </c>
      <c r="B1452" s="2">
        <f t="shared" si="22"/>
        <v>0.159</v>
      </c>
      <c r="C1452">
        <v>148</v>
      </c>
      <c r="D1452">
        <v>166</v>
      </c>
      <c r="E1452">
        <v>153</v>
      </c>
      <c r="F1452">
        <v>166</v>
      </c>
      <c r="G1452">
        <v>162</v>
      </c>
    </row>
    <row r="1453" spans="1:7" x14ac:dyDescent="0.2">
      <c r="A1453" s="2">
        <v>1451</v>
      </c>
      <c r="B1453" s="2">
        <f t="shared" si="22"/>
        <v>0.48380000000000001</v>
      </c>
      <c r="C1453">
        <v>497</v>
      </c>
      <c r="D1453">
        <v>373</v>
      </c>
      <c r="E1453">
        <v>346</v>
      </c>
      <c r="F1453">
        <v>552</v>
      </c>
      <c r="G1453">
        <v>651</v>
      </c>
    </row>
    <row r="1454" spans="1:7" x14ac:dyDescent="0.2">
      <c r="A1454" s="2">
        <v>1452</v>
      </c>
      <c r="B1454" s="2">
        <f t="shared" si="22"/>
        <v>3.0385999999999997</v>
      </c>
      <c r="C1454">
        <v>3285</v>
      </c>
      <c r="D1454">
        <v>1810</v>
      </c>
      <c r="E1454">
        <v>5237</v>
      </c>
      <c r="F1454">
        <v>4202</v>
      </c>
      <c r="G1454">
        <v>659</v>
      </c>
    </row>
    <row r="1455" spans="1:7" x14ac:dyDescent="0.2">
      <c r="A1455" s="2">
        <v>1453</v>
      </c>
      <c r="B1455" s="2">
        <f t="shared" si="22"/>
        <v>10.4312</v>
      </c>
      <c r="C1455">
        <v>11630</v>
      </c>
      <c r="D1455">
        <v>12469</v>
      </c>
      <c r="E1455">
        <v>11652</v>
      </c>
      <c r="F1455">
        <v>7539</v>
      </c>
      <c r="G1455">
        <v>8866</v>
      </c>
    </row>
    <row r="1456" spans="1:7" x14ac:dyDescent="0.2">
      <c r="A1456" s="2">
        <v>1454</v>
      </c>
      <c r="B1456" s="2">
        <f t="shared" si="22"/>
        <v>9.6449999999999996</v>
      </c>
      <c r="C1456">
        <v>11006</v>
      </c>
      <c r="D1456">
        <v>7193</v>
      </c>
      <c r="E1456">
        <v>8435</v>
      </c>
      <c r="F1456">
        <v>11124</v>
      </c>
      <c r="G1456">
        <v>10467</v>
      </c>
    </row>
    <row r="1457" spans="1:7" x14ac:dyDescent="0.2">
      <c r="A1457" s="2">
        <v>1455</v>
      </c>
      <c r="B1457" s="2">
        <f t="shared" si="22"/>
        <v>12.5426</v>
      </c>
      <c r="C1457">
        <v>12119</v>
      </c>
      <c r="D1457">
        <v>12000</v>
      </c>
      <c r="E1457">
        <v>12443</v>
      </c>
      <c r="F1457">
        <v>12890</v>
      </c>
      <c r="G1457">
        <v>13261</v>
      </c>
    </row>
    <row r="1458" spans="1:7" x14ac:dyDescent="0.2">
      <c r="A1458" s="2">
        <v>1456</v>
      </c>
      <c r="B1458" s="2">
        <f t="shared" si="22"/>
        <v>1.0346</v>
      </c>
      <c r="C1458">
        <v>619</v>
      </c>
      <c r="D1458">
        <v>1576</v>
      </c>
      <c r="E1458">
        <v>499</v>
      </c>
      <c r="F1458">
        <v>476</v>
      </c>
      <c r="G1458">
        <v>2003</v>
      </c>
    </row>
    <row r="1459" spans="1:7" x14ac:dyDescent="0.2">
      <c r="A1459" s="2">
        <v>1457</v>
      </c>
      <c r="B1459" s="2">
        <f t="shared" si="22"/>
        <v>7.9950000000000001</v>
      </c>
      <c r="C1459">
        <v>6829</v>
      </c>
      <c r="D1459">
        <v>10059</v>
      </c>
      <c r="E1459">
        <v>9385</v>
      </c>
      <c r="F1459">
        <v>5343</v>
      </c>
      <c r="G1459">
        <v>8359</v>
      </c>
    </row>
    <row r="1460" spans="1:7" x14ac:dyDescent="0.2">
      <c r="A1460" s="2">
        <v>1458</v>
      </c>
      <c r="B1460" s="2">
        <f t="shared" si="22"/>
        <v>4.7306000000000008</v>
      </c>
      <c r="C1460">
        <v>2823</v>
      </c>
      <c r="D1460">
        <v>5232</v>
      </c>
      <c r="E1460">
        <v>2345</v>
      </c>
      <c r="F1460">
        <v>6492</v>
      </c>
      <c r="G1460">
        <v>6761</v>
      </c>
    </row>
    <row r="1461" spans="1:7" x14ac:dyDescent="0.2">
      <c r="A1461" s="2">
        <v>1459</v>
      </c>
      <c r="B1461" s="2">
        <f t="shared" si="22"/>
        <v>3.9964</v>
      </c>
      <c r="C1461">
        <v>6121</v>
      </c>
      <c r="D1461">
        <v>5646</v>
      </c>
      <c r="E1461">
        <v>2356</v>
      </c>
      <c r="F1461">
        <v>2534</v>
      </c>
      <c r="G1461">
        <v>3325</v>
      </c>
    </row>
    <row r="1462" spans="1:7" x14ac:dyDescent="0.2">
      <c r="A1462" s="2">
        <v>1460</v>
      </c>
      <c r="B1462" s="2">
        <f t="shared" si="22"/>
        <v>6.7703999999999995</v>
      </c>
      <c r="C1462">
        <v>5602</v>
      </c>
      <c r="D1462">
        <v>8566</v>
      </c>
      <c r="E1462">
        <v>4402</v>
      </c>
      <c r="F1462">
        <v>8724</v>
      </c>
      <c r="G1462">
        <v>6558</v>
      </c>
    </row>
    <row r="1463" spans="1:7" x14ac:dyDescent="0.2">
      <c r="A1463" s="2">
        <v>1461</v>
      </c>
      <c r="B1463" s="2">
        <f t="shared" si="22"/>
        <v>8.5902000000000012</v>
      </c>
      <c r="C1463">
        <v>8288</v>
      </c>
      <c r="D1463">
        <v>11956</v>
      </c>
      <c r="E1463">
        <v>8694</v>
      </c>
      <c r="F1463">
        <v>3964</v>
      </c>
      <c r="G1463">
        <v>10049</v>
      </c>
    </row>
    <row r="1464" spans="1:7" x14ac:dyDescent="0.2">
      <c r="A1464" s="2">
        <v>1462</v>
      </c>
      <c r="B1464" s="2">
        <f t="shared" si="22"/>
        <v>3.9548000000000001</v>
      </c>
      <c r="C1464">
        <v>4917</v>
      </c>
      <c r="D1464">
        <v>1835</v>
      </c>
      <c r="E1464">
        <v>1835</v>
      </c>
      <c r="F1464">
        <v>7263</v>
      </c>
      <c r="G1464">
        <v>3924</v>
      </c>
    </row>
    <row r="1465" spans="1:7" x14ac:dyDescent="0.2">
      <c r="A1465" s="2">
        <v>1463</v>
      </c>
      <c r="B1465" s="2">
        <f t="shared" si="22"/>
        <v>8.4238</v>
      </c>
      <c r="C1465">
        <v>9483</v>
      </c>
      <c r="D1465">
        <v>7487</v>
      </c>
      <c r="E1465">
        <v>11260</v>
      </c>
      <c r="F1465">
        <v>6386</v>
      </c>
      <c r="G1465">
        <v>7503</v>
      </c>
    </row>
    <row r="1466" spans="1:7" x14ac:dyDescent="0.2">
      <c r="A1466" s="2">
        <v>1464</v>
      </c>
      <c r="B1466" s="2">
        <f t="shared" si="22"/>
        <v>12.145799999999999</v>
      </c>
      <c r="C1466">
        <v>11605</v>
      </c>
      <c r="D1466">
        <v>13533</v>
      </c>
      <c r="E1466">
        <v>11821</v>
      </c>
      <c r="F1466">
        <v>10868</v>
      </c>
      <c r="G1466">
        <v>12902</v>
      </c>
    </row>
    <row r="1467" spans="1:7" x14ac:dyDescent="0.2">
      <c r="A1467" s="2">
        <v>1465</v>
      </c>
      <c r="B1467" s="2">
        <f t="shared" si="22"/>
        <v>1.8248</v>
      </c>
      <c r="C1467">
        <v>4242</v>
      </c>
      <c r="D1467">
        <v>399</v>
      </c>
      <c r="E1467">
        <v>1661</v>
      </c>
      <c r="F1467">
        <v>345</v>
      </c>
      <c r="G1467">
        <v>2477</v>
      </c>
    </row>
    <row r="1468" spans="1:7" x14ac:dyDescent="0.2">
      <c r="A1468" s="2">
        <v>1466</v>
      </c>
      <c r="B1468" s="2">
        <f t="shared" si="22"/>
        <v>9.7302</v>
      </c>
      <c r="C1468">
        <v>9758</v>
      </c>
      <c r="D1468">
        <v>9429</v>
      </c>
      <c r="E1468">
        <v>8694</v>
      </c>
      <c r="F1468">
        <v>8551</v>
      </c>
      <c r="G1468">
        <v>12219</v>
      </c>
    </row>
    <row r="1469" spans="1:7" x14ac:dyDescent="0.2">
      <c r="A1469" s="2">
        <v>1467</v>
      </c>
      <c r="B1469" s="2">
        <f t="shared" si="22"/>
        <v>10.457799999999999</v>
      </c>
      <c r="C1469">
        <v>9880</v>
      </c>
      <c r="D1469">
        <v>9177</v>
      </c>
      <c r="E1469">
        <v>11488</v>
      </c>
      <c r="F1469">
        <v>12600</v>
      </c>
      <c r="G1469">
        <v>9144</v>
      </c>
    </row>
    <row r="1470" spans="1:7" x14ac:dyDescent="0.2">
      <c r="A1470" s="2">
        <v>1468</v>
      </c>
      <c r="B1470" s="2">
        <f t="shared" si="22"/>
        <v>1.8779999999999999</v>
      </c>
      <c r="C1470">
        <v>524</v>
      </c>
      <c r="D1470">
        <v>1522</v>
      </c>
      <c r="E1470">
        <v>4190</v>
      </c>
      <c r="F1470">
        <v>2656</v>
      </c>
      <c r="G1470">
        <v>498</v>
      </c>
    </row>
    <row r="1471" spans="1:7" x14ac:dyDescent="0.2">
      <c r="A1471" s="2">
        <v>1469</v>
      </c>
      <c r="B1471" s="2">
        <f t="shared" si="22"/>
        <v>8.4207999999999998</v>
      </c>
      <c r="C1471">
        <v>8542</v>
      </c>
      <c r="D1471">
        <v>8607</v>
      </c>
      <c r="E1471">
        <v>8319</v>
      </c>
      <c r="F1471">
        <v>9482</v>
      </c>
      <c r="G1471">
        <v>7154</v>
      </c>
    </row>
    <row r="1472" spans="1:7" x14ac:dyDescent="0.2">
      <c r="A1472" s="2">
        <v>1470</v>
      </c>
      <c r="B1472" s="2">
        <f t="shared" si="22"/>
        <v>10.833600000000001</v>
      </c>
      <c r="C1472">
        <v>11876</v>
      </c>
      <c r="D1472">
        <v>13807</v>
      </c>
      <c r="E1472">
        <v>5584</v>
      </c>
      <c r="F1472">
        <v>12886</v>
      </c>
      <c r="G1472">
        <v>10015</v>
      </c>
    </row>
    <row r="1473" spans="1:7" x14ac:dyDescent="0.2">
      <c r="A1473" s="2">
        <v>1471</v>
      </c>
      <c r="B1473" s="2">
        <f t="shared" si="22"/>
        <v>4.4047999999999998</v>
      </c>
      <c r="C1473">
        <v>6097</v>
      </c>
      <c r="D1473">
        <v>4256</v>
      </c>
      <c r="E1473">
        <v>1735</v>
      </c>
      <c r="F1473">
        <v>4454</v>
      </c>
      <c r="G1473">
        <v>5482</v>
      </c>
    </row>
    <row r="1474" spans="1:7" x14ac:dyDescent="0.2">
      <c r="A1474" s="2">
        <v>1472</v>
      </c>
      <c r="B1474" s="2">
        <f t="shared" si="22"/>
        <v>11.741400000000001</v>
      </c>
      <c r="C1474">
        <v>11665</v>
      </c>
      <c r="D1474">
        <v>13704</v>
      </c>
      <c r="E1474">
        <v>12039</v>
      </c>
      <c r="F1474">
        <v>8636</v>
      </c>
      <c r="G1474">
        <v>12663</v>
      </c>
    </row>
    <row r="1475" spans="1:7" x14ac:dyDescent="0.2">
      <c r="A1475" s="2">
        <v>1473</v>
      </c>
      <c r="B1475" s="2">
        <f t="shared" ref="B1475:B1538" si="23">AVERAGE(C1475:V1475)/1000</f>
        <v>4.2603999999999997</v>
      </c>
      <c r="C1475">
        <v>1743</v>
      </c>
      <c r="D1475">
        <v>8509</v>
      </c>
      <c r="E1475">
        <v>2505</v>
      </c>
      <c r="F1475">
        <v>3026</v>
      </c>
      <c r="G1475">
        <v>5519</v>
      </c>
    </row>
    <row r="1476" spans="1:7" x14ac:dyDescent="0.2">
      <c r="A1476" s="2">
        <v>1474</v>
      </c>
      <c r="B1476" s="2">
        <f t="shared" si="23"/>
        <v>0.22719999999999999</v>
      </c>
      <c r="C1476">
        <v>158</v>
      </c>
      <c r="D1476">
        <v>208</v>
      </c>
      <c r="E1476">
        <v>429</v>
      </c>
      <c r="F1476">
        <v>184</v>
      </c>
      <c r="G1476">
        <v>157</v>
      </c>
    </row>
    <row r="1477" spans="1:7" x14ac:dyDescent="0.2">
      <c r="A1477" s="2">
        <v>1475</v>
      </c>
      <c r="B1477" s="2">
        <f t="shared" si="23"/>
        <v>5.9841999999999995</v>
      </c>
      <c r="C1477">
        <v>4588</v>
      </c>
      <c r="D1477">
        <v>5476</v>
      </c>
      <c r="E1477">
        <v>7451</v>
      </c>
      <c r="F1477">
        <v>4157</v>
      </c>
      <c r="G1477">
        <v>8249</v>
      </c>
    </row>
    <row r="1478" spans="1:7" x14ac:dyDescent="0.2">
      <c r="A1478" s="2">
        <v>1476</v>
      </c>
      <c r="B1478" s="2">
        <f t="shared" si="23"/>
        <v>12.9718</v>
      </c>
      <c r="C1478">
        <v>12388</v>
      </c>
      <c r="D1478">
        <v>15390</v>
      </c>
      <c r="E1478">
        <v>10617</v>
      </c>
      <c r="F1478">
        <v>13016</v>
      </c>
      <c r="G1478">
        <v>13448</v>
      </c>
    </row>
    <row r="1479" spans="1:7" x14ac:dyDescent="0.2">
      <c r="A1479" s="2">
        <v>1477</v>
      </c>
      <c r="B1479" s="2">
        <f t="shared" si="23"/>
        <v>4.0731999999999999</v>
      </c>
      <c r="C1479">
        <v>2567</v>
      </c>
      <c r="D1479">
        <v>3936</v>
      </c>
      <c r="E1479">
        <v>5256</v>
      </c>
      <c r="F1479">
        <v>4343</v>
      </c>
      <c r="G1479">
        <v>4264</v>
      </c>
    </row>
    <row r="1480" spans="1:7" x14ac:dyDescent="0.2">
      <c r="A1480" s="2">
        <v>1478</v>
      </c>
      <c r="B1480" s="2">
        <f t="shared" si="23"/>
        <v>13.804200000000002</v>
      </c>
      <c r="C1480">
        <v>13060</v>
      </c>
      <c r="D1480">
        <v>14473</v>
      </c>
      <c r="E1480">
        <v>12779</v>
      </c>
      <c r="F1480">
        <v>14659</v>
      </c>
      <c r="G1480">
        <v>14050</v>
      </c>
    </row>
    <row r="1481" spans="1:7" x14ac:dyDescent="0.2">
      <c r="A1481" s="2">
        <v>1479</v>
      </c>
      <c r="B1481" s="2">
        <f t="shared" si="23"/>
        <v>14.198</v>
      </c>
      <c r="C1481">
        <v>12184</v>
      </c>
      <c r="D1481">
        <v>15662</v>
      </c>
      <c r="E1481">
        <v>13819</v>
      </c>
      <c r="F1481">
        <v>14672</v>
      </c>
      <c r="G1481">
        <v>14653</v>
      </c>
    </row>
    <row r="1482" spans="1:7" x14ac:dyDescent="0.2">
      <c r="A1482" s="2">
        <v>1480</v>
      </c>
      <c r="B1482" s="2">
        <f t="shared" si="23"/>
        <v>11.176399999999999</v>
      </c>
      <c r="C1482">
        <v>10643</v>
      </c>
      <c r="D1482">
        <v>11340</v>
      </c>
      <c r="E1482">
        <v>12032</v>
      </c>
      <c r="F1482">
        <v>9186</v>
      </c>
      <c r="G1482">
        <v>12681</v>
      </c>
    </row>
    <row r="1483" spans="1:7" x14ac:dyDescent="0.2">
      <c r="A1483" s="2">
        <v>1481</v>
      </c>
      <c r="B1483" s="2">
        <f t="shared" si="23"/>
        <v>13.2636</v>
      </c>
      <c r="C1483">
        <v>11969</v>
      </c>
      <c r="D1483">
        <v>13818</v>
      </c>
      <c r="E1483">
        <v>12632</v>
      </c>
      <c r="F1483">
        <v>14644</v>
      </c>
      <c r="G1483">
        <v>13255</v>
      </c>
    </row>
    <row r="1484" spans="1:7" x14ac:dyDescent="0.2">
      <c r="A1484" s="2">
        <v>1482</v>
      </c>
      <c r="B1484" s="2">
        <f t="shared" si="23"/>
        <v>12.192600000000001</v>
      </c>
      <c r="C1484">
        <v>12598</v>
      </c>
      <c r="D1484">
        <v>15149</v>
      </c>
      <c r="E1484">
        <v>11013</v>
      </c>
      <c r="F1484">
        <v>9977</v>
      </c>
      <c r="G1484">
        <v>12226</v>
      </c>
    </row>
    <row r="1485" spans="1:7" x14ac:dyDescent="0.2">
      <c r="A1485" s="2">
        <v>1483</v>
      </c>
      <c r="B1485" s="2">
        <f t="shared" si="23"/>
        <v>13.5786</v>
      </c>
      <c r="C1485">
        <v>12754</v>
      </c>
      <c r="D1485">
        <v>15481</v>
      </c>
      <c r="E1485">
        <v>12615</v>
      </c>
      <c r="F1485">
        <v>13375</v>
      </c>
      <c r="G1485">
        <v>13668</v>
      </c>
    </row>
    <row r="1486" spans="1:7" x14ac:dyDescent="0.2">
      <c r="A1486" s="2">
        <v>1484</v>
      </c>
      <c r="B1486" s="2">
        <f t="shared" si="23"/>
        <v>1.1180000000000001</v>
      </c>
      <c r="C1486">
        <v>1282</v>
      </c>
      <c r="D1486">
        <v>1642</v>
      </c>
      <c r="E1486">
        <v>1311</v>
      </c>
      <c r="F1486">
        <v>1027</v>
      </c>
      <c r="G1486">
        <v>328</v>
      </c>
    </row>
    <row r="1487" spans="1:7" x14ac:dyDescent="0.2">
      <c r="A1487" s="2">
        <v>1485</v>
      </c>
      <c r="B1487" s="2">
        <f t="shared" si="23"/>
        <v>11.3284</v>
      </c>
      <c r="C1487">
        <v>6753</v>
      </c>
      <c r="D1487">
        <v>13331</v>
      </c>
      <c r="E1487">
        <v>12541</v>
      </c>
      <c r="F1487">
        <v>12147</v>
      </c>
      <c r="G1487">
        <v>11870</v>
      </c>
    </row>
    <row r="1488" spans="1:7" x14ac:dyDescent="0.2">
      <c r="A1488" s="2">
        <v>1486</v>
      </c>
      <c r="B1488" s="2">
        <f t="shared" si="23"/>
        <v>12.565799999999999</v>
      </c>
      <c r="C1488">
        <v>11790</v>
      </c>
      <c r="D1488">
        <v>13718</v>
      </c>
      <c r="E1488">
        <v>13000</v>
      </c>
      <c r="F1488">
        <v>11092</v>
      </c>
      <c r="G1488">
        <v>13229</v>
      </c>
    </row>
    <row r="1489" spans="1:7" x14ac:dyDescent="0.2">
      <c r="A1489" s="2">
        <v>1487</v>
      </c>
      <c r="B1489" s="2">
        <f t="shared" si="23"/>
        <v>9.1714000000000002</v>
      </c>
      <c r="C1489">
        <v>9578</v>
      </c>
      <c r="D1489">
        <v>9437</v>
      </c>
      <c r="E1489">
        <v>6193</v>
      </c>
      <c r="F1489">
        <v>9130</v>
      </c>
      <c r="G1489">
        <v>11519</v>
      </c>
    </row>
    <row r="1490" spans="1:7" x14ac:dyDescent="0.2">
      <c r="A1490" s="2">
        <v>1488</v>
      </c>
      <c r="B1490" s="2">
        <f t="shared" si="23"/>
        <v>8.366200000000001</v>
      </c>
      <c r="C1490">
        <v>11418</v>
      </c>
      <c r="D1490">
        <v>4770</v>
      </c>
      <c r="E1490">
        <v>4871</v>
      </c>
      <c r="F1490">
        <v>8706</v>
      </c>
      <c r="G1490">
        <v>12066</v>
      </c>
    </row>
    <row r="1491" spans="1:7" x14ac:dyDescent="0.2">
      <c r="A1491" s="2">
        <v>1489</v>
      </c>
      <c r="B1491" s="2">
        <f t="shared" si="23"/>
        <v>3.2993999999999999</v>
      </c>
      <c r="C1491">
        <v>2823</v>
      </c>
      <c r="D1491">
        <v>1937</v>
      </c>
      <c r="E1491">
        <v>1397</v>
      </c>
      <c r="F1491">
        <v>2889</v>
      </c>
      <c r="G1491">
        <v>7451</v>
      </c>
    </row>
    <row r="1492" spans="1:7" x14ac:dyDescent="0.2">
      <c r="A1492" s="2">
        <v>1490</v>
      </c>
      <c r="B1492" s="2">
        <f t="shared" si="23"/>
        <v>2.8694000000000002</v>
      </c>
      <c r="C1492">
        <v>3140</v>
      </c>
      <c r="D1492">
        <v>3269</v>
      </c>
      <c r="E1492">
        <v>2541</v>
      </c>
      <c r="F1492">
        <v>4676</v>
      </c>
      <c r="G1492">
        <v>721</v>
      </c>
    </row>
    <row r="1493" spans="1:7" x14ac:dyDescent="0.2">
      <c r="A1493" s="2">
        <v>1491</v>
      </c>
      <c r="B1493" s="2">
        <f t="shared" si="23"/>
        <v>4.9326000000000008</v>
      </c>
      <c r="C1493">
        <v>4177</v>
      </c>
      <c r="D1493">
        <v>5051</v>
      </c>
      <c r="E1493">
        <v>5029</v>
      </c>
      <c r="F1493">
        <v>7096</v>
      </c>
      <c r="G1493">
        <v>3310</v>
      </c>
    </row>
    <row r="1494" spans="1:7" x14ac:dyDescent="0.2">
      <c r="A1494" s="2">
        <v>1492</v>
      </c>
      <c r="B1494" s="2">
        <f t="shared" si="23"/>
        <v>6.4656000000000002</v>
      </c>
      <c r="C1494">
        <v>8642</v>
      </c>
      <c r="D1494">
        <v>6991</v>
      </c>
      <c r="E1494">
        <v>5439</v>
      </c>
      <c r="F1494">
        <v>3192</v>
      </c>
      <c r="G1494">
        <v>8064</v>
      </c>
    </row>
    <row r="1495" spans="1:7" x14ac:dyDescent="0.2">
      <c r="A1495" s="2">
        <v>1493</v>
      </c>
      <c r="B1495" s="2">
        <f t="shared" si="23"/>
        <v>4.3390000000000004</v>
      </c>
      <c r="C1495">
        <v>2137</v>
      </c>
      <c r="D1495">
        <v>7412</v>
      </c>
      <c r="E1495">
        <v>3056</v>
      </c>
      <c r="F1495">
        <v>5491</v>
      </c>
      <c r="G1495">
        <v>3599</v>
      </c>
    </row>
    <row r="1496" spans="1:7" x14ac:dyDescent="0.2">
      <c r="A1496" s="2">
        <v>1494</v>
      </c>
      <c r="B1496" s="2">
        <f t="shared" si="23"/>
        <v>1.698</v>
      </c>
      <c r="C1496">
        <v>522</v>
      </c>
      <c r="D1496">
        <v>3006</v>
      </c>
      <c r="E1496">
        <v>1969</v>
      </c>
      <c r="F1496">
        <v>1470</v>
      </c>
      <c r="G1496">
        <v>1523</v>
      </c>
    </row>
    <row r="1497" spans="1:7" x14ac:dyDescent="0.2">
      <c r="A1497" s="2">
        <v>1495</v>
      </c>
      <c r="B1497" s="2">
        <f t="shared" si="23"/>
        <v>2.6674000000000002</v>
      </c>
      <c r="C1497">
        <v>1382</v>
      </c>
      <c r="D1497">
        <v>3824</v>
      </c>
      <c r="E1497">
        <v>2471</v>
      </c>
      <c r="F1497">
        <v>2049</v>
      </c>
      <c r="G1497">
        <v>3611</v>
      </c>
    </row>
    <row r="1498" spans="1:7" x14ac:dyDescent="0.2">
      <c r="A1498" s="2">
        <v>1496</v>
      </c>
      <c r="B1498" s="2">
        <f t="shared" si="23"/>
        <v>13.4572</v>
      </c>
      <c r="C1498">
        <v>13487</v>
      </c>
      <c r="D1498">
        <v>15017</v>
      </c>
      <c r="E1498">
        <v>11775</v>
      </c>
      <c r="F1498">
        <v>14815</v>
      </c>
      <c r="G1498">
        <v>12192</v>
      </c>
    </row>
    <row r="1499" spans="1:7" x14ac:dyDescent="0.2">
      <c r="A1499" s="2">
        <v>1497</v>
      </c>
      <c r="B1499" s="2">
        <f t="shared" si="23"/>
        <v>3.9958</v>
      </c>
      <c r="C1499">
        <v>4395</v>
      </c>
      <c r="D1499">
        <v>1910</v>
      </c>
      <c r="E1499">
        <v>1521</v>
      </c>
      <c r="F1499">
        <v>5365</v>
      </c>
      <c r="G1499">
        <v>6788</v>
      </c>
    </row>
    <row r="1500" spans="1:7" x14ac:dyDescent="0.2">
      <c r="A1500" s="2">
        <v>1498</v>
      </c>
      <c r="B1500" s="2">
        <f t="shared" si="23"/>
        <v>10.714399999999999</v>
      </c>
      <c r="C1500">
        <v>12659</v>
      </c>
      <c r="D1500">
        <v>7286</v>
      </c>
      <c r="E1500">
        <v>6735</v>
      </c>
      <c r="F1500">
        <v>14351</v>
      </c>
      <c r="G1500">
        <v>12541</v>
      </c>
    </row>
    <row r="1501" spans="1:7" x14ac:dyDescent="0.2">
      <c r="A1501" s="2">
        <v>1499</v>
      </c>
      <c r="B1501" s="2">
        <f t="shared" si="23"/>
        <v>6.7458</v>
      </c>
      <c r="C1501">
        <v>5257</v>
      </c>
      <c r="D1501">
        <v>5948</v>
      </c>
      <c r="E1501">
        <v>7907</v>
      </c>
      <c r="F1501">
        <v>11560</v>
      </c>
      <c r="G1501">
        <v>3057</v>
      </c>
    </row>
    <row r="1502" spans="1:7" x14ac:dyDescent="0.2">
      <c r="A1502" s="2">
        <v>1500</v>
      </c>
      <c r="B1502" s="2">
        <f t="shared" si="23"/>
        <v>13.8246</v>
      </c>
      <c r="C1502">
        <v>13168</v>
      </c>
      <c r="D1502">
        <v>14954</v>
      </c>
      <c r="E1502">
        <v>12405</v>
      </c>
      <c r="F1502">
        <v>15026</v>
      </c>
      <c r="G1502">
        <v>13570</v>
      </c>
    </row>
    <row r="1503" spans="1:7" x14ac:dyDescent="0.2">
      <c r="A1503" s="2">
        <v>1501</v>
      </c>
      <c r="B1503" s="2">
        <f t="shared" si="23"/>
        <v>7.5288000000000004</v>
      </c>
      <c r="C1503">
        <v>9169</v>
      </c>
      <c r="D1503">
        <v>7509</v>
      </c>
      <c r="E1503">
        <v>6315</v>
      </c>
      <c r="F1503">
        <v>9228</v>
      </c>
      <c r="G1503">
        <v>5423</v>
      </c>
    </row>
    <row r="1504" spans="1:7" x14ac:dyDescent="0.2">
      <c r="A1504" s="2">
        <v>1502</v>
      </c>
      <c r="B1504" s="2">
        <f t="shared" si="23"/>
        <v>13.166</v>
      </c>
      <c r="C1504">
        <v>13218</v>
      </c>
      <c r="D1504">
        <v>14245</v>
      </c>
      <c r="E1504">
        <v>11910</v>
      </c>
      <c r="F1504">
        <v>13539</v>
      </c>
      <c r="G1504">
        <v>12918</v>
      </c>
    </row>
    <row r="1505" spans="1:7" x14ac:dyDescent="0.2">
      <c r="A1505" s="2">
        <v>1503</v>
      </c>
      <c r="B1505" s="2">
        <f t="shared" si="23"/>
        <v>11.953200000000001</v>
      </c>
      <c r="C1505">
        <v>12246</v>
      </c>
      <c r="D1505">
        <v>12719</v>
      </c>
      <c r="E1505">
        <v>12234</v>
      </c>
      <c r="F1505">
        <v>12346</v>
      </c>
      <c r="G1505">
        <v>10221</v>
      </c>
    </row>
    <row r="1506" spans="1:7" x14ac:dyDescent="0.2">
      <c r="A1506" s="2">
        <v>1504</v>
      </c>
      <c r="B1506" s="2">
        <f t="shared" si="23"/>
        <v>0.28120000000000001</v>
      </c>
      <c r="C1506">
        <v>274</v>
      </c>
      <c r="D1506">
        <v>318</v>
      </c>
      <c r="E1506">
        <v>265</v>
      </c>
      <c r="F1506">
        <v>276</v>
      </c>
      <c r="G1506">
        <v>273</v>
      </c>
    </row>
    <row r="1507" spans="1:7" x14ac:dyDescent="0.2">
      <c r="A1507" s="2">
        <v>1505</v>
      </c>
      <c r="B1507" s="2">
        <f t="shared" si="23"/>
        <v>3.0055999999999998</v>
      </c>
      <c r="C1507">
        <v>2712</v>
      </c>
      <c r="D1507">
        <v>3748</v>
      </c>
      <c r="E1507">
        <v>4049</v>
      </c>
      <c r="F1507">
        <v>1471</v>
      </c>
      <c r="G1507">
        <v>3048</v>
      </c>
    </row>
    <row r="1508" spans="1:7" x14ac:dyDescent="0.2">
      <c r="A1508" s="2">
        <v>1506</v>
      </c>
      <c r="B1508" s="2">
        <f t="shared" si="23"/>
        <v>7.4252000000000002</v>
      </c>
      <c r="C1508">
        <v>5836</v>
      </c>
      <c r="D1508">
        <v>8129</v>
      </c>
      <c r="E1508">
        <v>9225</v>
      </c>
      <c r="F1508">
        <v>6715</v>
      </c>
      <c r="G1508">
        <v>7221</v>
      </c>
    </row>
    <row r="1509" spans="1:7" x14ac:dyDescent="0.2">
      <c r="A1509" s="2">
        <v>1507</v>
      </c>
      <c r="B1509" s="2">
        <f t="shared" si="23"/>
        <v>4.923</v>
      </c>
      <c r="C1509">
        <v>3634</v>
      </c>
      <c r="D1509">
        <v>3738</v>
      </c>
      <c r="E1509">
        <v>7595</v>
      </c>
      <c r="F1509">
        <v>4337</v>
      </c>
      <c r="G1509">
        <v>5311</v>
      </c>
    </row>
    <row r="1510" spans="1:7" x14ac:dyDescent="0.2">
      <c r="A1510" s="2">
        <v>1508</v>
      </c>
      <c r="B1510" s="2">
        <f t="shared" si="23"/>
        <v>0.14019999999999999</v>
      </c>
      <c r="C1510">
        <v>107</v>
      </c>
      <c r="D1510">
        <v>136</v>
      </c>
      <c r="E1510">
        <v>225</v>
      </c>
      <c r="F1510">
        <v>103</v>
      </c>
      <c r="G1510">
        <v>130</v>
      </c>
    </row>
    <row r="1511" spans="1:7" x14ac:dyDescent="0.2">
      <c r="A1511" s="2">
        <v>1509</v>
      </c>
      <c r="B1511" s="2">
        <f t="shared" si="23"/>
        <v>2.6448</v>
      </c>
      <c r="C1511">
        <v>2660</v>
      </c>
      <c r="D1511">
        <v>3152</v>
      </c>
      <c r="E1511">
        <v>4255</v>
      </c>
      <c r="F1511">
        <v>2510</v>
      </c>
      <c r="G1511">
        <v>647</v>
      </c>
    </row>
    <row r="1512" spans="1:7" x14ac:dyDescent="0.2">
      <c r="A1512" s="2">
        <v>1510</v>
      </c>
      <c r="B1512" s="2">
        <f t="shared" si="23"/>
        <v>10.356</v>
      </c>
      <c r="C1512">
        <v>11070</v>
      </c>
      <c r="D1512">
        <v>13266</v>
      </c>
      <c r="E1512">
        <v>8572</v>
      </c>
      <c r="F1512">
        <v>7227</v>
      </c>
      <c r="G1512">
        <v>11645</v>
      </c>
    </row>
    <row r="1513" spans="1:7" x14ac:dyDescent="0.2">
      <c r="A1513" s="2">
        <v>1511</v>
      </c>
      <c r="B1513" s="2">
        <f t="shared" si="23"/>
        <v>8.4000000000000005E-2</v>
      </c>
      <c r="C1513">
        <v>78</v>
      </c>
      <c r="D1513">
        <v>94</v>
      </c>
      <c r="E1513">
        <v>87</v>
      </c>
      <c r="F1513">
        <v>77</v>
      </c>
      <c r="G1513">
        <v>84</v>
      </c>
    </row>
    <row r="1514" spans="1:7" x14ac:dyDescent="0.2">
      <c r="A1514" s="2">
        <v>1512</v>
      </c>
      <c r="B1514" s="2">
        <f t="shared" si="23"/>
        <v>2.3125999999999998</v>
      </c>
      <c r="C1514">
        <v>2834</v>
      </c>
      <c r="D1514">
        <v>3734</v>
      </c>
      <c r="E1514">
        <v>705</v>
      </c>
      <c r="F1514">
        <v>2936</v>
      </c>
      <c r="G1514">
        <v>1354</v>
      </c>
    </row>
    <row r="1515" spans="1:7" x14ac:dyDescent="0.2">
      <c r="A1515" s="2">
        <v>1513</v>
      </c>
      <c r="B1515" s="2">
        <f t="shared" si="23"/>
        <v>10.2296</v>
      </c>
      <c r="C1515">
        <v>11154</v>
      </c>
      <c r="D1515">
        <v>9388</v>
      </c>
      <c r="E1515">
        <v>7930</v>
      </c>
      <c r="F1515">
        <v>12915</v>
      </c>
      <c r="G1515">
        <v>9761</v>
      </c>
    </row>
    <row r="1516" spans="1:7" x14ac:dyDescent="0.2">
      <c r="A1516" s="2">
        <v>1514</v>
      </c>
      <c r="B1516" s="2">
        <f t="shared" si="23"/>
        <v>13.019</v>
      </c>
      <c r="C1516">
        <v>13023</v>
      </c>
      <c r="D1516">
        <v>14024</v>
      </c>
      <c r="E1516">
        <v>12193</v>
      </c>
      <c r="F1516">
        <v>13535</v>
      </c>
      <c r="G1516">
        <v>12320</v>
      </c>
    </row>
    <row r="1517" spans="1:7" x14ac:dyDescent="0.2">
      <c r="A1517" s="2">
        <v>1515</v>
      </c>
      <c r="B1517" s="2">
        <f t="shared" si="23"/>
        <v>1.5608</v>
      </c>
      <c r="C1517">
        <v>1669</v>
      </c>
      <c r="D1517">
        <v>2471</v>
      </c>
      <c r="E1517">
        <v>408</v>
      </c>
      <c r="F1517">
        <v>2727</v>
      </c>
      <c r="G1517">
        <v>529</v>
      </c>
    </row>
    <row r="1518" spans="1:7" x14ac:dyDescent="0.2">
      <c r="A1518" s="2">
        <v>1516</v>
      </c>
      <c r="B1518" s="2">
        <f t="shared" si="23"/>
        <v>12.2896</v>
      </c>
      <c r="C1518">
        <v>12710</v>
      </c>
      <c r="D1518">
        <v>13514</v>
      </c>
      <c r="E1518">
        <v>12716</v>
      </c>
      <c r="F1518">
        <v>13238</v>
      </c>
      <c r="G1518">
        <v>9270</v>
      </c>
    </row>
    <row r="1519" spans="1:7" x14ac:dyDescent="0.2">
      <c r="A1519" s="2">
        <v>1517</v>
      </c>
      <c r="B1519" s="2">
        <f t="shared" si="23"/>
        <v>10.201799999999999</v>
      </c>
      <c r="C1519">
        <v>11699</v>
      </c>
      <c r="D1519">
        <v>12868</v>
      </c>
      <c r="E1519">
        <v>7222</v>
      </c>
      <c r="F1519">
        <v>8055</v>
      </c>
      <c r="G1519">
        <v>11165</v>
      </c>
    </row>
    <row r="1520" spans="1:7" x14ac:dyDescent="0.2">
      <c r="A1520" s="2">
        <v>1518</v>
      </c>
      <c r="B1520" s="2">
        <f t="shared" si="23"/>
        <v>5.2336</v>
      </c>
      <c r="C1520">
        <v>5804</v>
      </c>
      <c r="D1520">
        <v>3794</v>
      </c>
      <c r="E1520">
        <v>4944</v>
      </c>
      <c r="F1520">
        <v>4132</v>
      </c>
      <c r="G1520">
        <v>7494</v>
      </c>
    </row>
    <row r="1521" spans="1:7" x14ac:dyDescent="0.2">
      <c r="A1521" s="2">
        <v>1519</v>
      </c>
      <c r="B1521" s="2">
        <f t="shared" si="23"/>
        <v>7.4268000000000001</v>
      </c>
      <c r="C1521">
        <v>6799</v>
      </c>
      <c r="D1521">
        <v>9365</v>
      </c>
      <c r="E1521">
        <v>4647</v>
      </c>
      <c r="F1521">
        <v>4813</v>
      </c>
      <c r="G1521">
        <v>11510</v>
      </c>
    </row>
    <row r="1522" spans="1:7" x14ac:dyDescent="0.2">
      <c r="A1522" s="2">
        <v>1520</v>
      </c>
      <c r="B1522" s="2">
        <f t="shared" si="23"/>
        <v>11.7538</v>
      </c>
      <c r="C1522">
        <v>9887</v>
      </c>
      <c r="D1522">
        <v>13935</v>
      </c>
      <c r="E1522">
        <v>11846</v>
      </c>
      <c r="F1522">
        <v>11140</v>
      </c>
      <c r="G1522">
        <v>11961</v>
      </c>
    </row>
    <row r="1523" spans="1:7" x14ac:dyDescent="0.2">
      <c r="A1523" s="2">
        <v>1521</v>
      </c>
      <c r="B1523" s="2">
        <f t="shared" si="23"/>
        <v>13.109399999999999</v>
      </c>
      <c r="C1523">
        <v>12548</v>
      </c>
      <c r="D1523">
        <v>14246</v>
      </c>
      <c r="E1523">
        <v>12798</v>
      </c>
      <c r="F1523">
        <v>13243</v>
      </c>
      <c r="G1523">
        <v>12712</v>
      </c>
    </row>
    <row r="1524" spans="1:7" x14ac:dyDescent="0.2">
      <c r="A1524" s="2">
        <v>1522</v>
      </c>
      <c r="B1524" s="2">
        <f t="shared" si="23"/>
        <v>13.3058</v>
      </c>
      <c r="C1524">
        <v>13235</v>
      </c>
      <c r="D1524">
        <v>14480</v>
      </c>
      <c r="E1524">
        <v>12476</v>
      </c>
      <c r="F1524">
        <v>13712</v>
      </c>
      <c r="G1524">
        <v>12626</v>
      </c>
    </row>
    <row r="1525" spans="1:7" x14ac:dyDescent="0.2">
      <c r="A1525" s="2">
        <v>1523</v>
      </c>
      <c r="B1525" s="2">
        <f t="shared" si="23"/>
        <v>6.7679999999999998</v>
      </c>
      <c r="C1525">
        <v>6695</v>
      </c>
      <c r="D1525">
        <v>11512</v>
      </c>
      <c r="E1525">
        <v>5509</v>
      </c>
      <c r="F1525">
        <v>4639</v>
      </c>
      <c r="G1525">
        <v>5485</v>
      </c>
    </row>
    <row r="1526" spans="1:7" x14ac:dyDescent="0.2">
      <c r="A1526" s="2">
        <v>1524</v>
      </c>
      <c r="B1526" s="2">
        <f t="shared" si="23"/>
        <v>9.5322000000000013</v>
      </c>
      <c r="C1526">
        <v>8847</v>
      </c>
      <c r="D1526">
        <v>10027</v>
      </c>
      <c r="E1526">
        <v>10371</v>
      </c>
      <c r="F1526">
        <v>9024</v>
      </c>
      <c r="G1526">
        <v>9392</v>
      </c>
    </row>
    <row r="1527" spans="1:7" x14ac:dyDescent="0.2">
      <c r="A1527" s="2">
        <v>1525</v>
      </c>
      <c r="B1527" s="2">
        <f t="shared" si="23"/>
        <v>3.0413999999999999</v>
      </c>
      <c r="C1527">
        <v>4710</v>
      </c>
      <c r="D1527">
        <v>1301</v>
      </c>
      <c r="E1527">
        <v>3239</v>
      </c>
      <c r="F1527">
        <v>2432</v>
      </c>
      <c r="G1527">
        <v>3525</v>
      </c>
    </row>
    <row r="1528" spans="1:7" x14ac:dyDescent="0.2">
      <c r="A1528" s="2">
        <v>1526</v>
      </c>
      <c r="B1528" s="2">
        <f t="shared" si="23"/>
        <v>12.155799999999999</v>
      </c>
      <c r="C1528">
        <v>13215</v>
      </c>
      <c r="D1528">
        <v>8942</v>
      </c>
      <c r="E1528">
        <v>12212</v>
      </c>
      <c r="F1528">
        <v>13610</v>
      </c>
      <c r="G1528">
        <v>12800</v>
      </c>
    </row>
    <row r="1529" spans="1:7" x14ac:dyDescent="0.2">
      <c r="A1529" s="2">
        <v>1527</v>
      </c>
      <c r="B1529" s="2">
        <f t="shared" si="23"/>
        <v>9.0139999999999993</v>
      </c>
      <c r="C1529">
        <v>7411</v>
      </c>
      <c r="D1529">
        <v>11124</v>
      </c>
      <c r="E1529">
        <v>9966</v>
      </c>
      <c r="F1529">
        <v>7329</v>
      </c>
      <c r="G1529">
        <v>9240</v>
      </c>
    </row>
    <row r="1530" spans="1:7" x14ac:dyDescent="0.2">
      <c r="A1530" s="2">
        <v>1528</v>
      </c>
      <c r="B1530" s="2">
        <f t="shared" si="23"/>
        <v>1.8254000000000001</v>
      </c>
      <c r="C1530">
        <v>665</v>
      </c>
      <c r="D1530">
        <v>2412</v>
      </c>
      <c r="E1530">
        <v>1833</v>
      </c>
      <c r="F1530">
        <v>1897</v>
      </c>
      <c r="G1530">
        <v>2320</v>
      </c>
    </row>
    <row r="1531" spans="1:7" x14ac:dyDescent="0.2">
      <c r="A1531" s="2">
        <v>1529</v>
      </c>
      <c r="B1531" s="2">
        <f t="shared" si="23"/>
        <v>13.142799999999999</v>
      </c>
      <c r="C1531">
        <v>12882</v>
      </c>
      <c r="D1531">
        <v>13528</v>
      </c>
      <c r="E1531">
        <v>12667</v>
      </c>
      <c r="F1531">
        <v>13217</v>
      </c>
      <c r="G1531">
        <v>13420</v>
      </c>
    </row>
    <row r="1532" spans="1:7" x14ac:dyDescent="0.2">
      <c r="A1532" s="2">
        <v>1530</v>
      </c>
      <c r="B1532" s="2">
        <f t="shared" si="23"/>
        <v>11.1838</v>
      </c>
      <c r="C1532">
        <v>10005</v>
      </c>
      <c r="D1532">
        <v>13458</v>
      </c>
      <c r="E1532">
        <v>12374</v>
      </c>
      <c r="F1532">
        <v>12718</v>
      </c>
      <c r="G1532">
        <v>7364</v>
      </c>
    </row>
    <row r="1533" spans="1:7" x14ac:dyDescent="0.2">
      <c r="A1533" s="2">
        <v>1531</v>
      </c>
      <c r="B1533" s="2">
        <f t="shared" si="23"/>
        <v>2.4356</v>
      </c>
      <c r="C1533">
        <v>489</v>
      </c>
      <c r="D1533">
        <v>2445</v>
      </c>
      <c r="E1533">
        <v>4230</v>
      </c>
      <c r="F1533">
        <v>2263</v>
      </c>
      <c r="G1533">
        <v>2751</v>
      </c>
    </row>
    <row r="1534" spans="1:7" x14ac:dyDescent="0.2">
      <c r="A1534" s="2">
        <v>1532</v>
      </c>
      <c r="B1534" s="2">
        <f t="shared" si="23"/>
        <v>8.9952000000000005</v>
      </c>
      <c r="C1534">
        <v>6161</v>
      </c>
      <c r="D1534">
        <v>6907</v>
      </c>
      <c r="E1534">
        <v>9236</v>
      </c>
      <c r="F1534">
        <v>10914</v>
      </c>
      <c r="G1534">
        <v>11758</v>
      </c>
    </row>
    <row r="1535" spans="1:7" x14ac:dyDescent="0.2">
      <c r="A1535" s="2">
        <v>1533</v>
      </c>
      <c r="B1535" s="2">
        <f t="shared" si="23"/>
        <v>13.5656</v>
      </c>
      <c r="C1535">
        <v>12957</v>
      </c>
      <c r="D1535">
        <v>15030</v>
      </c>
      <c r="E1535">
        <v>13058</v>
      </c>
      <c r="F1535">
        <v>13391</v>
      </c>
      <c r="G1535">
        <v>13392</v>
      </c>
    </row>
    <row r="1536" spans="1:7" x14ac:dyDescent="0.2">
      <c r="A1536" s="2">
        <v>1534</v>
      </c>
      <c r="B1536" s="2">
        <f t="shared" si="23"/>
        <v>0.22900000000000001</v>
      </c>
      <c r="C1536">
        <v>93</v>
      </c>
      <c r="D1536">
        <v>805</v>
      </c>
      <c r="E1536">
        <v>79</v>
      </c>
      <c r="F1536">
        <v>78</v>
      </c>
      <c r="G1536">
        <v>90</v>
      </c>
    </row>
    <row r="1537" spans="1:7" x14ac:dyDescent="0.2">
      <c r="A1537" s="2">
        <v>1535</v>
      </c>
      <c r="B1537" s="2">
        <f t="shared" si="23"/>
        <v>4.9263999999999992</v>
      </c>
      <c r="C1537">
        <v>3929</v>
      </c>
      <c r="D1537">
        <v>5191</v>
      </c>
      <c r="E1537">
        <v>4643</v>
      </c>
      <c r="F1537">
        <v>5766</v>
      </c>
      <c r="G1537">
        <v>5103</v>
      </c>
    </row>
    <row r="1538" spans="1:7" x14ac:dyDescent="0.2">
      <c r="A1538" s="2">
        <v>1536</v>
      </c>
      <c r="B1538" s="2">
        <f t="shared" si="23"/>
        <v>7.5898000000000003</v>
      </c>
      <c r="C1538">
        <v>8699</v>
      </c>
      <c r="D1538">
        <v>9693</v>
      </c>
      <c r="E1538">
        <v>6391</v>
      </c>
      <c r="F1538">
        <v>8329</v>
      </c>
      <c r="G1538">
        <v>4837</v>
      </c>
    </row>
    <row r="1539" spans="1:7" x14ac:dyDescent="0.2">
      <c r="A1539" s="2">
        <v>1537</v>
      </c>
      <c r="B1539" s="2">
        <f t="shared" ref="B1539:B1602" si="24">AVERAGE(C1539:V1539)/1000</f>
        <v>5.0890000000000004</v>
      </c>
      <c r="C1539">
        <v>2560</v>
      </c>
      <c r="D1539">
        <v>5995</v>
      </c>
      <c r="E1539">
        <v>5972</v>
      </c>
      <c r="F1539">
        <v>6092</v>
      </c>
      <c r="G1539">
        <v>4826</v>
      </c>
    </row>
    <row r="1540" spans="1:7" x14ac:dyDescent="0.2">
      <c r="A1540" s="2">
        <v>1538</v>
      </c>
      <c r="B1540" s="2">
        <f t="shared" si="24"/>
        <v>0.25019999999999998</v>
      </c>
      <c r="C1540">
        <v>200</v>
      </c>
      <c r="D1540">
        <v>404</v>
      </c>
      <c r="E1540">
        <v>196</v>
      </c>
      <c r="F1540">
        <v>208</v>
      </c>
      <c r="G1540">
        <v>243</v>
      </c>
    </row>
    <row r="1541" spans="1:7" x14ac:dyDescent="0.2">
      <c r="A1541" s="2">
        <v>1539</v>
      </c>
      <c r="B1541" s="2">
        <f t="shared" si="24"/>
        <v>12.2776</v>
      </c>
      <c r="C1541">
        <v>11139</v>
      </c>
      <c r="D1541">
        <v>13264</v>
      </c>
      <c r="E1541">
        <v>12360</v>
      </c>
      <c r="F1541">
        <v>13032</v>
      </c>
      <c r="G1541">
        <v>11593</v>
      </c>
    </row>
    <row r="1542" spans="1:7" x14ac:dyDescent="0.2">
      <c r="A1542" s="2">
        <v>1540</v>
      </c>
      <c r="B1542" s="2">
        <f t="shared" si="24"/>
        <v>8.9710000000000001</v>
      </c>
      <c r="C1542">
        <v>10535</v>
      </c>
      <c r="D1542">
        <v>8520</v>
      </c>
      <c r="E1542">
        <v>12141</v>
      </c>
      <c r="F1542">
        <v>5635</v>
      </c>
      <c r="G1542">
        <v>8024</v>
      </c>
    </row>
    <row r="1543" spans="1:7" x14ac:dyDescent="0.2">
      <c r="A1543" s="2">
        <v>1541</v>
      </c>
      <c r="B1543" s="2">
        <f t="shared" si="24"/>
        <v>7.2648000000000001</v>
      </c>
      <c r="C1543">
        <v>7203</v>
      </c>
      <c r="D1543">
        <v>6796</v>
      </c>
      <c r="E1543">
        <v>6792</v>
      </c>
      <c r="F1543">
        <v>9544</v>
      </c>
      <c r="G1543">
        <v>5989</v>
      </c>
    </row>
    <row r="1544" spans="1:7" x14ac:dyDescent="0.2">
      <c r="A1544" s="2">
        <v>1542</v>
      </c>
      <c r="B1544" s="2">
        <f t="shared" si="24"/>
        <v>8.0443999999999996</v>
      </c>
      <c r="C1544">
        <v>8288</v>
      </c>
      <c r="D1544">
        <v>8101</v>
      </c>
      <c r="E1544">
        <v>9246</v>
      </c>
      <c r="F1544">
        <v>6274</v>
      </c>
      <c r="G1544">
        <v>8313</v>
      </c>
    </row>
    <row r="1545" spans="1:7" x14ac:dyDescent="0.2">
      <c r="A1545" s="2">
        <v>1543</v>
      </c>
      <c r="B1545" s="2">
        <f t="shared" si="24"/>
        <v>9.9777999999999984</v>
      </c>
      <c r="C1545">
        <v>7533</v>
      </c>
      <c r="D1545">
        <v>11703</v>
      </c>
      <c r="E1545">
        <v>11696</v>
      </c>
      <c r="F1545">
        <v>8002</v>
      </c>
      <c r="G1545">
        <v>10955</v>
      </c>
    </row>
    <row r="1546" spans="1:7" x14ac:dyDescent="0.2">
      <c r="A1546" s="2">
        <v>1544</v>
      </c>
      <c r="B1546" s="2">
        <f t="shared" si="24"/>
        <v>12.519600000000001</v>
      </c>
      <c r="C1546">
        <v>11010</v>
      </c>
      <c r="D1546">
        <v>13072</v>
      </c>
      <c r="E1546">
        <v>12507</v>
      </c>
      <c r="F1546">
        <v>12933</v>
      </c>
      <c r="G1546">
        <v>13076</v>
      </c>
    </row>
    <row r="1547" spans="1:7" x14ac:dyDescent="0.2">
      <c r="A1547" s="2">
        <v>1545</v>
      </c>
      <c r="B1547" s="2">
        <f t="shared" si="24"/>
        <v>7.8520000000000003</v>
      </c>
      <c r="C1547">
        <v>5235</v>
      </c>
      <c r="D1547">
        <v>8650</v>
      </c>
      <c r="E1547">
        <v>8831</v>
      </c>
      <c r="F1547">
        <v>4427</v>
      </c>
      <c r="G1547">
        <v>12117</v>
      </c>
    </row>
    <row r="1548" spans="1:7" x14ac:dyDescent="0.2">
      <c r="A1548" s="2">
        <v>1546</v>
      </c>
      <c r="B1548" s="2">
        <f t="shared" si="24"/>
        <v>13.327</v>
      </c>
      <c r="C1548">
        <v>13695</v>
      </c>
      <c r="D1548">
        <v>14293</v>
      </c>
      <c r="E1548">
        <v>12109</v>
      </c>
      <c r="F1548">
        <v>13023</v>
      </c>
      <c r="G1548">
        <v>13515</v>
      </c>
    </row>
    <row r="1549" spans="1:7" x14ac:dyDescent="0.2">
      <c r="A1549" s="2">
        <v>1547</v>
      </c>
      <c r="B1549" s="2">
        <f t="shared" si="24"/>
        <v>13.147399999999999</v>
      </c>
      <c r="C1549">
        <v>14054</v>
      </c>
      <c r="D1549">
        <v>9559</v>
      </c>
      <c r="E1549">
        <v>13628</v>
      </c>
      <c r="F1549">
        <v>14586</v>
      </c>
      <c r="G1549">
        <v>13910</v>
      </c>
    </row>
    <row r="1550" spans="1:7" x14ac:dyDescent="0.2">
      <c r="A1550" s="2">
        <v>1548</v>
      </c>
      <c r="B1550" s="2">
        <f t="shared" si="24"/>
        <v>0.37339999999999995</v>
      </c>
      <c r="C1550">
        <v>184</v>
      </c>
      <c r="D1550">
        <v>230</v>
      </c>
      <c r="E1550">
        <v>943</v>
      </c>
      <c r="F1550">
        <v>179</v>
      </c>
      <c r="G1550">
        <v>331</v>
      </c>
    </row>
    <row r="1551" spans="1:7" x14ac:dyDescent="0.2">
      <c r="A1551" s="2">
        <v>1549</v>
      </c>
      <c r="B1551" s="2">
        <f t="shared" si="24"/>
        <v>12.661799999999999</v>
      </c>
      <c r="C1551">
        <v>10986</v>
      </c>
      <c r="D1551">
        <v>15107</v>
      </c>
      <c r="E1551">
        <v>13136</v>
      </c>
      <c r="F1551">
        <v>10819</v>
      </c>
      <c r="G1551">
        <v>13261</v>
      </c>
    </row>
    <row r="1552" spans="1:7" x14ac:dyDescent="0.2">
      <c r="A1552" s="2">
        <v>1550</v>
      </c>
      <c r="B1552" s="2">
        <f t="shared" si="24"/>
        <v>11.9246</v>
      </c>
      <c r="C1552">
        <v>12740</v>
      </c>
      <c r="D1552">
        <v>11812</v>
      </c>
      <c r="E1552">
        <v>7169</v>
      </c>
      <c r="F1552">
        <v>14339</v>
      </c>
      <c r="G1552">
        <v>13563</v>
      </c>
    </row>
    <row r="1553" spans="1:7" x14ac:dyDescent="0.2">
      <c r="A1553" s="2">
        <v>1551</v>
      </c>
      <c r="B1553" s="2">
        <f t="shared" si="24"/>
        <v>13.2462</v>
      </c>
      <c r="C1553">
        <v>12352</v>
      </c>
      <c r="D1553">
        <v>14927</v>
      </c>
      <c r="E1553">
        <v>11389</v>
      </c>
      <c r="F1553">
        <v>13843</v>
      </c>
      <c r="G1553">
        <v>13720</v>
      </c>
    </row>
    <row r="1554" spans="1:7" x14ac:dyDescent="0.2">
      <c r="A1554" s="2">
        <v>1552</v>
      </c>
      <c r="B1554" s="2">
        <f t="shared" si="24"/>
        <v>2.9918</v>
      </c>
      <c r="C1554">
        <v>3278</v>
      </c>
      <c r="D1554">
        <v>2959</v>
      </c>
      <c r="E1554">
        <v>826</v>
      </c>
      <c r="F1554">
        <v>2006</v>
      </c>
      <c r="G1554">
        <v>5890</v>
      </c>
    </row>
    <row r="1555" spans="1:7" x14ac:dyDescent="0.2">
      <c r="A1555" s="2">
        <v>1553</v>
      </c>
      <c r="B1555" s="2">
        <f t="shared" si="24"/>
        <v>4.2523999999999997</v>
      </c>
      <c r="C1555">
        <v>4932</v>
      </c>
      <c r="D1555">
        <v>4322</v>
      </c>
      <c r="E1555">
        <v>3560</v>
      </c>
      <c r="F1555">
        <v>6770</v>
      </c>
      <c r="G1555">
        <v>1678</v>
      </c>
    </row>
    <row r="1556" spans="1:7" x14ac:dyDescent="0.2">
      <c r="A1556" s="2">
        <v>1554</v>
      </c>
      <c r="B1556" s="2">
        <f t="shared" si="24"/>
        <v>6.5843999999999996</v>
      </c>
      <c r="C1556">
        <v>5329</v>
      </c>
      <c r="D1556">
        <v>8930</v>
      </c>
      <c r="E1556">
        <v>4932</v>
      </c>
      <c r="F1556">
        <v>7937</v>
      </c>
      <c r="G1556">
        <v>5794</v>
      </c>
    </row>
    <row r="1557" spans="1:7" x14ac:dyDescent="0.2">
      <c r="A1557" s="2">
        <v>1555</v>
      </c>
      <c r="B1557" s="2">
        <f t="shared" si="24"/>
        <v>0.2802</v>
      </c>
      <c r="C1557">
        <v>163</v>
      </c>
      <c r="D1557">
        <v>530</v>
      </c>
      <c r="E1557">
        <v>161</v>
      </c>
      <c r="F1557">
        <v>374</v>
      </c>
      <c r="G1557">
        <v>173</v>
      </c>
    </row>
    <row r="1558" spans="1:7" x14ac:dyDescent="0.2">
      <c r="A1558" s="2">
        <v>1556</v>
      </c>
      <c r="B1558" s="2">
        <f t="shared" si="24"/>
        <v>3.6200000000000003E-2</v>
      </c>
      <c r="C1558">
        <v>48</v>
      </c>
      <c r="D1558">
        <v>37</v>
      </c>
      <c r="E1558">
        <v>31</v>
      </c>
      <c r="F1558">
        <v>31</v>
      </c>
      <c r="G1558">
        <v>34</v>
      </c>
    </row>
    <row r="1559" spans="1:7" x14ac:dyDescent="0.2">
      <c r="A1559" s="2">
        <v>1557</v>
      </c>
      <c r="B1559" s="2">
        <f t="shared" si="24"/>
        <v>12.693</v>
      </c>
      <c r="C1559">
        <v>12773</v>
      </c>
      <c r="D1559">
        <v>14386</v>
      </c>
      <c r="E1559">
        <v>12146</v>
      </c>
      <c r="F1559">
        <v>14169</v>
      </c>
      <c r="G1559">
        <v>9991</v>
      </c>
    </row>
    <row r="1560" spans="1:7" x14ac:dyDescent="0.2">
      <c r="A1560" s="2">
        <v>1558</v>
      </c>
      <c r="B1560" s="2">
        <f t="shared" si="24"/>
        <v>9.9222000000000001</v>
      </c>
      <c r="C1560">
        <v>7243</v>
      </c>
      <c r="D1560">
        <v>9520</v>
      </c>
      <c r="E1560">
        <v>11389</v>
      </c>
      <c r="F1560">
        <v>12391</v>
      </c>
      <c r="G1560">
        <v>9068</v>
      </c>
    </row>
    <row r="1561" spans="1:7" x14ac:dyDescent="0.2">
      <c r="A1561" s="2">
        <v>1559</v>
      </c>
      <c r="B1561" s="2">
        <f t="shared" si="24"/>
        <v>4.4969999999999999</v>
      </c>
      <c r="C1561">
        <v>2836</v>
      </c>
      <c r="D1561">
        <v>1210</v>
      </c>
      <c r="E1561">
        <v>5286</v>
      </c>
      <c r="F1561">
        <v>8311</v>
      </c>
      <c r="G1561">
        <v>4842</v>
      </c>
    </row>
    <row r="1562" spans="1:7" x14ac:dyDescent="0.2">
      <c r="A1562" s="2">
        <v>1560</v>
      </c>
      <c r="B1562" s="2">
        <f t="shared" si="24"/>
        <v>1.1024</v>
      </c>
      <c r="C1562">
        <v>755</v>
      </c>
      <c r="D1562">
        <v>378</v>
      </c>
      <c r="E1562">
        <v>2636</v>
      </c>
      <c r="F1562">
        <v>345</v>
      </c>
      <c r="G1562">
        <v>1398</v>
      </c>
    </row>
    <row r="1563" spans="1:7" x14ac:dyDescent="0.2">
      <c r="A1563" s="2">
        <v>1561</v>
      </c>
      <c r="B1563" s="2">
        <f t="shared" si="24"/>
        <v>10.946</v>
      </c>
      <c r="C1563">
        <v>12404</v>
      </c>
      <c r="D1563">
        <v>9026</v>
      </c>
      <c r="E1563">
        <v>10969</v>
      </c>
      <c r="F1563">
        <v>10048</v>
      </c>
      <c r="G1563">
        <v>12283</v>
      </c>
    </row>
    <row r="1564" spans="1:7" x14ac:dyDescent="0.2">
      <c r="A1564" s="2">
        <v>1562</v>
      </c>
      <c r="B1564" s="2">
        <f t="shared" si="24"/>
        <v>12.076000000000001</v>
      </c>
      <c r="C1564">
        <v>12614</v>
      </c>
      <c r="D1564">
        <v>13884</v>
      </c>
      <c r="E1564">
        <v>10846</v>
      </c>
      <c r="F1564">
        <v>12768</v>
      </c>
      <c r="G1564">
        <v>10268</v>
      </c>
    </row>
    <row r="1565" spans="1:7" x14ac:dyDescent="0.2">
      <c r="A1565" s="2">
        <v>1563</v>
      </c>
      <c r="B1565" s="2">
        <f t="shared" si="24"/>
        <v>11.6068</v>
      </c>
      <c r="C1565">
        <v>9129</v>
      </c>
      <c r="D1565">
        <v>13969</v>
      </c>
      <c r="E1565">
        <v>11571</v>
      </c>
      <c r="F1565">
        <v>13181</v>
      </c>
      <c r="G1565">
        <v>10184</v>
      </c>
    </row>
    <row r="1566" spans="1:7" x14ac:dyDescent="0.2">
      <c r="A1566" s="2">
        <v>1564</v>
      </c>
      <c r="B1566" s="2">
        <f t="shared" si="24"/>
        <v>1.8029999999999999</v>
      </c>
      <c r="C1566">
        <v>4247</v>
      </c>
      <c r="D1566">
        <v>2455</v>
      </c>
      <c r="E1566">
        <v>529</v>
      </c>
      <c r="F1566">
        <v>1206</v>
      </c>
      <c r="G1566">
        <v>578</v>
      </c>
    </row>
    <row r="1567" spans="1:7" x14ac:dyDescent="0.2">
      <c r="A1567" s="2">
        <v>1565</v>
      </c>
      <c r="B1567" s="2">
        <f t="shared" si="24"/>
        <v>1.2678</v>
      </c>
      <c r="C1567">
        <v>577</v>
      </c>
      <c r="D1567">
        <v>1972</v>
      </c>
      <c r="E1567">
        <v>921</v>
      </c>
      <c r="F1567">
        <v>2215</v>
      </c>
      <c r="G1567">
        <v>654</v>
      </c>
    </row>
    <row r="1568" spans="1:7" x14ac:dyDescent="0.2">
      <c r="A1568" s="2">
        <v>1566</v>
      </c>
      <c r="B1568" s="2">
        <f t="shared" si="24"/>
        <v>7.6576000000000004</v>
      </c>
      <c r="C1568">
        <v>4719</v>
      </c>
      <c r="D1568">
        <v>7415</v>
      </c>
      <c r="E1568">
        <v>9988</v>
      </c>
      <c r="F1568">
        <v>11782</v>
      </c>
      <c r="G1568">
        <v>4384</v>
      </c>
    </row>
    <row r="1569" spans="1:7" x14ac:dyDescent="0.2">
      <c r="A1569" s="2">
        <v>1567</v>
      </c>
      <c r="B1569" s="2">
        <f t="shared" si="24"/>
        <v>8.8681999999999999</v>
      </c>
      <c r="C1569">
        <v>8635</v>
      </c>
      <c r="D1569">
        <v>11505</v>
      </c>
      <c r="E1569">
        <v>8068</v>
      </c>
      <c r="F1569">
        <v>9667</v>
      </c>
      <c r="G1569">
        <v>6466</v>
      </c>
    </row>
    <row r="1570" spans="1:7" x14ac:dyDescent="0.2">
      <c r="A1570" s="2">
        <v>1568</v>
      </c>
      <c r="B1570" s="2">
        <f t="shared" si="24"/>
        <v>12.6554</v>
      </c>
      <c r="C1570">
        <v>12343</v>
      </c>
      <c r="D1570">
        <v>13439</v>
      </c>
      <c r="E1570">
        <v>12476</v>
      </c>
      <c r="F1570">
        <v>12355</v>
      </c>
      <c r="G1570">
        <v>12664</v>
      </c>
    </row>
    <row r="1571" spans="1:7" x14ac:dyDescent="0.2">
      <c r="A1571" s="2">
        <v>1569</v>
      </c>
      <c r="B1571" s="2">
        <f t="shared" si="24"/>
        <v>7.65</v>
      </c>
      <c r="C1571">
        <v>3417</v>
      </c>
      <c r="D1571">
        <v>6460</v>
      </c>
      <c r="E1571">
        <v>8895</v>
      </c>
      <c r="F1571">
        <v>11054</v>
      </c>
      <c r="G1571">
        <v>8424</v>
      </c>
    </row>
    <row r="1572" spans="1:7" x14ac:dyDescent="0.2">
      <c r="A1572" s="2">
        <v>1570</v>
      </c>
      <c r="B1572" s="2">
        <f t="shared" si="24"/>
        <v>10.4064</v>
      </c>
      <c r="C1572">
        <v>11165</v>
      </c>
      <c r="D1572">
        <v>9771</v>
      </c>
      <c r="E1572">
        <v>11538</v>
      </c>
      <c r="F1572">
        <v>7959</v>
      </c>
      <c r="G1572">
        <v>11599</v>
      </c>
    </row>
    <row r="1573" spans="1:7" x14ac:dyDescent="0.2">
      <c r="A1573" s="2">
        <v>1571</v>
      </c>
      <c r="B1573" s="2">
        <f t="shared" si="24"/>
        <v>1.857</v>
      </c>
      <c r="C1573">
        <v>3060</v>
      </c>
      <c r="D1573">
        <v>837</v>
      </c>
      <c r="E1573">
        <v>4186</v>
      </c>
      <c r="F1573">
        <v>533</v>
      </c>
      <c r="G1573">
        <v>669</v>
      </c>
    </row>
    <row r="1574" spans="1:7" x14ac:dyDescent="0.2">
      <c r="A1574" s="2">
        <v>1572</v>
      </c>
      <c r="B1574" s="2">
        <f t="shared" si="24"/>
        <v>10.760399999999999</v>
      </c>
      <c r="C1574">
        <v>11608</v>
      </c>
      <c r="D1574">
        <v>13462</v>
      </c>
      <c r="E1574">
        <v>11000</v>
      </c>
      <c r="F1574">
        <v>10916</v>
      </c>
      <c r="G1574">
        <v>6816</v>
      </c>
    </row>
    <row r="1575" spans="1:7" x14ac:dyDescent="0.2">
      <c r="A1575" s="2">
        <v>1573</v>
      </c>
      <c r="B1575" s="2">
        <f t="shared" si="24"/>
        <v>8.5533999999999999</v>
      </c>
      <c r="C1575">
        <v>6441</v>
      </c>
      <c r="D1575">
        <v>12332</v>
      </c>
      <c r="E1575">
        <v>5257</v>
      </c>
      <c r="F1575">
        <v>12286</v>
      </c>
      <c r="G1575">
        <v>6451</v>
      </c>
    </row>
    <row r="1576" spans="1:7" x14ac:dyDescent="0.2">
      <c r="A1576" s="2">
        <v>1574</v>
      </c>
      <c r="B1576" s="2">
        <f t="shared" si="24"/>
        <v>0.97220000000000006</v>
      </c>
      <c r="C1576">
        <v>415</v>
      </c>
      <c r="D1576">
        <v>1524</v>
      </c>
      <c r="E1576">
        <v>775</v>
      </c>
      <c r="F1576">
        <v>1721</v>
      </c>
      <c r="G1576">
        <v>426</v>
      </c>
    </row>
    <row r="1577" spans="1:7" x14ac:dyDescent="0.2">
      <c r="A1577" s="2">
        <v>1575</v>
      </c>
      <c r="B1577" s="2">
        <f t="shared" si="24"/>
        <v>13.7622</v>
      </c>
      <c r="C1577">
        <v>13023</v>
      </c>
      <c r="D1577">
        <v>14485</v>
      </c>
      <c r="E1577">
        <v>13263</v>
      </c>
      <c r="F1577">
        <v>13908</v>
      </c>
      <c r="G1577">
        <v>14132</v>
      </c>
    </row>
    <row r="1578" spans="1:7" x14ac:dyDescent="0.2">
      <c r="A1578" s="2">
        <v>1576</v>
      </c>
      <c r="B1578" s="2">
        <f t="shared" si="24"/>
        <v>13.0374</v>
      </c>
      <c r="C1578">
        <v>12652</v>
      </c>
      <c r="D1578">
        <v>13522</v>
      </c>
      <c r="E1578">
        <v>12525</v>
      </c>
      <c r="F1578">
        <v>13474</v>
      </c>
      <c r="G1578">
        <v>13014</v>
      </c>
    </row>
    <row r="1579" spans="1:7" x14ac:dyDescent="0.2">
      <c r="A1579" s="2">
        <v>1577</v>
      </c>
      <c r="B1579" s="2">
        <f t="shared" si="24"/>
        <v>0.18280000000000002</v>
      </c>
      <c r="C1579">
        <v>60</v>
      </c>
      <c r="D1579">
        <v>65</v>
      </c>
      <c r="E1579">
        <v>58</v>
      </c>
      <c r="F1579">
        <v>668</v>
      </c>
      <c r="G1579">
        <v>63</v>
      </c>
    </row>
    <row r="1580" spans="1:7" x14ac:dyDescent="0.2">
      <c r="A1580" s="2">
        <v>1578</v>
      </c>
      <c r="B1580" s="2">
        <f t="shared" si="24"/>
        <v>2E-3</v>
      </c>
      <c r="C1580">
        <v>2</v>
      </c>
      <c r="D1580">
        <v>2</v>
      </c>
      <c r="E1580">
        <v>2</v>
      </c>
      <c r="F1580">
        <v>2</v>
      </c>
      <c r="G1580">
        <v>2</v>
      </c>
    </row>
    <row r="1581" spans="1:7" x14ac:dyDescent="0.2">
      <c r="A1581" s="2">
        <v>1579</v>
      </c>
      <c r="B1581" s="2">
        <f t="shared" si="24"/>
        <v>10.2608</v>
      </c>
      <c r="C1581">
        <v>12075</v>
      </c>
      <c r="D1581">
        <v>12991</v>
      </c>
      <c r="E1581">
        <v>8709</v>
      </c>
      <c r="F1581">
        <v>9597</v>
      </c>
      <c r="G1581">
        <v>7932</v>
      </c>
    </row>
    <row r="1582" spans="1:7" x14ac:dyDescent="0.2">
      <c r="A1582" s="2">
        <v>1580</v>
      </c>
      <c r="B1582" s="2">
        <f t="shared" si="24"/>
        <v>13.150600000000001</v>
      </c>
      <c r="C1582">
        <v>12681</v>
      </c>
      <c r="D1582">
        <v>14118</v>
      </c>
      <c r="E1582">
        <v>12023</v>
      </c>
      <c r="F1582">
        <v>13052</v>
      </c>
      <c r="G1582">
        <v>13879</v>
      </c>
    </row>
    <row r="1583" spans="1:7" x14ac:dyDescent="0.2">
      <c r="A1583" s="2">
        <v>1581</v>
      </c>
      <c r="B1583" s="2">
        <f t="shared" si="24"/>
        <v>0.878</v>
      </c>
      <c r="C1583">
        <v>2149</v>
      </c>
      <c r="D1583">
        <v>390</v>
      </c>
      <c r="E1583">
        <v>351</v>
      </c>
      <c r="F1583">
        <v>356</v>
      </c>
      <c r="G1583">
        <v>1144</v>
      </c>
    </row>
    <row r="1584" spans="1:7" x14ac:dyDescent="0.2">
      <c r="A1584" s="2">
        <v>1582</v>
      </c>
      <c r="B1584" s="2">
        <f t="shared" si="24"/>
        <v>0.2344</v>
      </c>
      <c r="C1584">
        <v>101</v>
      </c>
      <c r="D1584">
        <v>112</v>
      </c>
      <c r="E1584">
        <v>106</v>
      </c>
      <c r="F1584">
        <v>99</v>
      </c>
      <c r="G1584">
        <v>754</v>
      </c>
    </row>
    <row r="1585" spans="1:7" x14ac:dyDescent="0.2">
      <c r="A1585" s="2">
        <v>1583</v>
      </c>
      <c r="B1585" s="2">
        <f t="shared" si="24"/>
        <v>12.270200000000001</v>
      </c>
      <c r="C1585">
        <v>12692</v>
      </c>
      <c r="D1585">
        <v>14804</v>
      </c>
      <c r="E1585">
        <v>9545</v>
      </c>
      <c r="F1585">
        <v>10398</v>
      </c>
      <c r="G1585">
        <v>13912</v>
      </c>
    </row>
    <row r="1586" spans="1:7" x14ac:dyDescent="0.2">
      <c r="A1586" s="2">
        <v>1584</v>
      </c>
      <c r="B1586" s="2">
        <f t="shared" si="24"/>
        <v>2.1118000000000001</v>
      </c>
      <c r="C1586">
        <v>802</v>
      </c>
      <c r="D1586">
        <v>3264</v>
      </c>
      <c r="E1586">
        <v>1997</v>
      </c>
      <c r="F1586">
        <v>3761</v>
      </c>
      <c r="G1586">
        <v>735</v>
      </c>
    </row>
    <row r="1587" spans="1:7" x14ac:dyDescent="0.2">
      <c r="A1587" s="2">
        <v>1585</v>
      </c>
      <c r="B1587" s="2">
        <f t="shared" si="24"/>
        <v>10.959</v>
      </c>
      <c r="C1587">
        <v>10246</v>
      </c>
      <c r="D1587">
        <v>12724</v>
      </c>
      <c r="E1587">
        <v>10093</v>
      </c>
      <c r="F1587">
        <v>11399</v>
      </c>
      <c r="G1587">
        <v>10333</v>
      </c>
    </row>
    <row r="1588" spans="1:7" x14ac:dyDescent="0.2">
      <c r="A1588" s="2">
        <v>1586</v>
      </c>
      <c r="B1588" s="2">
        <f t="shared" si="24"/>
        <v>11.2408</v>
      </c>
      <c r="C1588">
        <v>10676</v>
      </c>
      <c r="D1588">
        <v>9363</v>
      </c>
      <c r="E1588">
        <v>12363</v>
      </c>
      <c r="F1588">
        <v>12846</v>
      </c>
      <c r="G1588">
        <v>10956</v>
      </c>
    </row>
    <row r="1589" spans="1:7" x14ac:dyDescent="0.2">
      <c r="A1589" s="2">
        <v>1587</v>
      </c>
      <c r="B1589" s="2">
        <f t="shared" si="24"/>
        <v>0.74639999999999995</v>
      </c>
      <c r="C1589">
        <v>429</v>
      </c>
      <c r="D1589">
        <v>1174</v>
      </c>
      <c r="E1589">
        <v>284</v>
      </c>
      <c r="F1589">
        <v>1575</v>
      </c>
      <c r="G1589">
        <v>270</v>
      </c>
    </row>
    <row r="1590" spans="1:7" x14ac:dyDescent="0.2">
      <c r="A1590" s="2">
        <v>1588</v>
      </c>
      <c r="B1590" s="2">
        <f t="shared" si="24"/>
        <v>3.6348000000000003</v>
      </c>
      <c r="C1590">
        <v>1962</v>
      </c>
      <c r="D1590">
        <v>4891</v>
      </c>
      <c r="E1590">
        <v>4300</v>
      </c>
      <c r="F1590">
        <v>4800</v>
      </c>
      <c r="G1590">
        <v>2221</v>
      </c>
    </row>
    <row r="1591" spans="1:7" x14ac:dyDescent="0.2">
      <c r="A1591" s="2">
        <v>1589</v>
      </c>
      <c r="B1591" s="2">
        <f t="shared" si="24"/>
        <v>7.5026000000000002</v>
      </c>
      <c r="C1591">
        <v>8213</v>
      </c>
      <c r="D1591">
        <v>8629</v>
      </c>
      <c r="E1591">
        <v>5866</v>
      </c>
      <c r="F1591">
        <v>5063</v>
      </c>
      <c r="G1591">
        <v>9742</v>
      </c>
    </row>
    <row r="1592" spans="1:7" x14ac:dyDescent="0.2">
      <c r="A1592" s="2">
        <v>1590</v>
      </c>
      <c r="B1592" s="2">
        <f t="shared" si="24"/>
        <v>13.3626</v>
      </c>
      <c r="C1592">
        <v>12090</v>
      </c>
      <c r="D1592">
        <v>14493</v>
      </c>
      <c r="E1592">
        <v>13025</v>
      </c>
      <c r="F1592">
        <v>13457</v>
      </c>
      <c r="G1592">
        <v>13748</v>
      </c>
    </row>
    <row r="1593" spans="1:7" x14ac:dyDescent="0.2">
      <c r="A1593" s="2">
        <v>1591</v>
      </c>
      <c r="B1593" s="2">
        <f t="shared" si="24"/>
        <v>2.431</v>
      </c>
      <c r="C1593">
        <v>529</v>
      </c>
      <c r="D1593">
        <v>3756</v>
      </c>
      <c r="E1593">
        <v>3907</v>
      </c>
      <c r="F1593">
        <v>629</v>
      </c>
      <c r="G1593">
        <v>3334</v>
      </c>
    </row>
    <row r="1594" spans="1:7" x14ac:dyDescent="0.2">
      <c r="A1594" s="2">
        <v>1592</v>
      </c>
      <c r="B1594" s="2">
        <f t="shared" si="24"/>
        <v>4.3108000000000004</v>
      </c>
      <c r="C1594">
        <v>1554</v>
      </c>
      <c r="D1594">
        <v>5581</v>
      </c>
      <c r="E1594">
        <v>6542</v>
      </c>
      <c r="F1594">
        <v>2508</v>
      </c>
      <c r="G1594">
        <v>5369</v>
      </c>
    </row>
    <row r="1595" spans="1:7" x14ac:dyDescent="0.2">
      <c r="A1595" s="2">
        <v>1593</v>
      </c>
      <c r="B1595" s="2">
        <f t="shared" si="24"/>
        <v>11.893799999999999</v>
      </c>
      <c r="C1595">
        <v>11782</v>
      </c>
      <c r="D1595">
        <v>8583</v>
      </c>
      <c r="E1595">
        <v>12976</v>
      </c>
      <c r="F1595">
        <v>12592</v>
      </c>
      <c r="G1595">
        <v>13536</v>
      </c>
    </row>
    <row r="1596" spans="1:7" x14ac:dyDescent="0.2">
      <c r="A1596" s="2">
        <v>1594</v>
      </c>
      <c r="B1596" s="2">
        <f t="shared" si="24"/>
        <v>1.085</v>
      </c>
      <c r="C1596">
        <v>525</v>
      </c>
      <c r="D1596">
        <v>585</v>
      </c>
      <c r="E1596">
        <v>520</v>
      </c>
      <c r="F1596">
        <v>522</v>
      </c>
      <c r="G1596">
        <v>3273</v>
      </c>
    </row>
    <row r="1597" spans="1:7" x14ac:dyDescent="0.2">
      <c r="A1597" s="2">
        <v>1595</v>
      </c>
      <c r="B1597" s="2">
        <f t="shared" si="24"/>
        <v>1.6497999999999999</v>
      </c>
      <c r="C1597">
        <v>539</v>
      </c>
      <c r="D1597">
        <v>607</v>
      </c>
      <c r="E1597">
        <v>1357</v>
      </c>
      <c r="F1597">
        <v>1535</v>
      </c>
      <c r="G1597">
        <v>4211</v>
      </c>
    </row>
    <row r="1598" spans="1:7" x14ac:dyDescent="0.2">
      <c r="A1598" s="2">
        <v>1596</v>
      </c>
      <c r="B1598" s="2">
        <f t="shared" si="24"/>
        <v>7.6162000000000001</v>
      </c>
      <c r="C1598">
        <v>8437</v>
      </c>
      <c r="D1598">
        <v>8871</v>
      </c>
      <c r="E1598">
        <v>7784</v>
      </c>
      <c r="F1598">
        <v>5462</v>
      </c>
      <c r="G1598">
        <v>7527</v>
      </c>
    </row>
    <row r="1599" spans="1:7" x14ac:dyDescent="0.2">
      <c r="A1599" s="2">
        <v>1597</v>
      </c>
      <c r="B1599" s="2">
        <f t="shared" si="24"/>
        <v>8.77</v>
      </c>
      <c r="C1599">
        <v>10691</v>
      </c>
      <c r="D1599">
        <v>8542</v>
      </c>
      <c r="E1599">
        <v>10107</v>
      </c>
      <c r="F1599">
        <v>6609</v>
      </c>
      <c r="G1599">
        <v>7901</v>
      </c>
    </row>
    <row r="1600" spans="1:7" x14ac:dyDescent="0.2">
      <c r="A1600" s="2">
        <v>1598</v>
      </c>
      <c r="B1600" s="2">
        <f t="shared" si="24"/>
        <v>4.7296000000000005</v>
      </c>
      <c r="C1600">
        <v>4875</v>
      </c>
      <c r="D1600">
        <v>3888</v>
      </c>
      <c r="E1600">
        <v>4383</v>
      </c>
      <c r="F1600">
        <v>7146</v>
      </c>
      <c r="G1600">
        <v>3356</v>
      </c>
    </row>
    <row r="1601" spans="1:7" x14ac:dyDescent="0.2">
      <c r="A1601" s="2">
        <v>1599</v>
      </c>
      <c r="B1601" s="2">
        <f t="shared" si="24"/>
        <v>6.4571999999999994</v>
      </c>
      <c r="C1601">
        <v>4980</v>
      </c>
      <c r="D1601">
        <v>6094</v>
      </c>
      <c r="E1601">
        <v>6646</v>
      </c>
      <c r="F1601">
        <v>9076</v>
      </c>
      <c r="G1601">
        <v>5490</v>
      </c>
    </row>
    <row r="1602" spans="1:7" x14ac:dyDescent="0.2">
      <c r="A1602" s="2">
        <v>1600</v>
      </c>
      <c r="B1602" s="2">
        <f t="shared" si="24"/>
        <v>0.2944</v>
      </c>
      <c r="C1602">
        <v>671</v>
      </c>
      <c r="D1602">
        <v>166</v>
      </c>
      <c r="E1602">
        <v>75</v>
      </c>
      <c r="F1602">
        <v>483</v>
      </c>
      <c r="G1602">
        <v>77</v>
      </c>
    </row>
    <row r="1603" spans="1:7" x14ac:dyDescent="0.2">
      <c r="A1603" s="2">
        <v>1601</v>
      </c>
      <c r="B1603" s="2">
        <f t="shared" ref="B1603:B1666" si="25">AVERAGE(C1603:V1603)/1000</f>
        <v>6.2193999999999994</v>
      </c>
      <c r="C1603">
        <v>3600</v>
      </c>
      <c r="D1603">
        <v>7874</v>
      </c>
      <c r="E1603">
        <v>7745</v>
      </c>
      <c r="F1603">
        <v>6885</v>
      </c>
      <c r="G1603">
        <v>4993</v>
      </c>
    </row>
    <row r="1604" spans="1:7" x14ac:dyDescent="0.2">
      <c r="A1604" s="2">
        <v>1602</v>
      </c>
      <c r="B1604" s="2">
        <f t="shared" si="25"/>
        <v>1.2749999999999999</v>
      </c>
      <c r="C1604">
        <v>433</v>
      </c>
      <c r="D1604">
        <v>578</v>
      </c>
      <c r="E1604">
        <v>2929</v>
      </c>
      <c r="F1604">
        <v>414</v>
      </c>
      <c r="G1604">
        <v>2021</v>
      </c>
    </row>
    <row r="1605" spans="1:7" x14ac:dyDescent="0.2">
      <c r="A1605" s="2">
        <v>1603</v>
      </c>
      <c r="B1605" s="2">
        <f t="shared" si="25"/>
        <v>11.740200000000002</v>
      </c>
      <c r="C1605">
        <v>12656</v>
      </c>
      <c r="D1605">
        <v>10477</v>
      </c>
      <c r="E1605">
        <v>13290</v>
      </c>
      <c r="F1605">
        <v>12624</v>
      </c>
      <c r="G1605">
        <v>9654</v>
      </c>
    </row>
    <row r="1606" spans="1:7" x14ac:dyDescent="0.2">
      <c r="A1606" s="2">
        <v>1604</v>
      </c>
      <c r="B1606" s="2">
        <f t="shared" si="25"/>
        <v>10.673200000000001</v>
      </c>
      <c r="C1606">
        <v>10103</v>
      </c>
      <c r="D1606">
        <v>11710</v>
      </c>
      <c r="E1606">
        <v>11432</v>
      </c>
      <c r="F1606">
        <v>10072</v>
      </c>
      <c r="G1606">
        <v>10049</v>
      </c>
    </row>
    <row r="1607" spans="1:7" x14ac:dyDescent="0.2">
      <c r="A1607" s="2">
        <v>1605</v>
      </c>
      <c r="B1607" s="2">
        <f t="shared" si="25"/>
        <v>13.1294</v>
      </c>
      <c r="C1607">
        <v>13215</v>
      </c>
      <c r="D1607">
        <v>14219</v>
      </c>
      <c r="E1607">
        <v>13700</v>
      </c>
      <c r="F1607">
        <v>11671</v>
      </c>
      <c r="G1607">
        <v>12842</v>
      </c>
    </row>
    <row r="1608" spans="1:7" x14ac:dyDescent="0.2">
      <c r="A1608" s="2">
        <v>1606</v>
      </c>
      <c r="B1608" s="2">
        <f t="shared" si="25"/>
        <v>13.7102</v>
      </c>
      <c r="C1608">
        <v>13650</v>
      </c>
      <c r="D1608">
        <v>14589</v>
      </c>
      <c r="E1608">
        <v>13959</v>
      </c>
      <c r="F1608">
        <v>13062</v>
      </c>
      <c r="G1608">
        <v>13291</v>
      </c>
    </row>
    <row r="1609" spans="1:7" x14ac:dyDescent="0.2">
      <c r="A1609" s="2">
        <v>1607</v>
      </c>
      <c r="B1609" s="2">
        <f t="shared" si="25"/>
        <v>4.6109999999999998</v>
      </c>
      <c r="C1609">
        <v>4811</v>
      </c>
      <c r="D1609">
        <v>5316</v>
      </c>
      <c r="E1609">
        <v>1672</v>
      </c>
      <c r="F1609">
        <v>5093</v>
      </c>
      <c r="G1609">
        <v>6163</v>
      </c>
    </row>
    <row r="1610" spans="1:7" x14ac:dyDescent="0.2">
      <c r="A1610" s="2">
        <v>1608</v>
      </c>
      <c r="B1610" s="2">
        <f t="shared" si="25"/>
        <v>1.1068</v>
      </c>
      <c r="C1610">
        <v>1210</v>
      </c>
      <c r="D1610">
        <v>2846</v>
      </c>
      <c r="E1610">
        <v>386</v>
      </c>
      <c r="F1610">
        <v>693</v>
      </c>
      <c r="G1610">
        <v>399</v>
      </c>
    </row>
    <row r="1611" spans="1:7" x14ac:dyDescent="0.2">
      <c r="A1611" s="2">
        <v>1609</v>
      </c>
      <c r="B1611" s="2">
        <f t="shared" si="25"/>
        <v>2.9068000000000001</v>
      </c>
      <c r="C1611">
        <v>3075</v>
      </c>
      <c r="D1611">
        <v>2873</v>
      </c>
      <c r="E1611">
        <v>1593</v>
      </c>
      <c r="F1611">
        <v>4560</v>
      </c>
      <c r="G1611">
        <v>2433</v>
      </c>
    </row>
    <row r="1612" spans="1:7" x14ac:dyDescent="0.2">
      <c r="A1612" s="2">
        <v>1610</v>
      </c>
      <c r="B1612" s="2">
        <f t="shared" si="25"/>
        <v>12.564200000000001</v>
      </c>
      <c r="C1612">
        <v>12327</v>
      </c>
      <c r="D1612">
        <v>14330</v>
      </c>
      <c r="E1612">
        <v>13294</v>
      </c>
      <c r="F1612">
        <v>9908</v>
      </c>
      <c r="G1612">
        <v>12962</v>
      </c>
    </row>
    <row r="1613" spans="1:7" x14ac:dyDescent="0.2">
      <c r="A1613" s="2">
        <v>1611</v>
      </c>
      <c r="B1613" s="2">
        <f t="shared" si="25"/>
        <v>1.6288</v>
      </c>
      <c r="C1613">
        <v>2574</v>
      </c>
      <c r="D1613">
        <v>1631</v>
      </c>
      <c r="E1613">
        <v>1036</v>
      </c>
      <c r="F1613">
        <v>1927</v>
      </c>
      <c r="G1613">
        <v>976</v>
      </c>
    </row>
    <row r="1614" spans="1:7" x14ac:dyDescent="0.2">
      <c r="A1614" s="2">
        <v>1612</v>
      </c>
      <c r="B1614" s="2">
        <f t="shared" si="25"/>
        <v>9.8623999999999992</v>
      </c>
      <c r="C1614">
        <v>11497</v>
      </c>
      <c r="D1614">
        <v>5128</v>
      </c>
      <c r="E1614">
        <v>11866</v>
      </c>
      <c r="F1614">
        <v>9200</v>
      </c>
      <c r="G1614">
        <v>11621</v>
      </c>
    </row>
    <row r="1615" spans="1:7" x14ac:dyDescent="0.2">
      <c r="A1615" s="2">
        <v>1613</v>
      </c>
      <c r="B1615" s="2">
        <f t="shared" si="25"/>
        <v>8.923</v>
      </c>
      <c r="C1615">
        <v>7804</v>
      </c>
      <c r="D1615">
        <v>9635</v>
      </c>
      <c r="E1615">
        <v>11754</v>
      </c>
      <c r="F1615">
        <v>7280</v>
      </c>
      <c r="G1615">
        <v>8142</v>
      </c>
    </row>
    <row r="1616" spans="1:7" x14ac:dyDescent="0.2">
      <c r="A1616" s="2">
        <v>1614</v>
      </c>
      <c r="B1616" s="2">
        <f t="shared" si="25"/>
        <v>1.2327999999999999</v>
      </c>
      <c r="C1616">
        <v>2002</v>
      </c>
      <c r="D1616">
        <v>318</v>
      </c>
      <c r="E1616">
        <v>1962</v>
      </c>
      <c r="F1616">
        <v>294</v>
      </c>
      <c r="G1616">
        <v>1588</v>
      </c>
    </row>
    <row r="1617" spans="1:7" x14ac:dyDescent="0.2">
      <c r="A1617" s="2">
        <v>1615</v>
      </c>
      <c r="B1617" s="2">
        <f t="shared" si="25"/>
        <v>7.1452</v>
      </c>
      <c r="C1617">
        <v>4706</v>
      </c>
      <c r="D1617">
        <v>8921</v>
      </c>
      <c r="E1617">
        <v>10029</v>
      </c>
      <c r="F1617">
        <v>7449</v>
      </c>
      <c r="G1617">
        <v>4621</v>
      </c>
    </row>
    <row r="1618" spans="1:7" x14ac:dyDescent="0.2">
      <c r="A1618" s="2">
        <v>1616</v>
      </c>
      <c r="B1618" s="2">
        <f t="shared" si="25"/>
        <v>7.8218000000000005</v>
      </c>
      <c r="C1618">
        <v>5651</v>
      </c>
      <c r="D1618">
        <v>12044</v>
      </c>
      <c r="E1618">
        <v>4084</v>
      </c>
      <c r="F1618">
        <v>8845</v>
      </c>
      <c r="G1618">
        <v>8485</v>
      </c>
    </row>
    <row r="1619" spans="1:7" x14ac:dyDescent="0.2">
      <c r="A1619" s="2">
        <v>1617</v>
      </c>
      <c r="B1619" s="2">
        <f t="shared" si="25"/>
        <v>3.6101999999999999</v>
      </c>
      <c r="C1619">
        <v>2301</v>
      </c>
      <c r="D1619">
        <v>6384</v>
      </c>
      <c r="E1619">
        <v>2408</v>
      </c>
      <c r="F1619">
        <v>4352</v>
      </c>
      <c r="G1619">
        <v>2606</v>
      </c>
    </row>
    <row r="1620" spans="1:7" x14ac:dyDescent="0.2">
      <c r="A1620" s="2">
        <v>1618</v>
      </c>
      <c r="B1620" s="2">
        <f t="shared" si="25"/>
        <v>4.3693999999999997</v>
      </c>
      <c r="C1620">
        <v>2875</v>
      </c>
      <c r="D1620">
        <v>6090</v>
      </c>
      <c r="E1620">
        <v>2848</v>
      </c>
      <c r="F1620">
        <v>4724</v>
      </c>
      <c r="G1620">
        <v>5310</v>
      </c>
    </row>
    <row r="1621" spans="1:7" x14ac:dyDescent="0.2">
      <c r="A1621" s="2">
        <v>1619</v>
      </c>
      <c r="B1621" s="2">
        <f t="shared" si="25"/>
        <v>2.2298</v>
      </c>
      <c r="C1621">
        <v>709</v>
      </c>
      <c r="D1621">
        <v>4202</v>
      </c>
      <c r="E1621">
        <v>1795</v>
      </c>
      <c r="F1621">
        <v>1720</v>
      </c>
      <c r="G1621">
        <v>2723</v>
      </c>
    </row>
    <row r="1622" spans="1:7" x14ac:dyDescent="0.2">
      <c r="A1622" s="2">
        <v>1620</v>
      </c>
      <c r="B1622" s="2">
        <f t="shared" si="25"/>
        <v>12.9468</v>
      </c>
      <c r="C1622">
        <v>13073</v>
      </c>
      <c r="D1622">
        <v>13083</v>
      </c>
      <c r="E1622">
        <v>12346</v>
      </c>
      <c r="F1622">
        <v>13082</v>
      </c>
      <c r="G1622">
        <v>13150</v>
      </c>
    </row>
    <row r="1623" spans="1:7" x14ac:dyDescent="0.2">
      <c r="A1623" s="2">
        <v>1621</v>
      </c>
      <c r="B1623" s="2">
        <f t="shared" si="25"/>
        <v>11.9114</v>
      </c>
      <c r="C1623">
        <v>13030</v>
      </c>
      <c r="D1623">
        <v>11241</v>
      </c>
      <c r="E1623">
        <v>9206</v>
      </c>
      <c r="F1623">
        <v>13035</v>
      </c>
      <c r="G1623">
        <v>13045</v>
      </c>
    </row>
    <row r="1624" spans="1:7" x14ac:dyDescent="0.2">
      <c r="A1624" s="2">
        <v>1622</v>
      </c>
      <c r="B1624" s="2">
        <f t="shared" si="25"/>
        <v>7.3608000000000002</v>
      </c>
      <c r="C1624">
        <v>5381</v>
      </c>
      <c r="D1624">
        <v>7524</v>
      </c>
      <c r="E1624">
        <v>10550</v>
      </c>
      <c r="F1624">
        <v>7077</v>
      </c>
      <c r="G1624">
        <v>6272</v>
      </c>
    </row>
    <row r="1625" spans="1:7" x14ac:dyDescent="0.2">
      <c r="A1625" s="2">
        <v>1623</v>
      </c>
      <c r="B1625" s="2">
        <f t="shared" si="25"/>
        <v>12.882200000000001</v>
      </c>
      <c r="C1625">
        <v>12344</v>
      </c>
      <c r="D1625">
        <v>13433</v>
      </c>
      <c r="E1625">
        <v>12580</v>
      </c>
      <c r="F1625">
        <v>13421</v>
      </c>
      <c r="G1625">
        <v>12633</v>
      </c>
    </row>
    <row r="1626" spans="1:7" x14ac:dyDescent="0.2">
      <c r="A1626" s="2">
        <v>1624</v>
      </c>
      <c r="B1626" s="2">
        <f t="shared" si="25"/>
        <v>5.3696000000000002</v>
      </c>
      <c r="C1626">
        <v>6883</v>
      </c>
      <c r="D1626">
        <v>4758</v>
      </c>
      <c r="E1626">
        <v>4375</v>
      </c>
      <c r="F1626">
        <v>6532</v>
      </c>
      <c r="G1626">
        <v>4300</v>
      </c>
    </row>
    <row r="1627" spans="1:7" x14ac:dyDescent="0.2">
      <c r="A1627" s="2">
        <v>1625</v>
      </c>
      <c r="B1627" s="2">
        <f t="shared" si="25"/>
        <v>9.5050000000000008</v>
      </c>
      <c r="C1627">
        <v>8163</v>
      </c>
      <c r="D1627">
        <v>12991</v>
      </c>
      <c r="E1627">
        <v>6748</v>
      </c>
      <c r="F1627">
        <v>8566</v>
      </c>
      <c r="G1627">
        <v>11057</v>
      </c>
    </row>
    <row r="1628" spans="1:7" x14ac:dyDescent="0.2">
      <c r="A1628" s="2">
        <v>1626</v>
      </c>
      <c r="B1628" s="2">
        <f t="shared" si="25"/>
        <v>4.8536000000000001</v>
      </c>
      <c r="C1628">
        <v>2945</v>
      </c>
      <c r="D1628">
        <v>9064</v>
      </c>
      <c r="E1628">
        <v>3169</v>
      </c>
      <c r="F1628">
        <v>2569</v>
      </c>
      <c r="G1628">
        <v>6521</v>
      </c>
    </row>
    <row r="1629" spans="1:7" x14ac:dyDescent="0.2">
      <c r="A1629" s="2">
        <v>1627</v>
      </c>
      <c r="B1629" s="2">
        <f t="shared" si="25"/>
        <v>0.90600000000000003</v>
      </c>
      <c r="C1629">
        <v>357</v>
      </c>
      <c r="D1629">
        <v>2215</v>
      </c>
      <c r="E1629">
        <v>316</v>
      </c>
      <c r="F1629">
        <v>308</v>
      </c>
      <c r="G1629">
        <v>1334</v>
      </c>
    </row>
    <row r="1630" spans="1:7" x14ac:dyDescent="0.2">
      <c r="A1630" s="2">
        <v>1628</v>
      </c>
      <c r="B1630" s="2">
        <f t="shared" si="25"/>
        <v>8.7614000000000001</v>
      </c>
      <c r="C1630">
        <v>6246</v>
      </c>
      <c r="D1630">
        <v>6120</v>
      </c>
      <c r="E1630">
        <v>12521</v>
      </c>
      <c r="F1630">
        <v>9420</v>
      </c>
      <c r="G1630">
        <v>9500</v>
      </c>
    </row>
    <row r="1631" spans="1:7" x14ac:dyDescent="0.2">
      <c r="A1631" s="2">
        <v>1629</v>
      </c>
      <c r="B1631" s="2">
        <f t="shared" si="25"/>
        <v>3.8765999999999998</v>
      </c>
      <c r="C1631">
        <v>2989</v>
      </c>
      <c r="D1631">
        <v>4450</v>
      </c>
      <c r="E1631">
        <v>4397</v>
      </c>
      <c r="F1631">
        <v>5408</v>
      </c>
      <c r="G1631">
        <v>2139</v>
      </c>
    </row>
    <row r="1632" spans="1:7" x14ac:dyDescent="0.2">
      <c r="A1632" s="2">
        <v>1630</v>
      </c>
      <c r="B1632" s="2">
        <f t="shared" si="25"/>
        <v>2.3401999999999998</v>
      </c>
      <c r="C1632">
        <v>2741</v>
      </c>
      <c r="D1632">
        <v>3181</v>
      </c>
      <c r="E1632">
        <v>2173</v>
      </c>
      <c r="F1632">
        <v>2373</v>
      </c>
      <c r="G1632">
        <v>1233</v>
      </c>
    </row>
    <row r="1633" spans="1:7" x14ac:dyDescent="0.2">
      <c r="A1633" s="2">
        <v>1631</v>
      </c>
      <c r="B1633" s="2">
        <f t="shared" si="25"/>
        <v>6.1066000000000003</v>
      </c>
      <c r="C1633">
        <v>6156</v>
      </c>
      <c r="D1633">
        <v>8661</v>
      </c>
      <c r="E1633">
        <v>4854</v>
      </c>
      <c r="F1633">
        <v>7018</v>
      </c>
      <c r="G1633">
        <v>3844</v>
      </c>
    </row>
    <row r="1634" spans="1:7" x14ac:dyDescent="0.2">
      <c r="A1634" s="2">
        <v>1632</v>
      </c>
      <c r="B1634" s="2">
        <f t="shared" si="25"/>
        <v>12.993799999999998</v>
      </c>
      <c r="C1634">
        <v>13393</v>
      </c>
      <c r="D1634">
        <v>13056</v>
      </c>
      <c r="E1634">
        <v>13036</v>
      </c>
      <c r="F1634">
        <v>12338</v>
      </c>
      <c r="G1634">
        <v>13146</v>
      </c>
    </row>
    <row r="1635" spans="1:7" x14ac:dyDescent="0.2">
      <c r="A1635" s="2">
        <v>1633</v>
      </c>
      <c r="B1635" s="2">
        <f t="shared" si="25"/>
        <v>8.0041999999999991</v>
      </c>
      <c r="C1635">
        <v>9440</v>
      </c>
      <c r="D1635">
        <v>8099</v>
      </c>
      <c r="E1635">
        <v>11935</v>
      </c>
      <c r="F1635">
        <v>4522</v>
      </c>
      <c r="G1635">
        <v>6025</v>
      </c>
    </row>
    <row r="1636" spans="1:7" x14ac:dyDescent="0.2">
      <c r="A1636" s="2">
        <v>1634</v>
      </c>
      <c r="B1636" s="2">
        <f t="shared" si="25"/>
        <v>7.9000000000000001E-2</v>
      </c>
      <c r="C1636">
        <v>66</v>
      </c>
      <c r="D1636">
        <v>121</v>
      </c>
      <c r="E1636">
        <v>66</v>
      </c>
      <c r="F1636">
        <v>66</v>
      </c>
      <c r="G1636">
        <v>76</v>
      </c>
    </row>
    <row r="1637" spans="1:7" x14ac:dyDescent="0.2">
      <c r="A1637" s="2">
        <v>1635</v>
      </c>
      <c r="B1637" s="2">
        <f t="shared" si="25"/>
        <v>12.941600000000001</v>
      </c>
      <c r="C1637">
        <v>12865</v>
      </c>
      <c r="D1637">
        <v>13705</v>
      </c>
      <c r="E1637">
        <v>13047</v>
      </c>
      <c r="F1637">
        <v>12229</v>
      </c>
      <c r="G1637">
        <v>12862</v>
      </c>
    </row>
    <row r="1638" spans="1:7" x14ac:dyDescent="0.2">
      <c r="A1638" s="2">
        <v>1636</v>
      </c>
      <c r="B1638" s="2">
        <f t="shared" si="25"/>
        <v>11.1854</v>
      </c>
      <c r="C1638">
        <v>12084</v>
      </c>
      <c r="D1638">
        <v>9219</v>
      </c>
      <c r="E1638">
        <v>12500</v>
      </c>
      <c r="F1638">
        <v>9910</v>
      </c>
      <c r="G1638">
        <v>12214</v>
      </c>
    </row>
    <row r="1639" spans="1:7" x14ac:dyDescent="0.2">
      <c r="A1639" s="2">
        <v>1637</v>
      </c>
      <c r="B1639" s="2">
        <f t="shared" si="25"/>
        <v>3.5150000000000001</v>
      </c>
      <c r="C1639">
        <v>3171</v>
      </c>
      <c r="D1639">
        <v>3545</v>
      </c>
      <c r="E1639">
        <v>1293</v>
      </c>
      <c r="F1639">
        <v>4055</v>
      </c>
      <c r="G1639">
        <v>5511</v>
      </c>
    </row>
    <row r="1640" spans="1:7" x14ac:dyDescent="0.2">
      <c r="A1640" s="2">
        <v>1638</v>
      </c>
      <c r="B1640" s="2">
        <f t="shared" si="25"/>
        <v>10.8896</v>
      </c>
      <c r="C1640">
        <v>9361</v>
      </c>
      <c r="D1640">
        <v>12512</v>
      </c>
      <c r="E1640">
        <v>8433</v>
      </c>
      <c r="F1640">
        <v>12117</v>
      </c>
      <c r="G1640">
        <v>12025</v>
      </c>
    </row>
    <row r="1641" spans="1:7" x14ac:dyDescent="0.2">
      <c r="A1641" s="2">
        <v>1639</v>
      </c>
      <c r="B1641" s="2">
        <f t="shared" si="25"/>
        <v>4.5600000000000002E-2</v>
      </c>
      <c r="C1641">
        <v>38</v>
      </c>
      <c r="D1641">
        <v>42</v>
      </c>
      <c r="E1641">
        <v>39</v>
      </c>
      <c r="F1641">
        <v>38</v>
      </c>
      <c r="G1641">
        <v>71</v>
      </c>
    </row>
    <row r="1642" spans="1:7" x14ac:dyDescent="0.2">
      <c r="A1642" s="2">
        <v>1640</v>
      </c>
      <c r="B1642" s="2">
        <f t="shared" si="25"/>
        <v>3.2000000000000002E-3</v>
      </c>
      <c r="C1642">
        <v>4</v>
      </c>
      <c r="D1642">
        <v>3</v>
      </c>
      <c r="E1642">
        <v>3</v>
      </c>
      <c r="F1642">
        <v>3</v>
      </c>
      <c r="G1642">
        <v>3</v>
      </c>
    </row>
    <row r="1643" spans="1:7" x14ac:dyDescent="0.2">
      <c r="A1643" s="2">
        <v>1641</v>
      </c>
      <c r="B1643" s="2">
        <f t="shared" si="25"/>
        <v>12.172000000000001</v>
      </c>
      <c r="C1643">
        <v>8988</v>
      </c>
      <c r="D1643">
        <v>13876</v>
      </c>
      <c r="E1643">
        <v>13226</v>
      </c>
      <c r="F1643">
        <v>11601</v>
      </c>
      <c r="G1643">
        <v>13169</v>
      </c>
    </row>
    <row r="1644" spans="1:7" x14ac:dyDescent="0.2">
      <c r="A1644" s="2">
        <v>1642</v>
      </c>
      <c r="B1644" s="2">
        <f t="shared" si="25"/>
        <v>12.6358</v>
      </c>
      <c r="C1644">
        <v>12257</v>
      </c>
      <c r="D1644">
        <v>13009</v>
      </c>
      <c r="E1644">
        <v>12717</v>
      </c>
      <c r="F1644">
        <v>12358</v>
      </c>
      <c r="G1644">
        <v>12838</v>
      </c>
    </row>
    <row r="1645" spans="1:7" x14ac:dyDescent="0.2">
      <c r="A1645" s="2">
        <v>1643</v>
      </c>
      <c r="B1645" s="2">
        <f t="shared" si="25"/>
        <v>5.3532000000000002</v>
      </c>
      <c r="C1645">
        <v>5119</v>
      </c>
      <c r="D1645">
        <v>5597</v>
      </c>
      <c r="E1645">
        <v>4709</v>
      </c>
      <c r="F1645">
        <v>3491</v>
      </c>
      <c r="G1645">
        <v>7850</v>
      </c>
    </row>
    <row r="1646" spans="1:7" x14ac:dyDescent="0.2">
      <c r="A1646" s="2">
        <v>1644</v>
      </c>
      <c r="B1646" s="2">
        <f t="shared" si="25"/>
        <v>3.8018000000000001</v>
      </c>
      <c r="C1646">
        <v>6415</v>
      </c>
      <c r="D1646">
        <v>3218</v>
      </c>
      <c r="E1646">
        <v>3280</v>
      </c>
      <c r="F1646">
        <v>4198</v>
      </c>
      <c r="G1646">
        <v>1898</v>
      </c>
    </row>
    <row r="1647" spans="1:7" x14ac:dyDescent="0.2">
      <c r="A1647" s="2">
        <v>1645</v>
      </c>
      <c r="B1647" s="2">
        <f t="shared" si="25"/>
        <v>10.2768</v>
      </c>
      <c r="C1647">
        <v>7997</v>
      </c>
      <c r="D1647">
        <v>11220</v>
      </c>
      <c r="E1647">
        <v>12397</v>
      </c>
      <c r="F1647">
        <v>8908</v>
      </c>
      <c r="G1647">
        <v>10862</v>
      </c>
    </row>
    <row r="1648" spans="1:7" x14ac:dyDescent="0.2">
      <c r="A1648" s="2">
        <v>1646</v>
      </c>
      <c r="B1648" s="2">
        <f t="shared" si="25"/>
        <v>0.187</v>
      </c>
      <c r="C1648">
        <v>229</v>
      </c>
      <c r="D1648">
        <v>154</v>
      </c>
      <c r="E1648">
        <v>142</v>
      </c>
      <c r="F1648">
        <v>140</v>
      </c>
      <c r="G1648">
        <v>270</v>
      </c>
    </row>
    <row r="1649" spans="1:7" x14ac:dyDescent="0.2">
      <c r="A1649" s="2">
        <v>1647</v>
      </c>
      <c r="B1649" s="2">
        <f t="shared" si="25"/>
        <v>6.7658000000000005</v>
      </c>
      <c r="C1649">
        <v>7081</v>
      </c>
      <c r="D1649">
        <v>3251</v>
      </c>
      <c r="E1649">
        <v>6394</v>
      </c>
      <c r="F1649">
        <v>8177</v>
      </c>
      <c r="G1649">
        <v>8926</v>
      </c>
    </row>
    <row r="1650" spans="1:7" x14ac:dyDescent="0.2">
      <c r="A1650" s="2">
        <v>1648</v>
      </c>
      <c r="B1650" s="2">
        <f t="shared" si="25"/>
        <v>13.2286</v>
      </c>
      <c r="C1650">
        <v>14167</v>
      </c>
      <c r="D1650">
        <v>14543</v>
      </c>
      <c r="E1650">
        <v>12784</v>
      </c>
      <c r="F1650">
        <v>12370</v>
      </c>
      <c r="G1650">
        <v>12279</v>
      </c>
    </row>
    <row r="1651" spans="1:7" x14ac:dyDescent="0.2">
      <c r="A1651" s="2">
        <v>1649</v>
      </c>
      <c r="B1651" s="2">
        <f t="shared" si="25"/>
        <v>0.29660000000000003</v>
      </c>
      <c r="C1651">
        <v>217</v>
      </c>
      <c r="D1651">
        <v>125</v>
      </c>
      <c r="E1651">
        <v>117</v>
      </c>
      <c r="F1651">
        <v>906</v>
      </c>
      <c r="G1651">
        <v>118</v>
      </c>
    </row>
    <row r="1652" spans="1:7" x14ac:dyDescent="0.2">
      <c r="A1652" s="2">
        <v>1650</v>
      </c>
      <c r="B1652" s="2">
        <f t="shared" si="25"/>
        <v>12.953799999999999</v>
      </c>
      <c r="C1652">
        <v>12863</v>
      </c>
      <c r="D1652">
        <v>14068</v>
      </c>
      <c r="E1652">
        <v>13060</v>
      </c>
      <c r="F1652">
        <v>11993</v>
      </c>
      <c r="G1652">
        <v>12785</v>
      </c>
    </row>
    <row r="1653" spans="1:7" x14ac:dyDescent="0.2">
      <c r="A1653" s="2">
        <v>1651</v>
      </c>
      <c r="B1653" s="2">
        <f t="shared" si="25"/>
        <v>9.0963999999999992</v>
      </c>
      <c r="C1653">
        <v>10010</v>
      </c>
      <c r="D1653">
        <v>8493</v>
      </c>
      <c r="E1653">
        <v>7638</v>
      </c>
      <c r="F1653">
        <v>7198</v>
      </c>
      <c r="G1653">
        <v>12143</v>
      </c>
    </row>
    <row r="1654" spans="1:7" x14ac:dyDescent="0.2">
      <c r="A1654" s="2">
        <v>1652</v>
      </c>
      <c r="B1654" s="2">
        <f t="shared" si="25"/>
        <v>13.044600000000001</v>
      </c>
      <c r="C1654">
        <v>13764</v>
      </c>
      <c r="D1654">
        <v>14032</v>
      </c>
      <c r="E1654">
        <v>12801</v>
      </c>
      <c r="F1654">
        <v>12094</v>
      </c>
      <c r="G1654">
        <v>12532</v>
      </c>
    </row>
    <row r="1655" spans="1:7" x14ac:dyDescent="0.2">
      <c r="A1655" s="2">
        <v>1653</v>
      </c>
      <c r="B1655" s="2">
        <f t="shared" si="25"/>
        <v>8.0798000000000005</v>
      </c>
      <c r="C1655">
        <v>10369</v>
      </c>
      <c r="D1655">
        <v>7953</v>
      </c>
      <c r="E1655">
        <v>9212</v>
      </c>
      <c r="F1655">
        <v>5198</v>
      </c>
      <c r="G1655">
        <v>7667</v>
      </c>
    </row>
    <row r="1656" spans="1:7" x14ac:dyDescent="0.2">
      <c r="A1656" s="2">
        <v>1654</v>
      </c>
      <c r="B1656" s="2">
        <f t="shared" si="25"/>
        <v>11.284600000000001</v>
      </c>
      <c r="C1656">
        <v>11999</v>
      </c>
      <c r="D1656">
        <v>13152</v>
      </c>
      <c r="E1656">
        <v>9783</v>
      </c>
      <c r="F1656">
        <v>9489</v>
      </c>
      <c r="G1656">
        <v>12000</v>
      </c>
    </row>
    <row r="1657" spans="1:7" x14ac:dyDescent="0.2">
      <c r="A1657" s="2">
        <v>1655</v>
      </c>
      <c r="B1657" s="2">
        <f t="shared" si="25"/>
        <v>5.8570000000000002</v>
      </c>
      <c r="C1657">
        <v>5160</v>
      </c>
      <c r="D1657">
        <v>5058</v>
      </c>
      <c r="E1657">
        <v>7178</v>
      </c>
      <c r="F1657">
        <v>6411</v>
      </c>
      <c r="G1657">
        <v>5478</v>
      </c>
    </row>
    <row r="1658" spans="1:7" x14ac:dyDescent="0.2">
      <c r="A1658" s="2">
        <v>1656</v>
      </c>
      <c r="B1658" s="2">
        <f t="shared" si="25"/>
        <v>5.4332000000000003</v>
      </c>
      <c r="C1658">
        <v>7480</v>
      </c>
      <c r="D1658">
        <v>2871</v>
      </c>
      <c r="E1658">
        <v>3782</v>
      </c>
      <c r="F1658">
        <v>6990</v>
      </c>
      <c r="G1658">
        <v>6043</v>
      </c>
    </row>
    <row r="1659" spans="1:7" x14ac:dyDescent="0.2">
      <c r="A1659" s="2">
        <v>1657</v>
      </c>
      <c r="B1659" s="2">
        <f t="shared" si="25"/>
        <v>1.1395999999999999</v>
      </c>
      <c r="C1659">
        <v>1211</v>
      </c>
      <c r="D1659">
        <v>312</v>
      </c>
      <c r="E1659">
        <v>201</v>
      </c>
      <c r="F1659">
        <v>1078</v>
      </c>
      <c r="G1659">
        <v>2896</v>
      </c>
    </row>
    <row r="1660" spans="1:7" x14ac:dyDescent="0.2">
      <c r="A1660" s="2">
        <v>1658</v>
      </c>
      <c r="B1660" s="2">
        <f t="shared" si="25"/>
        <v>1.9272</v>
      </c>
      <c r="C1660">
        <v>609</v>
      </c>
      <c r="D1660">
        <v>2284</v>
      </c>
      <c r="E1660">
        <v>1905</v>
      </c>
      <c r="F1660">
        <v>3776</v>
      </c>
      <c r="G1660">
        <v>1062</v>
      </c>
    </row>
    <row r="1661" spans="1:7" x14ac:dyDescent="0.2">
      <c r="A1661" s="2">
        <v>1659</v>
      </c>
      <c r="B1661" s="2">
        <f t="shared" si="25"/>
        <v>8.7615999999999996</v>
      </c>
      <c r="C1661">
        <v>5195</v>
      </c>
      <c r="D1661">
        <v>11756</v>
      </c>
      <c r="E1661">
        <v>12401</v>
      </c>
      <c r="F1661">
        <v>7597</v>
      </c>
      <c r="G1661">
        <v>6859</v>
      </c>
    </row>
    <row r="1662" spans="1:7" x14ac:dyDescent="0.2">
      <c r="A1662" s="2">
        <v>1660</v>
      </c>
      <c r="B1662" s="2">
        <f t="shared" si="25"/>
        <v>6.8608000000000002</v>
      </c>
      <c r="C1662">
        <v>3225</v>
      </c>
      <c r="D1662">
        <v>8348</v>
      </c>
      <c r="E1662">
        <v>8715</v>
      </c>
      <c r="F1662">
        <v>7589</v>
      </c>
      <c r="G1662">
        <v>6427</v>
      </c>
    </row>
    <row r="1663" spans="1:7" x14ac:dyDescent="0.2">
      <c r="A1663" s="2">
        <v>1661</v>
      </c>
      <c r="B1663" s="2">
        <f t="shared" si="25"/>
        <v>10.757200000000001</v>
      </c>
      <c r="C1663">
        <v>9856</v>
      </c>
      <c r="D1663">
        <v>13046</v>
      </c>
      <c r="E1663">
        <v>12845</v>
      </c>
      <c r="F1663">
        <v>9986</v>
      </c>
      <c r="G1663">
        <v>8053</v>
      </c>
    </row>
    <row r="1664" spans="1:7" x14ac:dyDescent="0.2">
      <c r="A1664" s="2">
        <v>1662</v>
      </c>
      <c r="B1664" s="2">
        <f t="shared" si="25"/>
        <v>0.314</v>
      </c>
      <c r="C1664">
        <v>222</v>
      </c>
      <c r="D1664">
        <v>585</v>
      </c>
      <c r="E1664">
        <v>301</v>
      </c>
      <c r="F1664">
        <v>229</v>
      </c>
      <c r="G1664">
        <v>233</v>
      </c>
    </row>
    <row r="1665" spans="1:7" x14ac:dyDescent="0.2">
      <c r="A1665" s="2">
        <v>1663</v>
      </c>
      <c r="B1665" s="2">
        <f t="shared" si="25"/>
        <v>9.3302000000000014</v>
      </c>
      <c r="C1665">
        <v>8505</v>
      </c>
      <c r="D1665">
        <v>9396</v>
      </c>
      <c r="E1665">
        <v>10776</v>
      </c>
      <c r="F1665">
        <v>9150</v>
      </c>
      <c r="G1665">
        <v>8824</v>
      </c>
    </row>
    <row r="1666" spans="1:7" x14ac:dyDescent="0.2">
      <c r="A1666" s="2">
        <v>1664</v>
      </c>
      <c r="B1666" s="2">
        <f t="shared" si="25"/>
        <v>1.8331999999999999</v>
      </c>
      <c r="C1666">
        <v>1781</v>
      </c>
      <c r="D1666">
        <v>1378</v>
      </c>
      <c r="E1666">
        <v>2204</v>
      </c>
      <c r="F1666">
        <v>973</v>
      </c>
      <c r="G1666">
        <v>2830</v>
      </c>
    </row>
    <row r="1667" spans="1:7" x14ac:dyDescent="0.2">
      <c r="A1667" s="2">
        <v>1665</v>
      </c>
      <c r="B1667" s="2">
        <f t="shared" ref="B1667:B1730" si="26">AVERAGE(C1667:V1667)/1000</f>
        <v>0.17119999999999999</v>
      </c>
      <c r="C1667">
        <v>96</v>
      </c>
      <c r="D1667">
        <v>217</v>
      </c>
      <c r="E1667">
        <v>318</v>
      </c>
      <c r="F1667">
        <v>125</v>
      </c>
      <c r="G1667">
        <v>100</v>
      </c>
    </row>
    <row r="1668" spans="1:7" x14ac:dyDescent="0.2">
      <c r="A1668" s="2">
        <v>1666</v>
      </c>
      <c r="B1668" s="2">
        <f t="shared" si="26"/>
        <v>10.964799999999999</v>
      </c>
      <c r="C1668">
        <v>11308</v>
      </c>
      <c r="D1668">
        <v>12326</v>
      </c>
      <c r="E1668">
        <v>12351</v>
      </c>
      <c r="F1668">
        <v>11189</v>
      </c>
      <c r="G1668">
        <v>7650</v>
      </c>
    </row>
    <row r="1669" spans="1:7" x14ac:dyDescent="0.2">
      <c r="A1669" s="2">
        <v>1667</v>
      </c>
      <c r="B1669" s="2">
        <f t="shared" si="26"/>
        <v>13.627000000000001</v>
      </c>
      <c r="C1669">
        <v>13247</v>
      </c>
      <c r="D1669">
        <v>14583</v>
      </c>
      <c r="E1669">
        <v>13638</v>
      </c>
      <c r="F1669">
        <v>12479</v>
      </c>
      <c r="G1669">
        <v>14188</v>
      </c>
    </row>
    <row r="1670" spans="1:7" x14ac:dyDescent="0.2">
      <c r="A1670" s="2">
        <v>1668</v>
      </c>
      <c r="B1670" s="2">
        <f t="shared" si="26"/>
        <v>12.256</v>
      </c>
      <c r="C1670">
        <v>11933</v>
      </c>
      <c r="D1670">
        <v>10814</v>
      </c>
      <c r="E1670">
        <v>12724</v>
      </c>
      <c r="F1670">
        <v>12379</v>
      </c>
      <c r="G1670">
        <v>13430</v>
      </c>
    </row>
    <row r="1671" spans="1:7" x14ac:dyDescent="0.2">
      <c r="A1671" s="2">
        <v>1669</v>
      </c>
      <c r="B1671" s="2">
        <f t="shared" si="26"/>
        <v>13.172600000000001</v>
      </c>
      <c r="C1671">
        <v>12986</v>
      </c>
      <c r="D1671">
        <v>13370</v>
      </c>
      <c r="E1671">
        <v>13992</v>
      </c>
      <c r="F1671">
        <v>12737</v>
      </c>
      <c r="G1671">
        <v>12778</v>
      </c>
    </row>
    <row r="1672" spans="1:7" x14ac:dyDescent="0.2">
      <c r="A1672" s="2">
        <v>1670</v>
      </c>
      <c r="B1672" s="2">
        <f t="shared" si="26"/>
        <v>0.54479999999999995</v>
      </c>
      <c r="C1672">
        <v>1520</v>
      </c>
      <c r="D1672">
        <v>181</v>
      </c>
      <c r="E1672">
        <v>164</v>
      </c>
      <c r="F1672">
        <v>165</v>
      </c>
      <c r="G1672">
        <v>694</v>
      </c>
    </row>
    <row r="1673" spans="1:7" x14ac:dyDescent="0.2">
      <c r="A1673" s="2">
        <v>1671</v>
      </c>
      <c r="B1673" s="2">
        <f t="shared" si="26"/>
        <v>13.6114</v>
      </c>
      <c r="C1673">
        <v>13546</v>
      </c>
      <c r="D1673">
        <v>13641</v>
      </c>
      <c r="E1673">
        <v>14023</v>
      </c>
      <c r="F1673">
        <v>12540</v>
      </c>
      <c r="G1673">
        <v>14307</v>
      </c>
    </row>
    <row r="1674" spans="1:7" x14ac:dyDescent="0.2">
      <c r="A1674" s="2">
        <v>1672</v>
      </c>
      <c r="B1674" s="2">
        <f t="shared" si="26"/>
        <v>13.381399999999999</v>
      </c>
      <c r="C1674">
        <v>13000</v>
      </c>
      <c r="D1674">
        <v>13462</v>
      </c>
      <c r="E1674">
        <v>14287</v>
      </c>
      <c r="F1674">
        <v>13032</v>
      </c>
      <c r="G1674">
        <v>13126</v>
      </c>
    </row>
    <row r="1675" spans="1:7" x14ac:dyDescent="0.2">
      <c r="A1675" s="2">
        <v>1673</v>
      </c>
      <c r="B1675" s="2">
        <f t="shared" si="26"/>
        <v>1.9485999999999999</v>
      </c>
      <c r="C1675">
        <v>1454</v>
      </c>
      <c r="D1675">
        <v>2028</v>
      </c>
      <c r="E1675">
        <v>2295</v>
      </c>
      <c r="F1675">
        <v>2038</v>
      </c>
      <c r="G1675">
        <v>1928</v>
      </c>
    </row>
    <row r="1676" spans="1:7" x14ac:dyDescent="0.2">
      <c r="A1676" s="2">
        <v>1674</v>
      </c>
      <c r="B1676" s="2">
        <f t="shared" si="26"/>
        <v>3.6230000000000002</v>
      </c>
      <c r="C1676">
        <v>3591</v>
      </c>
      <c r="D1676">
        <v>4518</v>
      </c>
      <c r="E1676">
        <v>3181</v>
      </c>
      <c r="F1676">
        <v>4229</v>
      </c>
      <c r="G1676">
        <v>2596</v>
      </c>
    </row>
    <row r="1677" spans="1:7" x14ac:dyDescent="0.2">
      <c r="A1677" s="2">
        <v>1675</v>
      </c>
      <c r="B1677" s="2">
        <f t="shared" si="26"/>
        <v>1.1319999999999999</v>
      </c>
      <c r="C1677">
        <v>1558</v>
      </c>
      <c r="D1677">
        <v>528</v>
      </c>
      <c r="E1677">
        <v>1640</v>
      </c>
      <c r="F1677">
        <v>1071</v>
      </c>
      <c r="G1677">
        <v>863</v>
      </c>
    </row>
    <row r="1678" spans="1:7" x14ac:dyDescent="0.2">
      <c r="A1678" s="2">
        <v>1676</v>
      </c>
      <c r="B1678" s="2">
        <f t="shared" si="26"/>
        <v>6.4913999999999996</v>
      </c>
      <c r="C1678">
        <v>4503</v>
      </c>
      <c r="D1678">
        <v>7179</v>
      </c>
      <c r="E1678">
        <v>7743</v>
      </c>
      <c r="F1678">
        <v>7061</v>
      </c>
      <c r="G1678">
        <v>5971</v>
      </c>
    </row>
    <row r="1679" spans="1:7" x14ac:dyDescent="0.2">
      <c r="A1679" s="2">
        <v>1677</v>
      </c>
      <c r="B1679" s="2">
        <f t="shared" si="26"/>
        <v>12.248799999999999</v>
      </c>
      <c r="C1679">
        <v>13061</v>
      </c>
      <c r="D1679">
        <v>13084</v>
      </c>
      <c r="E1679">
        <v>13521</v>
      </c>
      <c r="F1679">
        <v>9240</v>
      </c>
      <c r="G1679">
        <v>12338</v>
      </c>
    </row>
    <row r="1680" spans="1:7" x14ac:dyDescent="0.2">
      <c r="A1680" s="2">
        <v>1678</v>
      </c>
      <c r="B1680" s="2">
        <f t="shared" si="26"/>
        <v>1.7350000000000001</v>
      </c>
      <c r="C1680">
        <v>425</v>
      </c>
      <c r="D1680">
        <v>4059</v>
      </c>
      <c r="E1680">
        <v>3138</v>
      </c>
      <c r="F1680">
        <v>455</v>
      </c>
      <c r="G1680">
        <v>598</v>
      </c>
    </row>
    <row r="1681" spans="1:7" x14ac:dyDescent="0.2">
      <c r="A1681" s="2">
        <v>1679</v>
      </c>
      <c r="B1681" s="2">
        <f t="shared" si="26"/>
        <v>7.1292</v>
      </c>
      <c r="C1681">
        <v>6991</v>
      </c>
      <c r="D1681">
        <v>7141</v>
      </c>
      <c r="E1681">
        <v>5832</v>
      </c>
      <c r="F1681">
        <v>7680</v>
      </c>
      <c r="G1681">
        <v>8002</v>
      </c>
    </row>
    <row r="1682" spans="1:7" x14ac:dyDescent="0.2">
      <c r="A1682" s="2">
        <v>1680</v>
      </c>
      <c r="B1682" s="2">
        <f t="shared" si="26"/>
        <v>12.888999999999999</v>
      </c>
      <c r="C1682">
        <v>12969</v>
      </c>
      <c r="D1682">
        <v>13252</v>
      </c>
      <c r="E1682">
        <v>13153</v>
      </c>
      <c r="F1682">
        <v>12630</v>
      </c>
      <c r="G1682">
        <v>12441</v>
      </c>
    </row>
    <row r="1683" spans="1:7" x14ac:dyDescent="0.2">
      <c r="A1683" s="2">
        <v>1681</v>
      </c>
      <c r="B1683" s="2">
        <f t="shared" si="26"/>
        <v>13.388399999999999</v>
      </c>
      <c r="C1683">
        <v>14041</v>
      </c>
      <c r="D1683">
        <v>13376</v>
      </c>
      <c r="E1683">
        <v>13583</v>
      </c>
      <c r="F1683">
        <v>13610</v>
      </c>
      <c r="G1683">
        <v>12332</v>
      </c>
    </row>
    <row r="1684" spans="1:7" x14ac:dyDescent="0.2">
      <c r="A1684" s="2">
        <v>1682</v>
      </c>
      <c r="B1684" s="2">
        <f t="shared" si="26"/>
        <v>8.8834</v>
      </c>
      <c r="C1684">
        <v>11855</v>
      </c>
      <c r="D1684">
        <v>11382</v>
      </c>
      <c r="E1684">
        <v>5995</v>
      </c>
      <c r="F1684">
        <v>8564</v>
      </c>
      <c r="G1684">
        <v>6621</v>
      </c>
    </row>
    <row r="1685" spans="1:7" x14ac:dyDescent="0.2">
      <c r="A1685" s="2">
        <v>1683</v>
      </c>
      <c r="B1685" s="2">
        <f t="shared" si="26"/>
        <v>5.0923999999999996</v>
      </c>
      <c r="C1685">
        <v>5408</v>
      </c>
      <c r="D1685">
        <v>6887</v>
      </c>
      <c r="E1685">
        <v>4364</v>
      </c>
      <c r="F1685">
        <v>5731</v>
      </c>
      <c r="G1685">
        <v>3072</v>
      </c>
    </row>
    <row r="1686" spans="1:7" x14ac:dyDescent="0.2">
      <c r="A1686" s="2">
        <v>1684</v>
      </c>
      <c r="B1686" s="2">
        <f t="shared" si="26"/>
        <v>9.2986000000000004</v>
      </c>
      <c r="C1686">
        <v>7549</v>
      </c>
      <c r="D1686">
        <v>10553</v>
      </c>
      <c r="E1686">
        <v>7362</v>
      </c>
      <c r="F1686">
        <v>11407</v>
      </c>
      <c r="G1686">
        <v>9622</v>
      </c>
    </row>
    <row r="1687" spans="1:7" x14ac:dyDescent="0.2">
      <c r="A1687" s="2">
        <v>1685</v>
      </c>
      <c r="B1687" s="2">
        <f t="shared" si="26"/>
        <v>1.6865999999999999</v>
      </c>
      <c r="C1687">
        <v>1647</v>
      </c>
      <c r="D1687">
        <v>1726</v>
      </c>
      <c r="E1687">
        <v>1820</v>
      </c>
      <c r="F1687">
        <v>2757</v>
      </c>
      <c r="G1687">
        <v>483</v>
      </c>
    </row>
    <row r="1688" spans="1:7" x14ac:dyDescent="0.2">
      <c r="A1688" s="2">
        <v>1686</v>
      </c>
      <c r="B1688" s="2">
        <f t="shared" si="26"/>
        <v>11.397</v>
      </c>
      <c r="C1688">
        <v>11963</v>
      </c>
      <c r="D1688">
        <v>12578</v>
      </c>
      <c r="E1688">
        <v>11243</v>
      </c>
      <c r="F1688">
        <v>10065</v>
      </c>
      <c r="G1688">
        <v>11136</v>
      </c>
    </row>
    <row r="1689" spans="1:7" x14ac:dyDescent="0.2">
      <c r="A1689" s="2">
        <v>1687</v>
      </c>
      <c r="B1689" s="2">
        <f t="shared" si="26"/>
        <v>7.1773999999999996</v>
      </c>
      <c r="C1689">
        <v>8121</v>
      </c>
      <c r="D1689">
        <v>8235</v>
      </c>
      <c r="E1689">
        <v>5730</v>
      </c>
      <c r="F1689">
        <v>7443</v>
      </c>
      <c r="G1689">
        <v>6358</v>
      </c>
    </row>
    <row r="1690" spans="1:7" x14ac:dyDescent="0.2">
      <c r="A1690" s="2">
        <v>1688</v>
      </c>
      <c r="B1690" s="2">
        <f t="shared" si="26"/>
        <v>13.596399999999999</v>
      </c>
      <c r="C1690">
        <v>14226</v>
      </c>
      <c r="D1690">
        <v>13485</v>
      </c>
      <c r="E1690">
        <v>13887</v>
      </c>
      <c r="F1690">
        <v>13411</v>
      </c>
      <c r="G1690">
        <v>12973</v>
      </c>
    </row>
    <row r="1691" spans="1:7" x14ac:dyDescent="0.2">
      <c r="A1691" s="2">
        <v>1689</v>
      </c>
      <c r="B1691" s="2">
        <f t="shared" si="26"/>
        <v>4.5148000000000001</v>
      </c>
      <c r="C1691">
        <v>3095</v>
      </c>
      <c r="D1691">
        <v>8316</v>
      </c>
      <c r="E1691">
        <v>3216</v>
      </c>
      <c r="F1691">
        <v>2540</v>
      </c>
      <c r="G1691">
        <v>5407</v>
      </c>
    </row>
    <row r="1692" spans="1:7" x14ac:dyDescent="0.2">
      <c r="A1692" s="2">
        <v>1690</v>
      </c>
      <c r="B1692" s="2">
        <f t="shared" si="26"/>
        <v>13.4864</v>
      </c>
      <c r="C1692">
        <v>12529</v>
      </c>
      <c r="D1692">
        <v>14916</v>
      </c>
      <c r="E1692">
        <v>13850</v>
      </c>
      <c r="F1692">
        <v>13554</v>
      </c>
      <c r="G1692">
        <v>12583</v>
      </c>
    </row>
    <row r="1693" spans="1:7" x14ac:dyDescent="0.2">
      <c r="A1693" s="2">
        <v>1691</v>
      </c>
      <c r="B1693" s="2">
        <f t="shared" si="26"/>
        <v>13.509600000000001</v>
      </c>
      <c r="C1693">
        <v>13922</v>
      </c>
      <c r="D1693">
        <v>14962</v>
      </c>
      <c r="E1693">
        <v>13907</v>
      </c>
      <c r="F1693">
        <v>13711</v>
      </c>
      <c r="G1693">
        <v>11046</v>
      </c>
    </row>
    <row r="1694" spans="1:7" x14ac:dyDescent="0.2">
      <c r="A1694" s="2">
        <v>1692</v>
      </c>
      <c r="B1694" s="2">
        <f t="shared" si="26"/>
        <v>6.8591999999999995</v>
      </c>
      <c r="C1694">
        <v>8275</v>
      </c>
      <c r="D1694">
        <v>6610</v>
      </c>
      <c r="E1694">
        <v>5618</v>
      </c>
      <c r="F1694">
        <v>9676</v>
      </c>
      <c r="G1694">
        <v>4117</v>
      </c>
    </row>
    <row r="1695" spans="1:7" x14ac:dyDescent="0.2">
      <c r="A1695" s="2">
        <v>1693</v>
      </c>
      <c r="B1695" s="2">
        <f t="shared" si="26"/>
        <v>1.2792000000000001</v>
      </c>
      <c r="C1695">
        <v>1746</v>
      </c>
      <c r="D1695">
        <v>569</v>
      </c>
      <c r="E1695">
        <v>2139</v>
      </c>
      <c r="F1695">
        <v>1427</v>
      </c>
      <c r="G1695">
        <v>515</v>
      </c>
    </row>
    <row r="1696" spans="1:7" x14ac:dyDescent="0.2">
      <c r="A1696" s="2">
        <v>1694</v>
      </c>
      <c r="B1696" s="2">
        <f t="shared" si="26"/>
        <v>12.228999999999999</v>
      </c>
      <c r="C1696">
        <v>13080</v>
      </c>
      <c r="D1696">
        <v>13684</v>
      </c>
      <c r="E1696">
        <v>13963</v>
      </c>
      <c r="F1696">
        <v>12550</v>
      </c>
      <c r="G1696">
        <v>7868</v>
      </c>
    </row>
    <row r="1697" spans="1:7" x14ac:dyDescent="0.2">
      <c r="A1697" s="2">
        <v>1695</v>
      </c>
      <c r="B1697" s="2">
        <f t="shared" si="26"/>
        <v>1.7067999999999999</v>
      </c>
      <c r="C1697">
        <v>2355</v>
      </c>
      <c r="D1697">
        <v>491</v>
      </c>
      <c r="E1697">
        <v>2780</v>
      </c>
      <c r="F1697">
        <v>2405</v>
      </c>
      <c r="G1697">
        <v>503</v>
      </c>
    </row>
    <row r="1698" spans="1:7" x14ac:dyDescent="0.2">
      <c r="A1698" s="2">
        <v>1696</v>
      </c>
      <c r="B1698" s="2">
        <f t="shared" si="26"/>
        <v>4.4119999999999999</v>
      </c>
      <c r="C1698">
        <v>5324</v>
      </c>
      <c r="D1698">
        <v>3737</v>
      </c>
      <c r="E1698">
        <v>7415</v>
      </c>
      <c r="F1698">
        <v>2689</v>
      </c>
      <c r="G1698">
        <v>2895</v>
      </c>
    </row>
    <row r="1699" spans="1:7" x14ac:dyDescent="0.2">
      <c r="A1699" s="2">
        <v>1697</v>
      </c>
      <c r="B1699" s="2">
        <f t="shared" si="26"/>
        <v>0.43260000000000004</v>
      </c>
      <c r="C1699">
        <v>945</v>
      </c>
      <c r="D1699">
        <v>334</v>
      </c>
      <c r="E1699">
        <v>294</v>
      </c>
      <c r="F1699">
        <v>290</v>
      </c>
      <c r="G1699">
        <v>300</v>
      </c>
    </row>
    <row r="1700" spans="1:7" x14ac:dyDescent="0.2">
      <c r="A1700" s="2">
        <v>1698</v>
      </c>
      <c r="B1700" s="2">
        <f t="shared" si="26"/>
        <v>14.141399999999999</v>
      </c>
      <c r="C1700">
        <v>13531</v>
      </c>
      <c r="D1700">
        <v>15356</v>
      </c>
      <c r="E1700">
        <v>14522</v>
      </c>
      <c r="F1700">
        <v>14411</v>
      </c>
      <c r="G1700">
        <v>12887</v>
      </c>
    </row>
    <row r="1701" spans="1:7" x14ac:dyDescent="0.2">
      <c r="A1701" s="2">
        <v>1699</v>
      </c>
      <c r="B1701" s="2">
        <f t="shared" si="26"/>
        <v>7.0561999999999996</v>
      </c>
      <c r="C1701">
        <v>5993</v>
      </c>
      <c r="D1701">
        <v>8455</v>
      </c>
      <c r="E1701">
        <v>6428</v>
      </c>
      <c r="F1701">
        <v>4723</v>
      </c>
      <c r="G1701">
        <v>9682</v>
      </c>
    </row>
    <row r="1702" spans="1:7" x14ac:dyDescent="0.2">
      <c r="A1702" s="2">
        <v>1700</v>
      </c>
      <c r="B1702" s="2">
        <f t="shared" si="26"/>
        <v>5.0724</v>
      </c>
      <c r="C1702">
        <v>5967</v>
      </c>
      <c r="D1702">
        <v>6718</v>
      </c>
      <c r="E1702">
        <v>4156</v>
      </c>
      <c r="F1702">
        <v>3917</v>
      </c>
      <c r="G1702">
        <v>4604</v>
      </c>
    </row>
    <row r="1703" spans="1:7" x14ac:dyDescent="0.2">
      <c r="A1703" s="2">
        <v>1701</v>
      </c>
      <c r="B1703" s="2">
        <f t="shared" si="26"/>
        <v>0.18680000000000002</v>
      </c>
      <c r="C1703">
        <v>168</v>
      </c>
      <c r="D1703">
        <v>207</v>
      </c>
      <c r="E1703">
        <v>224</v>
      </c>
      <c r="F1703">
        <v>165</v>
      </c>
      <c r="G1703">
        <v>170</v>
      </c>
    </row>
    <row r="1704" spans="1:7" x14ac:dyDescent="0.2">
      <c r="A1704" s="2">
        <v>1702</v>
      </c>
      <c r="B1704" s="2">
        <f t="shared" si="26"/>
        <v>1.6152</v>
      </c>
      <c r="C1704">
        <v>388</v>
      </c>
      <c r="D1704">
        <v>3110</v>
      </c>
      <c r="E1704">
        <v>1576</v>
      </c>
      <c r="F1704">
        <v>385</v>
      </c>
      <c r="G1704">
        <v>2617</v>
      </c>
    </row>
    <row r="1705" spans="1:7" x14ac:dyDescent="0.2">
      <c r="A1705" s="2">
        <v>1703</v>
      </c>
      <c r="B1705" s="2">
        <f t="shared" si="26"/>
        <v>0.17399999999999999</v>
      </c>
      <c r="C1705">
        <v>90</v>
      </c>
      <c r="D1705">
        <v>98</v>
      </c>
      <c r="E1705">
        <v>88</v>
      </c>
      <c r="F1705">
        <v>89</v>
      </c>
      <c r="G1705">
        <v>505</v>
      </c>
    </row>
    <row r="1706" spans="1:7" x14ac:dyDescent="0.2">
      <c r="A1706" s="2">
        <v>1704</v>
      </c>
      <c r="B1706" s="2">
        <f t="shared" si="26"/>
        <v>13.916799999999999</v>
      </c>
      <c r="C1706">
        <v>13146</v>
      </c>
      <c r="D1706">
        <v>15107</v>
      </c>
      <c r="E1706">
        <v>13835</v>
      </c>
      <c r="F1706">
        <v>14484</v>
      </c>
      <c r="G1706">
        <v>13012</v>
      </c>
    </row>
    <row r="1707" spans="1:7" x14ac:dyDescent="0.2">
      <c r="A1707" s="2">
        <v>1705</v>
      </c>
      <c r="B1707" s="2">
        <f t="shared" si="26"/>
        <v>13.815</v>
      </c>
      <c r="C1707">
        <v>12589</v>
      </c>
      <c r="D1707">
        <v>13934</v>
      </c>
      <c r="E1707">
        <v>16542</v>
      </c>
      <c r="F1707">
        <v>13914</v>
      </c>
      <c r="G1707">
        <v>12096</v>
      </c>
    </row>
    <row r="1708" spans="1:7" x14ac:dyDescent="0.2">
      <c r="A1708" s="2">
        <v>1706</v>
      </c>
      <c r="B1708" s="2">
        <f t="shared" si="26"/>
        <v>3.7656000000000001</v>
      </c>
      <c r="C1708">
        <v>3099</v>
      </c>
      <c r="D1708">
        <v>4246</v>
      </c>
      <c r="E1708">
        <v>4090</v>
      </c>
      <c r="F1708">
        <v>3455</v>
      </c>
      <c r="G1708">
        <v>3938</v>
      </c>
    </row>
    <row r="1709" spans="1:7" x14ac:dyDescent="0.2">
      <c r="A1709" s="2">
        <v>1707</v>
      </c>
      <c r="B1709" s="2">
        <f t="shared" si="26"/>
        <v>0.65660000000000007</v>
      </c>
      <c r="C1709">
        <v>954</v>
      </c>
      <c r="D1709">
        <v>950</v>
      </c>
      <c r="E1709">
        <v>693</v>
      </c>
      <c r="F1709">
        <v>420</v>
      </c>
      <c r="G1709">
        <v>266</v>
      </c>
    </row>
    <row r="1710" spans="1:7" x14ac:dyDescent="0.2">
      <c r="A1710" s="2">
        <v>1708</v>
      </c>
      <c r="B1710" s="2">
        <f t="shared" si="26"/>
        <v>14.0532</v>
      </c>
      <c r="C1710">
        <v>12501</v>
      </c>
      <c r="D1710">
        <v>14681</v>
      </c>
      <c r="E1710">
        <v>16406</v>
      </c>
      <c r="F1710">
        <v>14112</v>
      </c>
      <c r="G1710">
        <v>12566</v>
      </c>
    </row>
    <row r="1711" spans="1:7" x14ac:dyDescent="0.2">
      <c r="A1711" s="2">
        <v>1709</v>
      </c>
      <c r="B1711" s="2">
        <f t="shared" si="26"/>
        <v>5.8982000000000001</v>
      </c>
      <c r="C1711">
        <v>7800</v>
      </c>
      <c r="D1711">
        <v>4328</v>
      </c>
      <c r="E1711">
        <v>7043</v>
      </c>
      <c r="F1711">
        <v>7692</v>
      </c>
      <c r="G1711">
        <v>2628</v>
      </c>
    </row>
    <row r="1712" spans="1:7" x14ac:dyDescent="0.2">
      <c r="A1712" s="2">
        <v>1710</v>
      </c>
      <c r="B1712" s="2">
        <f t="shared" si="26"/>
        <v>1.8254000000000001</v>
      </c>
      <c r="C1712">
        <v>677</v>
      </c>
      <c r="D1712">
        <v>3632</v>
      </c>
      <c r="E1712">
        <v>526</v>
      </c>
      <c r="F1712">
        <v>3657</v>
      </c>
      <c r="G1712">
        <v>635</v>
      </c>
    </row>
    <row r="1713" spans="1:7" x14ac:dyDescent="0.2">
      <c r="A1713" s="2">
        <v>1711</v>
      </c>
      <c r="B1713" s="2">
        <f t="shared" si="26"/>
        <v>0.2732</v>
      </c>
      <c r="C1713">
        <v>88</v>
      </c>
      <c r="D1713">
        <v>837</v>
      </c>
      <c r="E1713">
        <v>84</v>
      </c>
      <c r="F1713">
        <v>270</v>
      </c>
      <c r="G1713">
        <v>87</v>
      </c>
    </row>
    <row r="1714" spans="1:7" x14ac:dyDescent="0.2">
      <c r="A1714" s="2">
        <v>1712</v>
      </c>
      <c r="B1714" s="2">
        <f t="shared" si="26"/>
        <v>3.806</v>
      </c>
      <c r="C1714">
        <v>3148</v>
      </c>
      <c r="D1714">
        <v>8000</v>
      </c>
      <c r="E1714">
        <v>3392</v>
      </c>
      <c r="F1714">
        <v>3148</v>
      </c>
      <c r="G1714">
        <v>1342</v>
      </c>
    </row>
    <row r="1715" spans="1:7" x14ac:dyDescent="0.2">
      <c r="A1715" s="2">
        <v>1713</v>
      </c>
      <c r="B1715" s="2">
        <f t="shared" si="26"/>
        <v>9.7425999999999995</v>
      </c>
      <c r="C1715">
        <v>10988</v>
      </c>
      <c r="D1715">
        <v>7560</v>
      </c>
      <c r="E1715">
        <v>11735</v>
      </c>
      <c r="F1715">
        <v>9713</v>
      </c>
      <c r="G1715">
        <v>8717</v>
      </c>
    </row>
    <row r="1716" spans="1:7" x14ac:dyDescent="0.2">
      <c r="A1716" s="2">
        <v>1714</v>
      </c>
      <c r="B1716" s="2">
        <f t="shared" si="26"/>
        <v>6.0763999999999996</v>
      </c>
      <c r="C1716">
        <v>6423</v>
      </c>
      <c r="D1716">
        <v>4280</v>
      </c>
      <c r="E1716">
        <v>5900</v>
      </c>
      <c r="F1716">
        <v>6537</v>
      </c>
      <c r="G1716">
        <v>7242</v>
      </c>
    </row>
    <row r="1717" spans="1:7" x14ac:dyDescent="0.2">
      <c r="A1717" s="2">
        <v>1715</v>
      </c>
      <c r="B1717" s="2">
        <f t="shared" si="26"/>
        <v>10.1082</v>
      </c>
      <c r="C1717">
        <v>10004</v>
      </c>
      <c r="D1717">
        <v>7705</v>
      </c>
      <c r="E1717">
        <v>11447</v>
      </c>
      <c r="F1717">
        <v>9592</v>
      </c>
      <c r="G1717">
        <v>11793</v>
      </c>
    </row>
    <row r="1718" spans="1:7" x14ac:dyDescent="0.2">
      <c r="A1718" s="2">
        <v>1716</v>
      </c>
      <c r="B1718" s="2">
        <f t="shared" si="26"/>
        <v>0.26600000000000001</v>
      </c>
      <c r="C1718">
        <v>253</v>
      </c>
      <c r="D1718">
        <v>316</v>
      </c>
      <c r="E1718">
        <v>243</v>
      </c>
      <c r="F1718">
        <v>271</v>
      </c>
      <c r="G1718">
        <v>247</v>
      </c>
    </row>
    <row r="1719" spans="1:7" x14ac:dyDescent="0.2">
      <c r="A1719" s="2">
        <v>1717</v>
      </c>
      <c r="B1719" s="2">
        <f t="shared" si="26"/>
        <v>13.161200000000001</v>
      </c>
      <c r="C1719">
        <v>12976</v>
      </c>
      <c r="D1719">
        <v>13723</v>
      </c>
      <c r="E1719">
        <v>13652</v>
      </c>
      <c r="F1719">
        <v>12892</v>
      </c>
      <c r="G1719">
        <v>12563</v>
      </c>
    </row>
    <row r="1720" spans="1:7" x14ac:dyDescent="0.2">
      <c r="A1720" s="2">
        <v>1718</v>
      </c>
      <c r="B1720" s="2">
        <f t="shared" si="26"/>
        <v>13.612</v>
      </c>
      <c r="C1720">
        <v>13392</v>
      </c>
      <c r="D1720">
        <v>13978</v>
      </c>
      <c r="E1720">
        <v>13346</v>
      </c>
      <c r="F1720">
        <v>14551</v>
      </c>
      <c r="G1720">
        <v>12793</v>
      </c>
    </row>
    <row r="1721" spans="1:7" x14ac:dyDescent="0.2">
      <c r="A1721" s="2">
        <v>1719</v>
      </c>
      <c r="B1721" s="2">
        <f t="shared" si="26"/>
        <v>4.3250000000000002</v>
      </c>
      <c r="C1721">
        <v>4196</v>
      </c>
      <c r="D1721">
        <v>4850</v>
      </c>
      <c r="E1721">
        <v>3501</v>
      </c>
      <c r="F1721">
        <v>5317</v>
      </c>
      <c r="G1721">
        <v>3761</v>
      </c>
    </row>
    <row r="1722" spans="1:7" x14ac:dyDescent="0.2">
      <c r="A1722" s="2">
        <v>1720</v>
      </c>
      <c r="B1722" s="2">
        <f t="shared" si="26"/>
        <v>0.34320000000000001</v>
      </c>
      <c r="C1722">
        <v>145</v>
      </c>
      <c r="D1722">
        <v>985</v>
      </c>
      <c r="E1722">
        <v>138</v>
      </c>
      <c r="F1722">
        <v>140</v>
      </c>
      <c r="G1722">
        <v>308</v>
      </c>
    </row>
    <row r="1723" spans="1:7" x14ac:dyDescent="0.2">
      <c r="A1723" s="2">
        <v>1721</v>
      </c>
      <c r="B1723" s="2">
        <f t="shared" si="26"/>
        <v>5.1882000000000001</v>
      </c>
      <c r="C1723">
        <v>5945</v>
      </c>
      <c r="D1723">
        <v>4827</v>
      </c>
      <c r="E1723">
        <v>6497</v>
      </c>
      <c r="F1723">
        <v>4669</v>
      </c>
      <c r="G1723">
        <v>4003</v>
      </c>
    </row>
    <row r="1724" spans="1:7" x14ac:dyDescent="0.2">
      <c r="A1724" s="2">
        <v>1722</v>
      </c>
      <c r="B1724" s="2">
        <f t="shared" si="26"/>
        <v>7.9101999999999997</v>
      </c>
      <c r="C1724">
        <v>8545</v>
      </c>
      <c r="D1724">
        <v>7163</v>
      </c>
      <c r="E1724">
        <v>6348</v>
      </c>
      <c r="F1724">
        <v>6201</v>
      </c>
      <c r="G1724">
        <v>11294</v>
      </c>
    </row>
    <row r="1725" spans="1:7" x14ac:dyDescent="0.2">
      <c r="A1725" s="2">
        <v>1723</v>
      </c>
      <c r="B1725" s="2">
        <f t="shared" si="26"/>
        <v>4.5981999999999994</v>
      </c>
      <c r="C1725">
        <v>3811</v>
      </c>
      <c r="D1725">
        <v>3153</v>
      </c>
      <c r="E1725">
        <v>5266</v>
      </c>
      <c r="F1725">
        <v>4996</v>
      </c>
      <c r="G1725">
        <v>5765</v>
      </c>
    </row>
    <row r="1726" spans="1:7" x14ac:dyDescent="0.2">
      <c r="A1726" s="2">
        <v>1724</v>
      </c>
      <c r="B1726" s="2">
        <f t="shared" si="26"/>
        <v>1.5335999999999999</v>
      </c>
      <c r="C1726">
        <v>3473</v>
      </c>
      <c r="D1726">
        <v>641</v>
      </c>
      <c r="E1726">
        <v>2555</v>
      </c>
      <c r="F1726">
        <v>628</v>
      </c>
      <c r="G1726">
        <v>371</v>
      </c>
    </row>
    <row r="1727" spans="1:7" x14ac:dyDescent="0.2">
      <c r="A1727" s="2">
        <v>1725</v>
      </c>
      <c r="B1727" s="2">
        <f t="shared" si="26"/>
        <v>5.6346000000000007</v>
      </c>
      <c r="C1727">
        <v>2383</v>
      </c>
      <c r="D1727">
        <v>7392</v>
      </c>
      <c r="E1727">
        <v>6338</v>
      </c>
      <c r="F1727">
        <v>9171</v>
      </c>
      <c r="G1727">
        <v>2889</v>
      </c>
    </row>
    <row r="1728" spans="1:7" x14ac:dyDescent="0.2">
      <c r="A1728" s="2">
        <v>1726</v>
      </c>
      <c r="B1728" s="2">
        <f t="shared" si="26"/>
        <v>0.79579999999999995</v>
      </c>
      <c r="C1728">
        <v>237</v>
      </c>
      <c r="D1728">
        <v>1527</v>
      </c>
      <c r="E1728">
        <v>230</v>
      </c>
      <c r="F1728">
        <v>1694</v>
      </c>
      <c r="G1728">
        <v>291</v>
      </c>
    </row>
    <row r="1729" spans="1:7" x14ac:dyDescent="0.2">
      <c r="A1729" s="2">
        <v>1727</v>
      </c>
      <c r="B1729" s="2">
        <f t="shared" si="26"/>
        <v>12.998200000000001</v>
      </c>
      <c r="C1729">
        <v>11901</v>
      </c>
      <c r="D1729">
        <v>13347</v>
      </c>
      <c r="E1729">
        <v>12108</v>
      </c>
      <c r="F1729">
        <v>14145</v>
      </c>
      <c r="G1729">
        <v>13490</v>
      </c>
    </row>
    <row r="1730" spans="1:7" x14ac:dyDescent="0.2">
      <c r="A1730" s="2">
        <v>1728</v>
      </c>
      <c r="B1730" s="2">
        <f t="shared" si="26"/>
        <v>13.1014</v>
      </c>
      <c r="C1730">
        <v>12519</v>
      </c>
      <c r="D1730">
        <v>13952</v>
      </c>
      <c r="E1730">
        <v>13940</v>
      </c>
      <c r="F1730">
        <v>12264</v>
      </c>
      <c r="G1730">
        <v>12832</v>
      </c>
    </row>
    <row r="1731" spans="1:7" x14ac:dyDescent="0.2">
      <c r="A1731" s="2">
        <v>1729</v>
      </c>
      <c r="B1731" s="2">
        <f t="shared" ref="B1731:B1794" si="27">AVERAGE(C1731:V1731)/1000</f>
        <v>12.4932</v>
      </c>
      <c r="C1731">
        <v>7224</v>
      </c>
      <c r="D1731">
        <v>14996</v>
      </c>
      <c r="E1731">
        <v>15015</v>
      </c>
      <c r="F1731">
        <v>13611</v>
      </c>
      <c r="G1731">
        <v>11620</v>
      </c>
    </row>
    <row r="1732" spans="1:7" x14ac:dyDescent="0.2">
      <c r="A1732" s="2">
        <v>1730</v>
      </c>
      <c r="B1732" s="2">
        <f t="shared" si="27"/>
        <v>6.4858000000000002</v>
      </c>
      <c r="C1732">
        <v>6024</v>
      </c>
      <c r="D1732">
        <v>7143</v>
      </c>
      <c r="E1732">
        <v>7368</v>
      </c>
      <c r="F1732">
        <v>7470</v>
      </c>
      <c r="G1732">
        <v>4424</v>
      </c>
    </row>
    <row r="1733" spans="1:7" x14ac:dyDescent="0.2">
      <c r="A1733" s="2">
        <v>1731</v>
      </c>
      <c r="B1733" s="2">
        <f t="shared" si="27"/>
        <v>6.6772</v>
      </c>
      <c r="C1733">
        <v>9230</v>
      </c>
      <c r="D1733">
        <v>6908</v>
      </c>
      <c r="E1733">
        <v>5092</v>
      </c>
      <c r="F1733">
        <v>5793</v>
      </c>
      <c r="G1733">
        <v>6363</v>
      </c>
    </row>
    <row r="1734" spans="1:7" x14ac:dyDescent="0.2">
      <c r="A1734" s="2">
        <v>1732</v>
      </c>
      <c r="B1734" s="2">
        <f t="shared" si="27"/>
        <v>12.974399999999999</v>
      </c>
      <c r="C1734">
        <v>12756</v>
      </c>
      <c r="D1734">
        <v>13990</v>
      </c>
      <c r="E1734">
        <v>14163</v>
      </c>
      <c r="F1734">
        <v>10941</v>
      </c>
      <c r="G1734">
        <v>13022</v>
      </c>
    </row>
    <row r="1735" spans="1:7" x14ac:dyDescent="0.2">
      <c r="A1735" s="2">
        <v>1733</v>
      </c>
      <c r="B1735" s="2">
        <f t="shared" si="27"/>
        <v>14.025799999999998</v>
      </c>
      <c r="C1735">
        <v>12936</v>
      </c>
      <c r="D1735">
        <v>15000</v>
      </c>
      <c r="E1735">
        <v>14598</v>
      </c>
      <c r="F1735">
        <v>13677</v>
      </c>
      <c r="G1735">
        <v>13918</v>
      </c>
    </row>
    <row r="1736" spans="1:7" x14ac:dyDescent="0.2">
      <c r="A1736" s="2">
        <v>1734</v>
      </c>
      <c r="B1736" s="2">
        <f t="shared" si="27"/>
        <v>12.742000000000001</v>
      </c>
      <c r="C1736">
        <v>12396</v>
      </c>
      <c r="D1736">
        <v>13436</v>
      </c>
      <c r="E1736">
        <v>13612</v>
      </c>
      <c r="F1736">
        <v>12442</v>
      </c>
      <c r="G1736">
        <v>11824</v>
      </c>
    </row>
    <row r="1737" spans="1:7" x14ac:dyDescent="0.2">
      <c r="A1737" s="2">
        <v>1735</v>
      </c>
      <c r="B1737" s="2">
        <f t="shared" si="27"/>
        <v>1.0866</v>
      </c>
      <c r="C1737">
        <v>1860</v>
      </c>
      <c r="D1737">
        <v>614</v>
      </c>
      <c r="E1737">
        <v>377</v>
      </c>
      <c r="F1737">
        <v>1510</v>
      </c>
      <c r="G1737">
        <v>1072</v>
      </c>
    </row>
    <row r="1738" spans="1:7" x14ac:dyDescent="0.2">
      <c r="A1738" s="2">
        <v>1736</v>
      </c>
      <c r="B1738" s="2">
        <f t="shared" si="27"/>
        <v>1.5258</v>
      </c>
      <c r="C1738">
        <v>493</v>
      </c>
      <c r="D1738">
        <v>1480</v>
      </c>
      <c r="E1738">
        <v>470</v>
      </c>
      <c r="F1738">
        <v>3665</v>
      </c>
      <c r="G1738">
        <v>1521</v>
      </c>
    </row>
    <row r="1739" spans="1:7" x14ac:dyDescent="0.2">
      <c r="A1739" s="2">
        <v>1737</v>
      </c>
      <c r="B1739" s="2">
        <f t="shared" si="27"/>
        <v>11.0936</v>
      </c>
      <c r="C1739">
        <v>8934</v>
      </c>
      <c r="D1739">
        <v>14458</v>
      </c>
      <c r="E1739">
        <v>10660</v>
      </c>
      <c r="F1739">
        <v>8867</v>
      </c>
      <c r="G1739">
        <v>12549</v>
      </c>
    </row>
    <row r="1740" spans="1:7" x14ac:dyDescent="0.2">
      <c r="A1740" s="2">
        <v>1738</v>
      </c>
      <c r="B1740" s="2">
        <f t="shared" si="27"/>
        <v>4.2000000000000006E-3</v>
      </c>
      <c r="C1740">
        <v>4</v>
      </c>
      <c r="D1740">
        <v>5</v>
      </c>
      <c r="E1740">
        <v>4</v>
      </c>
      <c r="F1740">
        <v>4</v>
      </c>
      <c r="G1740">
        <v>4</v>
      </c>
    </row>
    <row r="1741" spans="1:7" x14ac:dyDescent="0.2">
      <c r="A1741" s="2">
        <v>1739</v>
      </c>
      <c r="B1741" s="2">
        <f t="shared" si="27"/>
        <v>0.53820000000000001</v>
      </c>
      <c r="C1741">
        <v>289</v>
      </c>
      <c r="D1741">
        <v>1514</v>
      </c>
      <c r="E1741">
        <v>288</v>
      </c>
      <c r="F1741">
        <v>299</v>
      </c>
      <c r="G1741">
        <v>301</v>
      </c>
    </row>
    <row r="1742" spans="1:7" x14ac:dyDescent="0.2">
      <c r="A1742" s="2">
        <v>1740</v>
      </c>
      <c r="B1742" s="2">
        <f t="shared" si="27"/>
        <v>11.979799999999999</v>
      </c>
      <c r="C1742">
        <v>12303</v>
      </c>
      <c r="D1742">
        <v>10056</v>
      </c>
      <c r="E1742">
        <v>12194</v>
      </c>
      <c r="F1742">
        <v>12829</v>
      </c>
      <c r="G1742">
        <v>12517</v>
      </c>
    </row>
    <row r="1743" spans="1:7" x14ac:dyDescent="0.2">
      <c r="A1743" s="2">
        <v>1741</v>
      </c>
      <c r="B1743" s="2">
        <f t="shared" si="27"/>
        <v>7.9533999999999994</v>
      </c>
      <c r="C1743">
        <v>4742</v>
      </c>
      <c r="D1743">
        <v>9359</v>
      </c>
      <c r="E1743">
        <v>11334</v>
      </c>
      <c r="F1743">
        <v>7729</v>
      </c>
      <c r="G1743">
        <v>6603</v>
      </c>
    </row>
    <row r="1744" spans="1:7" x14ac:dyDescent="0.2">
      <c r="A1744" s="2">
        <v>1742</v>
      </c>
      <c r="B1744" s="2">
        <f t="shared" si="27"/>
        <v>12.1716</v>
      </c>
      <c r="C1744">
        <v>12805</v>
      </c>
      <c r="D1744">
        <v>10959</v>
      </c>
      <c r="E1744">
        <v>13367</v>
      </c>
      <c r="F1744">
        <v>11297</v>
      </c>
      <c r="G1744">
        <v>12430</v>
      </c>
    </row>
    <row r="1745" spans="1:7" x14ac:dyDescent="0.2">
      <c r="A1745" s="2">
        <v>1743</v>
      </c>
      <c r="B1745" s="2">
        <f t="shared" si="27"/>
        <v>13.885999999999999</v>
      </c>
      <c r="C1745">
        <v>13363</v>
      </c>
      <c r="D1745">
        <v>14370</v>
      </c>
      <c r="E1745">
        <v>14312</v>
      </c>
      <c r="F1745">
        <v>13987</v>
      </c>
      <c r="G1745">
        <v>13398</v>
      </c>
    </row>
    <row r="1746" spans="1:7" x14ac:dyDescent="0.2">
      <c r="A1746" s="2">
        <v>1744</v>
      </c>
      <c r="B1746" s="2">
        <f t="shared" si="27"/>
        <v>8.5109999999999992</v>
      </c>
      <c r="C1746">
        <v>8554</v>
      </c>
      <c r="D1746">
        <v>8198</v>
      </c>
      <c r="E1746">
        <v>9682</v>
      </c>
      <c r="F1746">
        <v>5185</v>
      </c>
      <c r="G1746">
        <v>10936</v>
      </c>
    </row>
    <row r="1747" spans="1:7" x14ac:dyDescent="0.2">
      <c r="A1747" s="2">
        <v>1745</v>
      </c>
      <c r="B1747" s="2">
        <f t="shared" si="27"/>
        <v>1.0740000000000001</v>
      </c>
      <c r="C1747">
        <v>2241</v>
      </c>
      <c r="D1747">
        <v>1097</v>
      </c>
      <c r="E1747">
        <v>1218</v>
      </c>
      <c r="F1747">
        <v>392</v>
      </c>
      <c r="G1747">
        <v>422</v>
      </c>
    </row>
    <row r="1748" spans="1:7" x14ac:dyDescent="0.2">
      <c r="A1748" s="2">
        <v>1746</v>
      </c>
      <c r="B1748" s="2">
        <f t="shared" si="27"/>
        <v>6.8508000000000004</v>
      </c>
      <c r="C1748">
        <v>9466</v>
      </c>
      <c r="D1748">
        <v>6571</v>
      </c>
      <c r="E1748">
        <v>3002</v>
      </c>
      <c r="F1748">
        <v>6528</v>
      </c>
      <c r="G1748">
        <v>8687</v>
      </c>
    </row>
    <row r="1749" spans="1:7" x14ac:dyDescent="0.2">
      <c r="A1749" s="2">
        <v>1747</v>
      </c>
      <c r="B1749" s="2">
        <f t="shared" si="27"/>
        <v>12.510999999999999</v>
      </c>
      <c r="C1749">
        <v>12933</v>
      </c>
      <c r="D1749">
        <v>11522</v>
      </c>
      <c r="E1749">
        <v>13252</v>
      </c>
      <c r="F1749">
        <v>12876</v>
      </c>
      <c r="G1749">
        <v>11972</v>
      </c>
    </row>
    <row r="1750" spans="1:7" x14ac:dyDescent="0.2">
      <c r="A1750" s="2">
        <v>1748</v>
      </c>
      <c r="B1750" s="2">
        <f t="shared" si="27"/>
        <v>11.760399999999999</v>
      </c>
      <c r="C1750">
        <v>13329</v>
      </c>
      <c r="D1750">
        <v>8209</v>
      </c>
      <c r="E1750">
        <v>12343</v>
      </c>
      <c r="F1750">
        <v>11830</v>
      </c>
      <c r="G1750">
        <v>13091</v>
      </c>
    </row>
    <row r="1751" spans="1:7" x14ac:dyDescent="0.2">
      <c r="A1751" s="2">
        <v>1749</v>
      </c>
      <c r="B1751" s="2">
        <f t="shared" si="27"/>
        <v>5.4600000000000003E-2</v>
      </c>
      <c r="C1751">
        <v>98</v>
      </c>
      <c r="D1751">
        <v>44</v>
      </c>
      <c r="E1751">
        <v>41</v>
      </c>
      <c r="F1751">
        <v>48</v>
      </c>
      <c r="G1751">
        <v>42</v>
      </c>
    </row>
    <row r="1752" spans="1:7" x14ac:dyDescent="0.2">
      <c r="A1752" s="2">
        <v>1750</v>
      </c>
      <c r="B1752" s="2">
        <f t="shared" si="27"/>
        <v>9.0107999999999997</v>
      </c>
      <c r="C1752">
        <v>6204</v>
      </c>
      <c r="D1752">
        <v>11045</v>
      </c>
      <c r="E1752">
        <v>6749</v>
      </c>
      <c r="F1752">
        <v>9539</v>
      </c>
      <c r="G1752">
        <v>11517</v>
      </c>
    </row>
    <row r="1753" spans="1:7" x14ac:dyDescent="0.2">
      <c r="A1753" s="2">
        <v>1751</v>
      </c>
      <c r="B1753" s="2">
        <f t="shared" si="27"/>
        <v>13.643000000000001</v>
      </c>
      <c r="C1753">
        <v>13697</v>
      </c>
      <c r="D1753">
        <v>14300</v>
      </c>
      <c r="E1753">
        <v>13513</v>
      </c>
      <c r="F1753">
        <v>13627</v>
      </c>
      <c r="G1753">
        <v>13078</v>
      </c>
    </row>
    <row r="1754" spans="1:7" x14ac:dyDescent="0.2">
      <c r="A1754" s="2">
        <v>1752</v>
      </c>
      <c r="B1754" s="2">
        <f t="shared" si="27"/>
        <v>12.508599999999999</v>
      </c>
      <c r="C1754">
        <v>13175</v>
      </c>
      <c r="D1754">
        <v>13698</v>
      </c>
      <c r="E1754">
        <v>13607</v>
      </c>
      <c r="F1754">
        <v>13148</v>
      </c>
      <c r="G1754">
        <v>8915</v>
      </c>
    </row>
    <row r="1755" spans="1:7" x14ac:dyDescent="0.2">
      <c r="A1755" s="2">
        <v>1753</v>
      </c>
      <c r="B1755" s="2">
        <f t="shared" si="27"/>
        <v>0.4914</v>
      </c>
      <c r="C1755">
        <v>322</v>
      </c>
      <c r="D1755">
        <v>191</v>
      </c>
      <c r="E1755">
        <v>898</v>
      </c>
      <c r="F1755">
        <v>847</v>
      </c>
      <c r="G1755">
        <v>199</v>
      </c>
    </row>
    <row r="1756" spans="1:7" x14ac:dyDescent="0.2">
      <c r="A1756" s="2">
        <v>1754</v>
      </c>
      <c r="B1756" s="2">
        <f t="shared" si="27"/>
        <v>6.1349999999999998</v>
      </c>
      <c r="C1756">
        <v>7943</v>
      </c>
      <c r="D1756">
        <v>6375</v>
      </c>
      <c r="E1756">
        <v>2000</v>
      </c>
      <c r="F1756">
        <v>9225</v>
      </c>
      <c r="G1756">
        <v>5132</v>
      </c>
    </row>
    <row r="1757" spans="1:7" x14ac:dyDescent="0.2">
      <c r="A1757" s="2">
        <v>1755</v>
      </c>
      <c r="B1757" s="2">
        <f t="shared" si="27"/>
        <v>13.79</v>
      </c>
      <c r="C1757">
        <v>13105</v>
      </c>
      <c r="D1757">
        <v>14787</v>
      </c>
      <c r="E1757">
        <v>14542</v>
      </c>
      <c r="F1757">
        <v>13772</v>
      </c>
      <c r="G1757">
        <v>12744</v>
      </c>
    </row>
    <row r="1758" spans="1:7" x14ac:dyDescent="0.2">
      <c r="A1758" s="2">
        <v>1756</v>
      </c>
      <c r="B1758" s="2">
        <f t="shared" si="27"/>
        <v>12.620799999999999</v>
      </c>
      <c r="C1758">
        <v>11897</v>
      </c>
      <c r="D1758">
        <v>13886</v>
      </c>
      <c r="E1758">
        <v>14270</v>
      </c>
      <c r="F1758">
        <v>13028</v>
      </c>
      <c r="G1758">
        <v>10023</v>
      </c>
    </row>
    <row r="1759" spans="1:7" x14ac:dyDescent="0.2">
      <c r="A1759" s="2">
        <v>1757</v>
      </c>
      <c r="B1759" s="2">
        <f t="shared" si="27"/>
        <v>13.989000000000001</v>
      </c>
      <c r="C1759">
        <v>14814</v>
      </c>
      <c r="D1759">
        <v>15492</v>
      </c>
      <c r="E1759">
        <v>13993</v>
      </c>
      <c r="F1759">
        <v>13933</v>
      </c>
      <c r="G1759">
        <v>11713</v>
      </c>
    </row>
    <row r="1760" spans="1:7" x14ac:dyDescent="0.2">
      <c r="A1760" s="2">
        <v>1758</v>
      </c>
      <c r="B1760" s="2">
        <f t="shared" si="27"/>
        <v>2.2000000000000001E-3</v>
      </c>
      <c r="C1760">
        <v>2</v>
      </c>
      <c r="D1760">
        <v>2</v>
      </c>
      <c r="E1760">
        <v>2</v>
      </c>
      <c r="F1760">
        <v>2</v>
      </c>
      <c r="G1760">
        <v>3</v>
      </c>
    </row>
    <row r="1761" spans="1:7" x14ac:dyDescent="0.2">
      <c r="A1761" s="2">
        <v>1759</v>
      </c>
      <c r="B1761" s="2">
        <f t="shared" si="27"/>
        <v>13.6008</v>
      </c>
      <c r="C1761">
        <v>14838</v>
      </c>
      <c r="D1761">
        <v>15603</v>
      </c>
      <c r="E1761">
        <v>13741</v>
      </c>
      <c r="F1761">
        <v>11092</v>
      </c>
      <c r="G1761">
        <v>12730</v>
      </c>
    </row>
    <row r="1762" spans="1:7" x14ac:dyDescent="0.2">
      <c r="A1762" s="2">
        <v>1760</v>
      </c>
      <c r="B1762" s="2">
        <f t="shared" si="27"/>
        <v>10.607799999999999</v>
      </c>
      <c r="C1762">
        <v>6967</v>
      </c>
      <c r="D1762">
        <v>10711</v>
      </c>
      <c r="E1762">
        <v>12159</v>
      </c>
      <c r="F1762">
        <v>11481</v>
      </c>
      <c r="G1762">
        <v>11721</v>
      </c>
    </row>
    <row r="1763" spans="1:7" x14ac:dyDescent="0.2">
      <c r="A1763" s="2">
        <v>1761</v>
      </c>
      <c r="B1763" s="2">
        <f t="shared" si="27"/>
        <v>7.2778</v>
      </c>
      <c r="C1763">
        <v>7208</v>
      </c>
      <c r="D1763">
        <v>9291</v>
      </c>
      <c r="E1763">
        <v>8681</v>
      </c>
      <c r="F1763">
        <v>5022</v>
      </c>
      <c r="G1763">
        <v>6187</v>
      </c>
    </row>
    <row r="1764" spans="1:7" x14ac:dyDescent="0.2">
      <c r="A1764" s="2">
        <v>1762</v>
      </c>
      <c r="B1764" s="2">
        <f t="shared" si="27"/>
        <v>12.706200000000001</v>
      </c>
      <c r="C1764">
        <v>13182</v>
      </c>
      <c r="D1764">
        <v>12858</v>
      </c>
      <c r="E1764">
        <v>11151</v>
      </c>
      <c r="F1764">
        <v>13370</v>
      </c>
      <c r="G1764">
        <v>12970</v>
      </c>
    </row>
    <row r="1765" spans="1:7" x14ac:dyDescent="0.2">
      <c r="A1765" s="2">
        <v>1763</v>
      </c>
      <c r="B1765" s="2">
        <f t="shared" si="27"/>
        <v>14.2768</v>
      </c>
      <c r="C1765">
        <v>14964</v>
      </c>
      <c r="D1765">
        <v>15223</v>
      </c>
      <c r="E1765">
        <v>14039</v>
      </c>
      <c r="F1765">
        <v>13460</v>
      </c>
      <c r="G1765">
        <v>13698</v>
      </c>
    </row>
    <row r="1766" spans="1:7" x14ac:dyDescent="0.2">
      <c r="A1766" s="2">
        <v>1764</v>
      </c>
      <c r="B1766" s="2">
        <f t="shared" si="27"/>
        <v>11.538</v>
      </c>
      <c r="C1766">
        <v>13664</v>
      </c>
      <c r="D1766">
        <v>6587</v>
      </c>
      <c r="E1766">
        <v>13161</v>
      </c>
      <c r="F1766">
        <v>13204</v>
      </c>
      <c r="G1766">
        <v>11074</v>
      </c>
    </row>
    <row r="1767" spans="1:7" x14ac:dyDescent="0.2">
      <c r="A1767" s="2">
        <v>1765</v>
      </c>
      <c r="B1767" s="2">
        <f t="shared" si="27"/>
        <v>13.582000000000001</v>
      </c>
      <c r="C1767">
        <v>14632</v>
      </c>
      <c r="D1767">
        <v>13853</v>
      </c>
      <c r="E1767">
        <v>13649</v>
      </c>
      <c r="F1767">
        <v>12713</v>
      </c>
      <c r="G1767">
        <v>13063</v>
      </c>
    </row>
    <row r="1768" spans="1:7" x14ac:dyDescent="0.2">
      <c r="A1768" s="2">
        <v>1766</v>
      </c>
      <c r="B1768" s="2">
        <f t="shared" si="27"/>
        <v>6.9767999999999999</v>
      </c>
      <c r="C1768">
        <v>10336</v>
      </c>
      <c r="D1768">
        <v>3106</v>
      </c>
      <c r="E1768">
        <v>4503</v>
      </c>
      <c r="F1768">
        <v>6382</v>
      </c>
      <c r="G1768">
        <v>10557</v>
      </c>
    </row>
    <row r="1769" spans="1:7" x14ac:dyDescent="0.2">
      <c r="A1769" s="2">
        <v>1767</v>
      </c>
      <c r="B1769" s="2">
        <f t="shared" si="27"/>
        <v>1.0434000000000001</v>
      </c>
      <c r="C1769">
        <v>2849</v>
      </c>
      <c r="D1769">
        <v>385</v>
      </c>
      <c r="E1769">
        <v>340</v>
      </c>
      <c r="F1769">
        <v>360</v>
      </c>
      <c r="G1769">
        <v>1283</v>
      </c>
    </row>
    <row r="1770" spans="1:7" x14ac:dyDescent="0.2">
      <c r="A1770" s="2">
        <v>1768</v>
      </c>
      <c r="B1770" s="2">
        <f t="shared" si="27"/>
        <v>9.5527999999999995</v>
      </c>
      <c r="C1770">
        <v>8499</v>
      </c>
      <c r="D1770">
        <v>11996</v>
      </c>
      <c r="E1770">
        <v>11797</v>
      </c>
      <c r="F1770">
        <v>8634</v>
      </c>
      <c r="G1770">
        <v>6838</v>
      </c>
    </row>
    <row r="1771" spans="1:7" x14ac:dyDescent="0.2">
      <c r="A1771" s="2">
        <v>1769</v>
      </c>
      <c r="B1771" s="2">
        <f t="shared" si="27"/>
        <v>13.2974</v>
      </c>
      <c r="C1771">
        <v>12090</v>
      </c>
      <c r="D1771">
        <v>13722</v>
      </c>
      <c r="E1771">
        <v>14082</v>
      </c>
      <c r="F1771">
        <v>13701</v>
      </c>
      <c r="G1771">
        <v>12892</v>
      </c>
    </row>
    <row r="1772" spans="1:7" x14ac:dyDescent="0.2">
      <c r="A1772" s="2">
        <v>1770</v>
      </c>
      <c r="B1772" s="2">
        <f t="shared" si="27"/>
        <v>1.3545999999999998</v>
      </c>
      <c r="C1772">
        <v>546</v>
      </c>
      <c r="D1772">
        <v>2019</v>
      </c>
      <c r="E1772">
        <v>940</v>
      </c>
      <c r="F1772">
        <v>2575</v>
      </c>
      <c r="G1772">
        <v>693</v>
      </c>
    </row>
    <row r="1773" spans="1:7" x14ac:dyDescent="0.2">
      <c r="A1773" s="2">
        <v>1771</v>
      </c>
      <c r="B1773" s="2">
        <f t="shared" si="27"/>
        <v>5.4918000000000005</v>
      </c>
      <c r="C1773">
        <v>4896</v>
      </c>
      <c r="D1773">
        <v>4948</v>
      </c>
      <c r="E1773">
        <v>6266</v>
      </c>
      <c r="F1773">
        <v>6927</v>
      </c>
      <c r="G1773">
        <v>4422</v>
      </c>
    </row>
    <row r="1774" spans="1:7" x14ac:dyDescent="0.2">
      <c r="A1774" s="2">
        <v>1772</v>
      </c>
      <c r="B1774" s="2">
        <f t="shared" si="27"/>
        <v>0.115</v>
      </c>
      <c r="C1774">
        <v>109</v>
      </c>
      <c r="D1774">
        <v>119</v>
      </c>
      <c r="E1774">
        <v>106</v>
      </c>
      <c r="F1774">
        <v>117</v>
      </c>
      <c r="G1774">
        <v>124</v>
      </c>
    </row>
    <row r="1775" spans="1:7" x14ac:dyDescent="0.2">
      <c r="A1775" s="2">
        <v>1773</v>
      </c>
      <c r="B1775" s="2">
        <f t="shared" si="27"/>
        <v>0.47399999999999998</v>
      </c>
      <c r="C1775">
        <v>277</v>
      </c>
      <c r="D1775">
        <v>289</v>
      </c>
      <c r="E1775">
        <v>312</v>
      </c>
      <c r="F1775">
        <v>678</v>
      </c>
      <c r="G1775">
        <v>814</v>
      </c>
    </row>
    <row r="1776" spans="1:7" x14ac:dyDescent="0.2">
      <c r="A1776" s="2">
        <v>1774</v>
      </c>
      <c r="B1776" s="2">
        <f t="shared" si="27"/>
        <v>2.3971999999999998</v>
      </c>
      <c r="C1776">
        <v>1933</v>
      </c>
      <c r="D1776">
        <v>820</v>
      </c>
      <c r="E1776">
        <v>4653</v>
      </c>
      <c r="F1776">
        <v>532</v>
      </c>
      <c r="G1776">
        <v>4048</v>
      </c>
    </row>
    <row r="1777" spans="1:7" x14ac:dyDescent="0.2">
      <c r="A1777" s="2">
        <v>1775</v>
      </c>
      <c r="B1777" s="2">
        <f t="shared" si="27"/>
        <v>4.3258000000000001</v>
      </c>
      <c r="C1777">
        <v>3945</v>
      </c>
      <c r="D1777">
        <v>3472</v>
      </c>
      <c r="E1777">
        <v>5433</v>
      </c>
      <c r="F1777">
        <v>3479</v>
      </c>
      <c r="G1777">
        <v>5300</v>
      </c>
    </row>
    <row r="1778" spans="1:7" x14ac:dyDescent="0.2">
      <c r="A1778" s="2">
        <v>1776</v>
      </c>
      <c r="B1778" s="2">
        <f t="shared" si="27"/>
        <v>13.529</v>
      </c>
      <c r="C1778">
        <v>12892</v>
      </c>
      <c r="D1778">
        <v>14323</v>
      </c>
      <c r="E1778">
        <v>14011</v>
      </c>
      <c r="F1778">
        <v>13554</v>
      </c>
      <c r="G1778">
        <v>12865</v>
      </c>
    </row>
    <row r="1779" spans="1:7" x14ac:dyDescent="0.2">
      <c r="A1779" s="2">
        <v>1777</v>
      </c>
      <c r="B1779" s="2">
        <f t="shared" si="27"/>
        <v>0.12359999999999999</v>
      </c>
      <c r="C1779">
        <v>148</v>
      </c>
      <c r="D1779">
        <v>125</v>
      </c>
      <c r="E1779">
        <v>114</v>
      </c>
      <c r="F1779">
        <v>112</v>
      </c>
      <c r="G1779">
        <v>119</v>
      </c>
    </row>
    <row r="1780" spans="1:7" x14ac:dyDescent="0.2">
      <c r="A1780" s="2">
        <v>1778</v>
      </c>
      <c r="B1780" s="2">
        <f t="shared" si="27"/>
        <v>3.8113999999999999</v>
      </c>
      <c r="C1780">
        <v>5714</v>
      </c>
      <c r="D1780">
        <v>4254</v>
      </c>
      <c r="E1780">
        <v>3375</v>
      </c>
      <c r="F1780">
        <v>2789</v>
      </c>
      <c r="G1780">
        <v>2925</v>
      </c>
    </row>
    <row r="1781" spans="1:7" x14ac:dyDescent="0.2">
      <c r="A1781" s="2">
        <v>1779</v>
      </c>
      <c r="B1781" s="2">
        <f t="shared" si="27"/>
        <v>1.9924000000000002</v>
      </c>
      <c r="C1781">
        <v>4710</v>
      </c>
      <c r="D1781">
        <v>1552</v>
      </c>
      <c r="E1781">
        <v>1029</v>
      </c>
      <c r="F1781">
        <v>1694</v>
      </c>
      <c r="G1781">
        <v>977</v>
      </c>
    </row>
    <row r="1782" spans="1:7" x14ac:dyDescent="0.2">
      <c r="A1782" s="2">
        <v>1780</v>
      </c>
      <c r="B1782" s="2">
        <f t="shared" si="27"/>
        <v>0.65579999999999994</v>
      </c>
      <c r="C1782">
        <v>282</v>
      </c>
      <c r="D1782">
        <v>957</v>
      </c>
      <c r="E1782">
        <v>1432</v>
      </c>
      <c r="F1782">
        <v>279</v>
      </c>
      <c r="G1782">
        <v>329</v>
      </c>
    </row>
    <row r="1783" spans="1:7" x14ac:dyDescent="0.2">
      <c r="A1783" s="2">
        <v>1781</v>
      </c>
      <c r="B1783" s="2">
        <f t="shared" si="27"/>
        <v>4.8132000000000001</v>
      </c>
      <c r="C1783">
        <v>3767</v>
      </c>
      <c r="D1783">
        <v>5696</v>
      </c>
      <c r="E1783">
        <v>6069</v>
      </c>
      <c r="F1783">
        <v>3230</v>
      </c>
      <c r="G1783">
        <v>5304</v>
      </c>
    </row>
    <row r="1784" spans="1:7" x14ac:dyDescent="0.2">
      <c r="A1784" s="2">
        <v>1782</v>
      </c>
      <c r="B1784" s="2">
        <f t="shared" si="27"/>
        <v>8.1560000000000006</v>
      </c>
      <c r="C1784">
        <v>4980</v>
      </c>
      <c r="D1784">
        <v>9589</v>
      </c>
      <c r="E1784">
        <v>10653</v>
      </c>
      <c r="F1784">
        <v>8038</v>
      </c>
      <c r="G1784">
        <v>7520</v>
      </c>
    </row>
    <row r="1785" spans="1:7" x14ac:dyDescent="0.2">
      <c r="A1785" s="2">
        <v>1783</v>
      </c>
      <c r="B1785" s="2">
        <f t="shared" si="27"/>
        <v>0.21940000000000001</v>
      </c>
      <c r="C1785">
        <v>115</v>
      </c>
      <c r="D1785">
        <v>130</v>
      </c>
      <c r="E1785">
        <v>109</v>
      </c>
      <c r="F1785">
        <v>630</v>
      </c>
      <c r="G1785">
        <v>113</v>
      </c>
    </row>
    <row r="1786" spans="1:7" x14ac:dyDescent="0.2">
      <c r="A1786" s="2">
        <v>1784</v>
      </c>
      <c r="B1786" s="2">
        <f t="shared" si="27"/>
        <v>12.6778</v>
      </c>
      <c r="C1786">
        <v>12598</v>
      </c>
      <c r="D1786">
        <v>13518</v>
      </c>
      <c r="E1786">
        <v>12979</v>
      </c>
      <c r="F1786">
        <v>12627</v>
      </c>
      <c r="G1786">
        <v>11667</v>
      </c>
    </row>
    <row r="1787" spans="1:7" x14ac:dyDescent="0.2">
      <c r="A1787" s="2">
        <v>1785</v>
      </c>
      <c r="B1787" s="2">
        <f t="shared" si="27"/>
        <v>1.4332</v>
      </c>
      <c r="C1787">
        <v>716</v>
      </c>
      <c r="D1787">
        <v>499</v>
      </c>
      <c r="E1787">
        <v>3262</v>
      </c>
      <c r="F1787">
        <v>1882</v>
      </c>
      <c r="G1787">
        <v>807</v>
      </c>
    </row>
    <row r="1788" spans="1:7" x14ac:dyDescent="0.2">
      <c r="A1788" s="2">
        <v>1786</v>
      </c>
      <c r="B1788" s="2">
        <f t="shared" si="27"/>
        <v>2.1395999999999997</v>
      </c>
      <c r="C1788">
        <v>1832</v>
      </c>
      <c r="D1788">
        <v>570</v>
      </c>
      <c r="E1788">
        <v>4847</v>
      </c>
      <c r="F1788">
        <v>531</v>
      </c>
      <c r="G1788">
        <v>2918</v>
      </c>
    </row>
    <row r="1789" spans="1:7" x14ac:dyDescent="0.2">
      <c r="A1789" s="2">
        <v>1787</v>
      </c>
      <c r="B1789" s="2">
        <f t="shared" si="27"/>
        <v>0.3654</v>
      </c>
      <c r="C1789">
        <v>148</v>
      </c>
      <c r="D1789">
        <v>188</v>
      </c>
      <c r="E1789">
        <v>1168</v>
      </c>
      <c r="F1789">
        <v>166</v>
      </c>
      <c r="G1789">
        <v>157</v>
      </c>
    </row>
    <row r="1790" spans="1:7" x14ac:dyDescent="0.2">
      <c r="A1790" s="2">
        <v>1788</v>
      </c>
      <c r="B1790" s="2">
        <f t="shared" si="27"/>
        <v>8.4925999999999995</v>
      </c>
      <c r="C1790">
        <v>12215</v>
      </c>
      <c r="D1790">
        <v>10357</v>
      </c>
      <c r="E1790">
        <v>4977</v>
      </c>
      <c r="F1790">
        <v>6428</v>
      </c>
      <c r="G1790">
        <v>8486</v>
      </c>
    </row>
    <row r="1791" spans="1:7" x14ac:dyDescent="0.2">
      <c r="A1791" s="2">
        <v>1789</v>
      </c>
      <c r="B1791" s="2">
        <f t="shared" si="27"/>
        <v>11.5198</v>
      </c>
      <c r="C1791">
        <v>12567</v>
      </c>
      <c r="D1791">
        <v>10378</v>
      </c>
      <c r="E1791">
        <v>10062</v>
      </c>
      <c r="F1791">
        <v>12645</v>
      </c>
      <c r="G1791">
        <v>11947</v>
      </c>
    </row>
    <row r="1792" spans="1:7" x14ac:dyDescent="0.2">
      <c r="A1792" s="2">
        <v>1790</v>
      </c>
      <c r="B1792" s="2">
        <f t="shared" si="27"/>
        <v>8.7469999999999999</v>
      </c>
      <c r="C1792">
        <v>9707</v>
      </c>
      <c r="D1792">
        <v>8210</v>
      </c>
      <c r="E1792">
        <v>9965</v>
      </c>
      <c r="F1792">
        <v>9031</v>
      </c>
      <c r="G1792">
        <v>6822</v>
      </c>
    </row>
    <row r="1793" spans="1:7" x14ac:dyDescent="0.2">
      <c r="A1793" s="2">
        <v>1791</v>
      </c>
      <c r="B1793" s="2">
        <f t="shared" si="27"/>
        <v>13.3504</v>
      </c>
      <c r="C1793">
        <v>13247</v>
      </c>
      <c r="D1793">
        <v>14368</v>
      </c>
      <c r="E1793">
        <v>12789</v>
      </c>
      <c r="F1793">
        <v>13026</v>
      </c>
      <c r="G1793">
        <v>13322</v>
      </c>
    </row>
    <row r="1794" spans="1:7" x14ac:dyDescent="0.2">
      <c r="A1794" s="2">
        <v>1792</v>
      </c>
      <c r="B1794" s="2">
        <f t="shared" si="27"/>
        <v>12.213200000000001</v>
      </c>
      <c r="C1794">
        <v>13335</v>
      </c>
      <c r="D1794">
        <v>13764</v>
      </c>
      <c r="E1794">
        <v>9731</v>
      </c>
      <c r="F1794">
        <v>12973</v>
      </c>
      <c r="G1794">
        <v>11263</v>
      </c>
    </row>
    <row r="1795" spans="1:7" x14ac:dyDescent="0.2">
      <c r="A1795" s="2">
        <v>1793</v>
      </c>
      <c r="B1795" s="2">
        <f t="shared" ref="B1795:B1858" si="28">AVERAGE(C1795:V1795)/1000</f>
        <v>4.4630000000000001</v>
      </c>
      <c r="C1795">
        <v>4289</v>
      </c>
      <c r="D1795">
        <v>5194</v>
      </c>
      <c r="E1795">
        <v>2315</v>
      </c>
      <c r="F1795">
        <v>6304</v>
      </c>
      <c r="G1795">
        <v>4213</v>
      </c>
    </row>
    <row r="1796" spans="1:7" x14ac:dyDescent="0.2">
      <c r="A1796" s="2">
        <v>1794</v>
      </c>
      <c r="B1796" s="2">
        <f t="shared" si="28"/>
        <v>4.4400000000000004</v>
      </c>
      <c r="C1796">
        <v>5378</v>
      </c>
      <c r="D1796">
        <v>7312</v>
      </c>
      <c r="E1796">
        <v>1863</v>
      </c>
      <c r="F1796">
        <v>2900</v>
      </c>
      <c r="G1796">
        <v>4747</v>
      </c>
    </row>
    <row r="1797" spans="1:7" x14ac:dyDescent="0.2">
      <c r="A1797" s="2">
        <v>1795</v>
      </c>
      <c r="B1797" s="2">
        <f t="shared" si="28"/>
        <v>13.422600000000001</v>
      </c>
      <c r="C1797">
        <v>13412</v>
      </c>
      <c r="D1797">
        <v>14341</v>
      </c>
      <c r="E1797">
        <v>13794</v>
      </c>
      <c r="F1797">
        <v>12215</v>
      </c>
      <c r="G1797">
        <v>13351</v>
      </c>
    </row>
    <row r="1798" spans="1:7" x14ac:dyDescent="0.2">
      <c r="A1798" s="2">
        <v>1796</v>
      </c>
      <c r="B1798" s="2">
        <f t="shared" si="28"/>
        <v>13.1342</v>
      </c>
      <c r="C1798">
        <v>13208</v>
      </c>
      <c r="D1798">
        <v>13660</v>
      </c>
      <c r="E1798">
        <v>13353</v>
      </c>
      <c r="F1798">
        <v>13091</v>
      </c>
      <c r="G1798">
        <v>12359</v>
      </c>
    </row>
    <row r="1799" spans="1:7" x14ac:dyDescent="0.2">
      <c r="A1799" s="2">
        <v>1797</v>
      </c>
      <c r="B1799" s="2">
        <f t="shared" si="28"/>
        <v>2.5716000000000001</v>
      </c>
      <c r="C1799">
        <v>4120</v>
      </c>
      <c r="D1799">
        <v>602</v>
      </c>
      <c r="E1799">
        <v>3340</v>
      </c>
      <c r="F1799">
        <v>2431</v>
      </c>
      <c r="G1799">
        <v>2365</v>
      </c>
    </row>
    <row r="1800" spans="1:7" x14ac:dyDescent="0.2">
      <c r="A1800" s="2">
        <v>1798</v>
      </c>
      <c r="B1800" s="2">
        <f t="shared" si="28"/>
        <v>10.624000000000001</v>
      </c>
      <c r="C1800">
        <v>7992</v>
      </c>
      <c r="D1800">
        <v>11102</v>
      </c>
      <c r="E1800">
        <v>12449</v>
      </c>
      <c r="F1800">
        <v>10705</v>
      </c>
      <c r="G1800">
        <v>10872</v>
      </c>
    </row>
    <row r="1801" spans="1:7" x14ac:dyDescent="0.2">
      <c r="A1801" s="2">
        <v>1799</v>
      </c>
      <c r="B1801" s="2">
        <f t="shared" si="28"/>
        <v>0.88860000000000006</v>
      </c>
      <c r="C1801">
        <v>338</v>
      </c>
      <c r="D1801">
        <v>392</v>
      </c>
      <c r="E1801">
        <v>2139</v>
      </c>
      <c r="F1801">
        <v>744</v>
      </c>
      <c r="G1801">
        <v>830</v>
      </c>
    </row>
    <row r="1802" spans="1:7" x14ac:dyDescent="0.2">
      <c r="A1802" s="2">
        <v>1800</v>
      </c>
      <c r="B1802" s="2">
        <f t="shared" si="28"/>
        <v>4.6497999999999999</v>
      </c>
      <c r="C1802">
        <v>2903</v>
      </c>
      <c r="D1802">
        <v>3257</v>
      </c>
      <c r="E1802">
        <v>8086</v>
      </c>
      <c r="F1802">
        <v>5393</v>
      </c>
      <c r="G1802">
        <v>3610</v>
      </c>
    </row>
    <row r="1803" spans="1:7" x14ac:dyDescent="0.2">
      <c r="A1803" s="2">
        <v>1801</v>
      </c>
      <c r="B1803" s="2">
        <f t="shared" si="28"/>
        <v>11.187200000000001</v>
      </c>
      <c r="C1803">
        <v>12665</v>
      </c>
      <c r="D1803">
        <v>9118</v>
      </c>
      <c r="E1803">
        <v>8594</v>
      </c>
      <c r="F1803">
        <v>12283</v>
      </c>
      <c r="G1803">
        <v>13276</v>
      </c>
    </row>
    <row r="1804" spans="1:7" x14ac:dyDescent="0.2">
      <c r="A1804" s="2">
        <v>1802</v>
      </c>
      <c r="B1804" s="2">
        <f t="shared" si="28"/>
        <v>0.95520000000000005</v>
      </c>
      <c r="C1804">
        <v>333</v>
      </c>
      <c r="D1804">
        <v>962</v>
      </c>
      <c r="E1804">
        <v>427</v>
      </c>
      <c r="F1804">
        <v>2179</v>
      </c>
      <c r="G1804">
        <v>875</v>
      </c>
    </row>
    <row r="1805" spans="1:7" x14ac:dyDescent="0.2">
      <c r="A1805" s="2">
        <v>1803</v>
      </c>
      <c r="B1805" s="2">
        <f t="shared" si="28"/>
        <v>6.2140000000000004</v>
      </c>
      <c r="C1805">
        <v>4076</v>
      </c>
      <c r="D1805">
        <v>7418</v>
      </c>
      <c r="E1805">
        <v>5915</v>
      </c>
      <c r="F1805">
        <v>8433</v>
      </c>
      <c r="G1805">
        <v>5228</v>
      </c>
    </row>
    <row r="1806" spans="1:7" x14ac:dyDescent="0.2">
      <c r="A1806" s="2">
        <v>1804</v>
      </c>
      <c r="B1806" s="2">
        <f t="shared" si="28"/>
        <v>0.51379999999999992</v>
      </c>
      <c r="C1806">
        <v>301</v>
      </c>
      <c r="D1806">
        <v>805</v>
      </c>
      <c r="E1806">
        <v>312</v>
      </c>
      <c r="F1806">
        <v>325</v>
      </c>
      <c r="G1806">
        <v>826</v>
      </c>
    </row>
    <row r="1807" spans="1:7" x14ac:dyDescent="0.2">
      <c r="A1807" s="2">
        <v>1805</v>
      </c>
      <c r="B1807" s="2">
        <f t="shared" si="28"/>
        <v>7.4326000000000008</v>
      </c>
      <c r="C1807">
        <v>8355</v>
      </c>
      <c r="D1807">
        <v>7435</v>
      </c>
      <c r="E1807">
        <v>8560</v>
      </c>
      <c r="F1807">
        <v>5176</v>
      </c>
      <c r="G1807">
        <v>7637</v>
      </c>
    </row>
    <row r="1808" spans="1:7" x14ac:dyDescent="0.2">
      <c r="A1808" s="2">
        <v>1806</v>
      </c>
      <c r="B1808" s="2">
        <f t="shared" si="28"/>
        <v>11.207600000000001</v>
      </c>
      <c r="C1808">
        <v>13298</v>
      </c>
      <c r="D1808">
        <v>12585</v>
      </c>
      <c r="E1808">
        <v>11066</v>
      </c>
      <c r="F1808">
        <v>6111</v>
      </c>
      <c r="G1808">
        <v>12978</v>
      </c>
    </row>
    <row r="1809" spans="1:7" x14ac:dyDescent="0.2">
      <c r="A1809" s="2">
        <v>1807</v>
      </c>
      <c r="B1809" s="2">
        <f t="shared" si="28"/>
        <v>6.4866000000000001</v>
      </c>
      <c r="C1809">
        <v>3950</v>
      </c>
      <c r="D1809">
        <v>5636</v>
      </c>
      <c r="E1809">
        <v>10053</v>
      </c>
      <c r="F1809">
        <v>6825</v>
      </c>
      <c r="G1809">
        <v>5969</v>
      </c>
    </row>
    <row r="1810" spans="1:7" x14ac:dyDescent="0.2">
      <c r="A1810" s="2">
        <v>1808</v>
      </c>
      <c r="B1810" s="2">
        <f t="shared" si="28"/>
        <v>0.29560000000000003</v>
      </c>
      <c r="C1810">
        <v>687</v>
      </c>
      <c r="D1810">
        <v>215</v>
      </c>
      <c r="E1810">
        <v>181</v>
      </c>
      <c r="F1810">
        <v>203</v>
      </c>
      <c r="G1810">
        <v>192</v>
      </c>
    </row>
    <row r="1811" spans="1:7" x14ac:dyDescent="0.2">
      <c r="A1811" s="2">
        <v>1809</v>
      </c>
      <c r="B1811" s="2">
        <f t="shared" si="28"/>
        <v>4.8218000000000005</v>
      </c>
      <c r="C1811">
        <v>5959</v>
      </c>
      <c r="D1811">
        <v>3806</v>
      </c>
      <c r="E1811">
        <v>5816</v>
      </c>
      <c r="F1811">
        <v>5316</v>
      </c>
      <c r="G1811">
        <v>3212</v>
      </c>
    </row>
    <row r="1812" spans="1:7" x14ac:dyDescent="0.2">
      <c r="A1812" s="2">
        <v>1810</v>
      </c>
      <c r="B1812" s="2">
        <f t="shared" si="28"/>
        <v>11.4932</v>
      </c>
      <c r="C1812">
        <v>12527</v>
      </c>
      <c r="D1812">
        <v>10926</v>
      </c>
      <c r="E1812">
        <v>12618</v>
      </c>
      <c r="F1812">
        <v>12237</v>
      </c>
      <c r="G1812">
        <v>9158</v>
      </c>
    </row>
    <row r="1813" spans="1:7" x14ac:dyDescent="0.2">
      <c r="A1813" s="2">
        <v>1811</v>
      </c>
      <c r="B1813" s="2">
        <f t="shared" si="28"/>
        <v>9.8740000000000006</v>
      </c>
      <c r="C1813">
        <v>10718</v>
      </c>
      <c r="D1813">
        <v>8676</v>
      </c>
      <c r="E1813">
        <v>12357</v>
      </c>
      <c r="F1813">
        <v>11041</v>
      </c>
      <c r="G1813">
        <v>6578</v>
      </c>
    </row>
    <row r="1814" spans="1:7" x14ac:dyDescent="0.2">
      <c r="A1814" s="2">
        <v>1812</v>
      </c>
      <c r="B1814" s="2">
        <f t="shared" si="28"/>
        <v>13.515799999999999</v>
      </c>
      <c r="C1814">
        <v>13645</v>
      </c>
      <c r="D1814">
        <v>14191</v>
      </c>
      <c r="E1814">
        <v>13126</v>
      </c>
      <c r="F1814">
        <v>13687</v>
      </c>
      <c r="G1814">
        <v>12930</v>
      </c>
    </row>
    <row r="1815" spans="1:7" x14ac:dyDescent="0.2">
      <c r="A1815" s="2">
        <v>1813</v>
      </c>
      <c r="B1815" s="2">
        <f t="shared" si="28"/>
        <v>6.9833999999999996</v>
      </c>
      <c r="C1815">
        <v>4606</v>
      </c>
      <c r="D1815">
        <v>7415</v>
      </c>
      <c r="E1815">
        <v>5373</v>
      </c>
      <c r="F1815">
        <v>8430</v>
      </c>
      <c r="G1815">
        <v>9093</v>
      </c>
    </row>
    <row r="1816" spans="1:7" x14ac:dyDescent="0.2">
      <c r="A1816" s="2">
        <v>1814</v>
      </c>
      <c r="B1816" s="2">
        <f t="shared" si="28"/>
        <v>13.125999999999999</v>
      </c>
      <c r="C1816">
        <v>13312</v>
      </c>
      <c r="D1816">
        <v>14357</v>
      </c>
      <c r="E1816">
        <v>11327</v>
      </c>
      <c r="F1816">
        <v>12927</v>
      </c>
      <c r="G1816">
        <v>13707</v>
      </c>
    </row>
    <row r="1817" spans="1:7" x14ac:dyDescent="0.2">
      <c r="A1817" s="2">
        <v>1815</v>
      </c>
      <c r="B1817" s="2">
        <f t="shared" si="28"/>
        <v>11.691000000000001</v>
      </c>
      <c r="C1817">
        <v>12269</v>
      </c>
      <c r="D1817">
        <v>11969</v>
      </c>
      <c r="E1817">
        <v>9838</v>
      </c>
      <c r="F1817">
        <v>11951</v>
      </c>
      <c r="G1817">
        <v>12428</v>
      </c>
    </row>
    <row r="1818" spans="1:7" x14ac:dyDescent="0.2">
      <c r="A1818" s="2">
        <v>1816</v>
      </c>
      <c r="B1818" s="2">
        <f t="shared" si="28"/>
        <v>5.5350000000000001</v>
      </c>
      <c r="C1818">
        <v>4969</v>
      </c>
      <c r="D1818">
        <v>5871</v>
      </c>
      <c r="E1818">
        <v>4427</v>
      </c>
      <c r="F1818">
        <v>5996</v>
      </c>
      <c r="G1818">
        <v>6412</v>
      </c>
    </row>
    <row r="1819" spans="1:7" x14ac:dyDescent="0.2">
      <c r="A1819" s="2">
        <v>1817</v>
      </c>
      <c r="B1819" s="2">
        <f t="shared" si="28"/>
        <v>12.2042</v>
      </c>
      <c r="C1819">
        <v>12514</v>
      </c>
      <c r="D1819">
        <v>10419</v>
      </c>
      <c r="E1819">
        <v>12524</v>
      </c>
      <c r="F1819">
        <v>12200</v>
      </c>
      <c r="G1819">
        <v>13364</v>
      </c>
    </row>
    <row r="1820" spans="1:7" x14ac:dyDescent="0.2">
      <c r="A1820" s="2">
        <v>1818</v>
      </c>
      <c r="B1820" s="2">
        <f t="shared" si="28"/>
        <v>7.7716000000000003</v>
      </c>
      <c r="C1820">
        <v>10687</v>
      </c>
      <c r="D1820">
        <v>7838</v>
      </c>
      <c r="E1820">
        <v>7808</v>
      </c>
      <c r="F1820">
        <v>4698</v>
      </c>
      <c r="G1820">
        <v>7827</v>
      </c>
    </row>
    <row r="1821" spans="1:7" x14ac:dyDescent="0.2">
      <c r="A1821" s="2">
        <v>1819</v>
      </c>
      <c r="B1821" s="2">
        <f t="shared" si="28"/>
        <v>5.6968000000000005</v>
      </c>
      <c r="C1821">
        <v>8011</v>
      </c>
      <c r="D1821">
        <v>4905</v>
      </c>
      <c r="E1821">
        <v>8099</v>
      </c>
      <c r="F1821">
        <v>3310</v>
      </c>
      <c r="G1821">
        <v>4159</v>
      </c>
    </row>
    <row r="1822" spans="1:7" x14ac:dyDescent="0.2">
      <c r="A1822" s="2">
        <v>1820</v>
      </c>
      <c r="B1822" s="2">
        <f t="shared" si="28"/>
        <v>0.31480000000000002</v>
      </c>
      <c r="C1822">
        <v>306</v>
      </c>
      <c r="D1822">
        <v>334</v>
      </c>
      <c r="E1822">
        <v>323</v>
      </c>
      <c r="F1822">
        <v>301</v>
      </c>
      <c r="G1822">
        <v>310</v>
      </c>
    </row>
    <row r="1823" spans="1:7" x14ac:dyDescent="0.2">
      <c r="A1823" s="2">
        <v>1821</v>
      </c>
      <c r="B1823" s="2">
        <f t="shared" si="28"/>
        <v>8.14E-2</v>
      </c>
      <c r="C1823">
        <v>79</v>
      </c>
      <c r="D1823">
        <v>81</v>
      </c>
      <c r="E1823">
        <v>83</v>
      </c>
      <c r="F1823">
        <v>75</v>
      </c>
      <c r="G1823">
        <v>89</v>
      </c>
    </row>
    <row r="1824" spans="1:7" x14ac:dyDescent="0.2">
      <c r="A1824" s="2">
        <v>1822</v>
      </c>
      <c r="B1824" s="2">
        <f t="shared" si="28"/>
        <v>13.265600000000001</v>
      </c>
      <c r="C1824">
        <v>12937</v>
      </c>
      <c r="D1824">
        <v>13528</v>
      </c>
      <c r="E1824">
        <v>12493</v>
      </c>
      <c r="F1824">
        <v>13676</v>
      </c>
      <c r="G1824">
        <v>13694</v>
      </c>
    </row>
    <row r="1825" spans="1:7" x14ac:dyDescent="0.2">
      <c r="A1825" s="2">
        <v>1823</v>
      </c>
      <c r="B1825" s="2">
        <f t="shared" si="28"/>
        <v>12.411</v>
      </c>
      <c r="C1825">
        <v>9122</v>
      </c>
      <c r="D1825">
        <v>13976</v>
      </c>
      <c r="E1825">
        <v>12180</v>
      </c>
      <c r="F1825">
        <v>12444</v>
      </c>
      <c r="G1825">
        <v>14333</v>
      </c>
    </row>
    <row r="1826" spans="1:7" x14ac:dyDescent="0.2">
      <c r="A1826" s="2">
        <v>1824</v>
      </c>
      <c r="B1826" s="2">
        <f t="shared" si="28"/>
        <v>12.548999999999999</v>
      </c>
      <c r="C1826">
        <v>9050</v>
      </c>
      <c r="D1826">
        <v>13478</v>
      </c>
      <c r="E1826">
        <v>12126</v>
      </c>
      <c r="F1826">
        <v>13809</v>
      </c>
      <c r="G1826">
        <v>14282</v>
      </c>
    </row>
    <row r="1827" spans="1:7" x14ac:dyDescent="0.2">
      <c r="A1827" s="2">
        <v>1825</v>
      </c>
      <c r="B1827" s="2">
        <f t="shared" si="28"/>
        <v>0.82820000000000005</v>
      </c>
      <c r="C1827">
        <v>295</v>
      </c>
      <c r="D1827">
        <v>1360</v>
      </c>
      <c r="E1827">
        <v>303</v>
      </c>
      <c r="F1827">
        <v>942</v>
      </c>
      <c r="G1827">
        <v>1241</v>
      </c>
    </row>
    <row r="1828" spans="1:7" x14ac:dyDescent="0.2">
      <c r="A1828" s="2">
        <v>1826</v>
      </c>
      <c r="B1828" s="2">
        <f t="shared" si="28"/>
        <v>1.9259999999999999</v>
      </c>
      <c r="C1828">
        <v>1358</v>
      </c>
      <c r="D1828">
        <v>3099</v>
      </c>
      <c r="E1828">
        <v>369</v>
      </c>
      <c r="F1828">
        <v>2241</v>
      </c>
      <c r="G1828">
        <v>2563</v>
      </c>
    </row>
    <row r="1829" spans="1:7" x14ac:dyDescent="0.2">
      <c r="A1829" s="2">
        <v>1827</v>
      </c>
      <c r="B1829" s="2">
        <f t="shared" si="28"/>
        <v>0.32719999999999999</v>
      </c>
      <c r="C1829">
        <v>158</v>
      </c>
      <c r="D1829">
        <v>178</v>
      </c>
      <c r="E1829">
        <v>163</v>
      </c>
      <c r="F1829">
        <v>163</v>
      </c>
      <c r="G1829">
        <v>974</v>
      </c>
    </row>
    <row r="1830" spans="1:7" x14ac:dyDescent="0.2">
      <c r="A1830" s="2">
        <v>1828</v>
      </c>
      <c r="B1830" s="2">
        <f t="shared" si="28"/>
        <v>13.125999999999999</v>
      </c>
      <c r="C1830">
        <v>12356</v>
      </c>
      <c r="D1830">
        <v>14637</v>
      </c>
      <c r="E1830">
        <v>13606</v>
      </c>
      <c r="F1830">
        <v>12813</v>
      </c>
      <c r="G1830">
        <v>12218</v>
      </c>
    </row>
    <row r="1831" spans="1:7" x14ac:dyDescent="0.2">
      <c r="A1831" s="2">
        <v>1829</v>
      </c>
      <c r="B1831" s="2">
        <f t="shared" si="28"/>
        <v>13.4976</v>
      </c>
      <c r="C1831">
        <v>13373</v>
      </c>
      <c r="D1831">
        <v>14423</v>
      </c>
      <c r="E1831">
        <v>13241</v>
      </c>
      <c r="F1831">
        <v>12738</v>
      </c>
      <c r="G1831">
        <v>13713</v>
      </c>
    </row>
    <row r="1832" spans="1:7" x14ac:dyDescent="0.2">
      <c r="A1832" s="2">
        <v>1830</v>
      </c>
      <c r="B1832" s="2">
        <f t="shared" si="28"/>
        <v>0.9254</v>
      </c>
      <c r="C1832">
        <v>504</v>
      </c>
      <c r="D1832">
        <v>1071</v>
      </c>
      <c r="E1832">
        <v>1986</v>
      </c>
      <c r="F1832">
        <v>555</v>
      </c>
      <c r="G1832">
        <v>511</v>
      </c>
    </row>
    <row r="1833" spans="1:7" x14ac:dyDescent="0.2">
      <c r="A1833" s="2">
        <v>1831</v>
      </c>
      <c r="B1833" s="2">
        <f t="shared" si="28"/>
        <v>8.4423999999999992</v>
      </c>
      <c r="C1833">
        <v>5728</v>
      </c>
      <c r="D1833">
        <v>8937</v>
      </c>
      <c r="E1833">
        <v>11677</v>
      </c>
      <c r="F1833">
        <v>10226</v>
      </c>
      <c r="G1833">
        <v>5644</v>
      </c>
    </row>
    <row r="1834" spans="1:7" x14ac:dyDescent="0.2">
      <c r="A1834" s="2">
        <v>1832</v>
      </c>
      <c r="B1834" s="2">
        <f t="shared" si="28"/>
        <v>1.8120000000000001</v>
      </c>
      <c r="C1834">
        <v>622</v>
      </c>
      <c r="D1834">
        <v>2409</v>
      </c>
      <c r="E1834">
        <v>4105</v>
      </c>
      <c r="F1834">
        <v>1409</v>
      </c>
      <c r="G1834">
        <v>515</v>
      </c>
    </row>
    <row r="1835" spans="1:7" x14ac:dyDescent="0.2">
      <c r="A1835" s="2">
        <v>1833</v>
      </c>
      <c r="B1835" s="2">
        <f t="shared" si="28"/>
        <v>0.47739999999999999</v>
      </c>
      <c r="C1835">
        <v>185</v>
      </c>
      <c r="D1835">
        <v>192</v>
      </c>
      <c r="E1835">
        <v>1630</v>
      </c>
      <c r="F1835">
        <v>192</v>
      </c>
      <c r="G1835">
        <v>188</v>
      </c>
    </row>
    <row r="1836" spans="1:7" x14ac:dyDescent="0.2">
      <c r="A1836" s="2">
        <v>1834</v>
      </c>
      <c r="B1836" s="2">
        <f t="shared" si="28"/>
        <v>9.7789999999999999</v>
      </c>
      <c r="C1836">
        <v>10812</v>
      </c>
      <c r="D1836">
        <v>10364</v>
      </c>
      <c r="E1836">
        <v>10046</v>
      </c>
      <c r="F1836">
        <v>8981</v>
      </c>
      <c r="G1836">
        <v>8692</v>
      </c>
    </row>
    <row r="1837" spans="1:7" x14ac:dyDescent="0.2">
      <c r="A1837" s="2">
        <v>1835</v>
      </c>
      <c r="B1837" s="2">
        <f t="shared" si="28"/>
        <v>6.2068000000000003</v>
      </c>
      <c r="C1837">
        <v>6454</v>
      </c>
      <c r="D1837">
        <v>7560</v>
      </c>
      <c r="E1837">
        <v>3956</v>
      </c>
      <c r="F1837">
        <v>8229</v>
      </c>
      <c r="G1837">
        <v>4835</v>
      </c>
    </row>
    <row r="1838" spans="1:7" x14ac:dyDescent="0.2">
      <c r="A1838" s="2">
        <v>1836</v>
      </c>
      <c r="B1838" s="2">
        <f t="shared" si="28"/>
        <v>12.6678</v>
      </c>
      <c r="C1838">
        <v>12268</v>
      </c>
      <c r="D1838">
        <v>12600</v>
      </c>
      <c r="E1838">
        <v>12416</v>
      </c>
      <c r="F1838">
        <v>13156</v>
      </c>
      <c r="G1838">
        <v>12899</v>
      </c>
    </row>
    <row r="1839" spans="1:7" x14ac:dyDescent="0.2">
      <c r="A1839" s="2">
        <v>1837</v>
      </c>
      <c r="B1839" s="2">
        <f t="shared" si="28"/>
        <v>13.914200000000001</v>
      </c>
      <c r="C1839">
        <v>13641</v>
      </c>
      <c r="D1839">
        <v>15345</v>
      </c>
      <c r="E1839">
        <v>13569</v>
      </c>
      <c r="F1839">
        <v>13652</v>
      </c>
      <c r="G1839">
        <v>13364</v>
      </c>
    </row>
    <row r="1840" spans="1:7" x14ac:dyDescent="0.2">
      <c r="A1840" s="2">
        <v>1838</v>
      </c>
      <c r="B1840" s="2">
        <f t="shared" si="28"/>
        <v>12.3644</v>
      </c>
      <c r="C1840">
        <v>13332</v>
      </c>
      <c r="D1840">
        <v>13133</v>
      </c>
      <c r="E1840">
        <v>12758</v>
      </c>
      <c r="F1840">
        <v>9913</v>
      </c>
      <c r="G1840">
        <v>12686</v>
      </c>
    </row>
    <row r="1841" spans="1:7" x14ac:dyDescent="0.2">
      <c r="A1841" s="2">
        <v>1839</v>
      </c>
      <c r="B1841" s="2">
        <f t="shared" si="28"/>
        <v>11.970600000000001</v>
      </c>
      <c r="C1841">
        <v>12735</v>
      </c>
      <c r="D1841">
        <v>14292</v>
      </c>
      <c r="E1841">
        <v>10297</v>
      </c>
      <c r="F1841">
        <v>9610</v>
      </c>
      <c r="G1841">
        <v>12919</v>
      </c>
    </row>
    <row r="1842" spans="1:7" x14ac:dyDescent="0.2">
      <c r="A1842" s="2">
        <v>1840</v>
      </c>
      <c r="B1842" s="2">
        <f t="shared" si="28"/>
        <v>13.736799999999999</v>
      </c>
      <c r="C1842">
        <v>14076</v>
      </c>
      <c r="D1842">
        <v>14860</v>
      </c>
      <c r="E1842">
        <v>12900</v>
      </c>
      <c r="F1842">
        <v>13862</v>
      </c>
      <c r="G1842">
        <v>12986</v>
      </c>
    </row>
    <row r="1843" spans="1:7" x14ac:dyDescent="0.2">
      <c r="A1843" s="2">
        <v>1841</v>
      </c>
      <c r="B1843" s="2">
        <f t="shared" si="28"/>
        <v>11.770799999999999</v>
      </c>
      <c r="C1843">
        <v>12643</v>
      </c>
      <c r="D1843">
        <v>11738</v>
      </c>
      <c r="E1843">
        <v>12319</v>
      </c>
      <c r="F1843">
        <v>9703</v>
      </c>
      <c r="G1843">
        <v>12451</v>
      </c>
    </row>
    <row r="1844" spans="1:7" x14ac:dyDescent="0.2">
      <c r="A1844" s="2">
        <v>1842</v>
      </c>
      <c r="B1844" s="2">
        <f t="shared" si="28"/>
        <v>11.255799999999999</v>
      </c>
      <c r="C1844">
        <v>12722</v>
      </c>
      <c r="D1844">
        <v>13046</v>
      </c>
      <c r="E1844">
        <v>7547</v>
      </c>
      <c r="F1844">
        <v>10471</v>
      </c>
      <c r="G1844">
        <v>12493</v>
      </c>
    </row>
    <row r="1845" spans="1:7" x14ac:dyDescent="0.2">
      <c r="A1845" s="2">
        <v>1843</v>
      </c>
      <c r="B1845" s="2">
        <f t="shared" si="28"/>
        <v>2.5261999999999998</v>
      </c>
      <c r="C1845">
        <v>3033</v>
      </c>
      <c r="D1845">
        <v>2822</v>
      </c>
      <c r="E1845">
        <v>922</v>
      </c>
      <c r="F1845">
        <v>3998</v>
      </c>
      <c r="G1845">
        <v>1856</v>
      </c>
    </row>
    <row r="1846" spans="1:7" x14ac:dyDescent="0.2">
      <c r="A1846" s="2">
        <v>1844</v>
      </c>
      <c r="B1846" s="2">
        <f t="shared" si="28"/>
        <v>3.4051999999999998</v>
      </c>
      <c r="C1846">
        <v>3645</v>
      </c>
      <c r="D1846">
        <v>3922</v>
      </c>
      <c r="E1846">
        <v>3953</v>
      </c>
      <c r="F1846">
        <v>3310</v>
      </c>
      <c r="G1846">
        <v>2196</v>
      </c>
    </row>
    <row r="1847" spans="1:7" x14ac:dyDescent="0.2">
      <c r="A1847" s="2">
        <v>1845</v>
      </c>
      <c r="B1847" s="2">
        <f t="shared" si="28"/>
        <v>7.4729999999999999</v>
      </c>
      <c r="C1847">
        <v>8961</v>
      </c>
      <c r="D1847">
        <v>6018</v>
      </c>
      <c r="E1847">
        <v>7972</v>
      </c>
      <c r="F1847">
        <v>7476</v>
      </c>
      <c r="G1847">
        <v>6938</v>
      </c>
    </row>
    <row r="1848" spans="1:7" x14ac:dyDescent="0.2">
      <c r="A1848" s="2">
        <v>1846</v>
      </c>
      <c r="B1848" s="2">
        <f t="shared" si="28"/>
        <v>11.038799999999998</v>
      </c>
      <c r="C1848">
        <v>12910</v>
      </c>
      <c r="D1848">
        <v>10216</v>
      </c>
      <c r="E1848">
        <v>12595</v>
      </c>
      <c r="F1848">
        <v>11484</v>
      </c>
      <c r="G1848">
        <v>7989</v>
      </c>
    </row>
    <row r="1849" spans="1:7" x14ac:dyDescent="0.2">
      <c r="A1849" s="2">
        <v>1847</v>
      </c>
      <c r="B1849" s="2">
        <f t="shared" si="28"/>
        <v>8.1175999999999995</v>
      </c>
      <c r="C1849">
        <v>7740</v>
      </c>
      <c r="D1849">
        <v>5135</v>
      </c>
      <c r="E1849">
        <v>11408</v>
      </c>
      <c r="F1849">
        <v>7804</v>
      </c>
      <c r="G1849">
        <v>8501</v>
      </c>
    </row>
    <row r="1850" spans="1:7" x14ac:dyDescent="0.2">
      <c r="A1850" s="2">
        <v>1848</v>
      </c>
      <c r="B1850" s="2">
        <f t="shared" si="28"/>
        <v>5.9293999999999993</v>
      </c>
      <c r="C1850">
        <v>7309</v>
      </c>
      <c r="D1850">
        <v>5415</v>
      </c>
      <c r="E1850">
        <v>9642</v>
      </c>
      <c r="F1850">
        <v>4245</v>
      </c>
      <c r="G1850">
        <v>3036</v>
      </c>
    </row>
    <row r="1851" spans="1:7" x14ac:dyDescent="0.2">
      <c r="A1851" s="2">
        <v>1849</v>
      </c>
      <c r="B1851" s="2">
        <f t="shared" si="28"/>
        <v>8.3106000000000009</v>
      </c>
      <c r="C1851">
        <v>4554</v>
      </c>
      <c r="D1851">
        <v>10699</v>
      </c>
      <c r="E1851">
        <v>9333</v>
      </c>
      <c r="F1851">
        <v>9044</v>
      </c>
      <c r="G1851">
        <v>7923</v>
      </c>
    </row>
    <row r="1852" spans="1:7" x14ac:dyDescent="0.2">
      <c r="A1852" s="2">
        <v>1850</v>
      </c>
      <c r="B1852" s="2">
        <f t="shared" si="28"/>
        <v>6.7203999999999997</v>
      </c>
      <c r="C1852">
        <v>4593</v>
      </c>
      <c r="D1852">
        <v>8994</v>
      </c>
      <c r="E1852">
        <v>6790</v>
      </c>
      <c r="F1852">
        <v>6942</v>
      </c>
      <c r="G1852">
        <v>6283</v>
      </c>
    </row>
    <row r="1853" spans="1:7" x14ac:dyDescent="0.2">
      <c r="A1853" s="2">
        <v>1851</v>
      </c>
      <c r="B1853" s="2">
        <f t="shared" si="28"/>
        <v>4.2830000000000004</v>
      </c>
      <c r="C1853">
        <v>3174</v>
      </c>
      <c r="D1853">
        <v>5307</v>
      </c>
      <c r="E1853">
        <v>4003</v>
      </c>
      <c r="F1853">
        <v>5306</v>
      </c>
      <c r="G1853">
        <v>3625</v>
      </c>
    </row>
    <row r="1854" spans="1:7" x14ac:dyDescent="0.2">
      <c r="A1854" s="2">
        <v>1852</v>
      </c>
      <c r="B1854" s="2">
        <f t="shared" si="28"/>
        <v>0.435</v>
      </c>
      <c r="C1854">
        <v>378</v>
      </c>
      <c r="D1854">
        <v>702</v>
      </c>
      <c r="E1854">
        <v>360</v>
      </c>
      <c r="F1854">
        <v>362</v>
      </c>
      <c r="G1854">
        <v>373</v>
      </c>
    </row>
    <row r="1855" spans="1:7" x14ac:dyDescent="0.2">
      <c r="A1855" s="2">
        <v>1853</v>
      </c>
      <c r="B1855" s="2">
        <f t="shared" si="28"/>
        <v>10.2784</v>
      </c>
      <c r="C1855">
        <v>7793</v>
      </c>
      <c r="D1855">
        <v>12981</v>
      </c>
      <c r="E1855">
        <v>8391</v>
      </c>
      <c r="F1855">
        <v>11905</v>
      </c>
      <c r="G1855">
        <v>10322</v>
      </c>
    </row>
    <row r="1856" spans="1:7" x14ac:dyDescent="0.2">
      <c r="A1856" s="2">
        <v>1854</v>
      </c>
      <c r="B1856" s="2">
        <f t="shared" si="28"/>
        <v>12.968</v>
      </c>
      <c r="C1856">
        <v>13148</v>
      </c>
      <c r="D1856">
        <v>13751</v>
      </c>
      <c r="E1856">
        <v>12879</v>
      </c>
      <c r="F1856">
        <v>12133</v>
      </c>
      <c r="G1856">
        <v>12929</v>
      </c>
    </row>
    <row r="1857" spans="1:7" x14ac:dyDescent="0.2">
      <c r="A1857" s="2">
        <v>1855</v>
      </c>
      <c r="B1857" s="2">
        <f t="shared" si="28"/>
        <v>12.458</v>
      </c>
      <c r="C1857">
        <v>12365</v>
      </c>
      <c r="D1857">
        <v>13207</v>
      </c>
      <c r="E1857">
        <v>12449</v>
      </c>
      <c r="F1857">
        <v>11826</v>
      </c>
      <c r="G1857">
        <v>12443</v>
      </c>
    </row>
    <row r="1858" spans="1:7" x14ac:dyDescent="0.2">
      <c r="A1858" s="2">
        <v>1856</v>
      </c>
      <c r="B1858" s="2">
        <f t="shared" si="28"/>
        <v>7.1654</v>
      </c>
      <c r="C1858">
        <v>7038</v>
      </c>
      <c r="D1858">
        <v>6284</v>
      </c>
      <c r="E1858">
        <v>9513</v>
      </c>
      <c r="F1858">
        <v>4615</v>
      </c>
      <c r="G1858">
        <v>8377</v>
      </c>
    </row>
    <row r="1859" spans="1:7" x14ac:dyDescent="0.2">
      <c r="A1859" s="2">
        <v>1857</v>
      </c>
      <c r="B1859" s="2">
        <f t="shared" ref="B1859:B1922" si="29">AVERAGE(C1859:V1859)/1000</f>
        <v>0.84820000000000007</v>
      </c>
      <c r="C1859">
        <v>435</v>
      </c>
      <c r="D1859">
        <v>321</v>
      </c>
      <c r="E1859">
        <v>1056</v>
      </c>
      <c r="F1859">
        <v>285</v>
      </c>
      <c r="G1859">
        <v>2144</v>
      </c>
    </row>
    <row r="1860" spans="1:7" x14ac:dyDescent="0.2">
      <c r="A1860" s="2">
        <v>1858</v>
      </c>
      <c r="B1860" s="2">
        <f t="shared" si="29"/>
        <v>11.400399999999999</v>
      </c>
      <c r="C1860">
        <v>12013</v>
      </c>
      <c r="D1860">
        <v>13717</v>
      </c>
      <c r="E1860">
        <v>9719</v>
      </c>
      <c r="F1860">
        <v>12868</v>
      </c>
      <c r="G1860">
        <v>8685</v>
      </c>
    </row>
    <row r="1861" spans="1:7" x14ac:dyDescent="0.2">
      <c r="A1861" s="2">
        <v>1859</v>
      </c>
      <c r="B1861" s="2">
        <f t="shared" si="29"/>
        <v>7.4268000000000001</v>
      </c>
      <c r="C1861">
        <v>8226</v>
      </c>
      <c r="D1861">
        <v>5525</v>
      </c>
      <c r="E1861">
        <v>6202</v>
      </c>
      <c r="F1861">
        <v>9081</v>
      </c>
      <c r="G1861">
        <v>8100</v>
      </c>
    </row>
    <row r="1862" spans="1:7" x14ac:dyDescent="0.2">
      <c r="A1862" s="2">
        <v>1860</v>
      </c>
      <c r="B1862" s="2">
        <f t="shared" si="29"/>
        <v>13.353200000000001</v>
      </c>
      <c r="C1862">
        <v>12711</v>
      </c>
      <c r="D1862">
        <v>14744</v>
      </c>
      <c r="E1862">
        <v>13481</v>
      </c>
      <c r="F1862">
        <v>12707</v>
      </c>
      <c r="G1862">
        <v>13123</v>
      </c>
    </row>
    <row r="1863" spans="1:7" x14ac:dyDescent="0.2">
      <c r="A1863" s="2">
        <v>1861</v>
      </c>
      <c r="B1863" s="2">
        <f t="shared" si="29"/>
        <v>13.8278</v>
      </c>
      <c r="C1863">
        <v>13113</v>
      </c>
      <c r="D1863">
        <v>14951</v>
      </c>
      <c r="E1863">
        <v>13519</v>
      </c>
      <c r="F1863">
        <v>14207</v>
      </c>
      <c r="G1863">
        <v>13349</v>
      </c>
    </row>
    <row r="1864" spans="1:7" x14ac:dyDescent="0.2">
      <c r="A1864" s="2">
        <v>1862</v>
      </c>
      <c r="B1864" s="2">
        <f t="shared" si="29"/>
        <v>3.8384</v>
      </c>
      <c r="C1864">
        <v>4849</v>
      </c>
      <c r="D1864">
        <v>4866</v>
      </c>
      <c r="E1864">
        <v>3835</v>
      </c>
      <c r="F1864">
        <v>1621</v>
      </c>
      <c r="G1864">
        <v>4021</v>
      </c>
    </row>
    <row r="1865" spans="1:7" x14ac:dyDescent="0.2">
      <c r="A1865" s="2">
        <v>1863</v>
      </c>
      <c r="B1865" s="2">
        <f t="shared" si="29"/>
        <v>1.1200000000000001</v>
      </c>
      <c r="C1865">
        <v>269</v>
      </c>
      <c r="D1865">
        <v>1419</v>
      </c>
      <c r="E1865">
        <v>2158</v>
      </c>
      <c r="F1865">
        <v>273</v>
      </c>
      <c r="G1865">
        <v>1481</v>
      </c>
    </row>
    <row r="1866" spans="1:7" x14ac:dyDescent="0.2">
      <c r="A1866" s="2">
        <v>1864</v>
      </c>
      <c r="B1866" s="2">
        <f t="shared" si="29"/>
        <v>11.6494</v>
      </c>
      <c r="C1866">
        <v>12191</v>
      </c>
      <c r="D1866">
        <v>10812</v>
      </c>
      <c r="E1866">
        <v>9471</v>
      </c>
      <c r="F1866">
        <v>12933</v>
      </c>
      <c r="G1866">
        <v>12840</v>
      </c>
    </row>
    <row r="1867" spans="1:7" x14ac:dyDescent="0.2">
      <c r="A1867" s="2">
        <v>1865</v>
      </c>
      <c r="B1867" s="2">
        <f t="shared" si="29"/>
        <v>13.160399999999999</v>
      </c>
      <c r="C1867">
        <v>13374</v>
      </c>
      <c r="D1867">
        <v>13790</v>
      </c>
      <c r="E1867">
        <v>12583</v>
      </c>
      <c r="F1867">
        <v>12974</v>
      </c>
      <c r="G1867">
        <v>13081</v>
      </c>
    </row>
    <row r="1868" spans="1:7" x14ac:dyDescent="0.2">
      <c r="A1868" s="2">
        <v>1866</v>
      </c>
      <c r="B1868" s="2">
        <f t="shared" si="29"/>
        <v>5.0303999999999993</v>
      </c>
      <c r="C1868">
        <v>7601</v>
      </c>
      <c r="D1868">
        <v>6253</v>
      </c>
      <c r="E1868">
        <v>4614</v>
      </c>
      <c r="F1868">
        <v>3223</v>
      </c>
      <c r="G1868">
        <v>3461</v>
      </c>
    </row>
    <row r="1869" spans="1:7" x14ac:dyDescent="0.2">
      <c r="A1869" s="2">
        <v>1867</v>
      </c>
      <c r="B1869" s="2">
        <f t="shared" si="29"/>
        <v>14.087200000000001</v>
      </c>
      <c r="C1869">
        <v>13374</v>
      </c>
      <c r="D1869">
        <v>14255</v>
      </c>
      <c r="E1869">
        <v>13939</v>
      </c>
      <c r="F1869">
        <v>14455</v>
      </c>
      <c r="G1869">
        <v>14413</v>
      </c>
    </row>
    <row r="1870" spans="1:7" x14ac:dyDescent="0.2">
      <c r="A1870" s="2">
        <v>1868</v>
      </c>
      <c r="B1870" s="2">
        <f t="shared" si="29"/>
        <v>6.7999999999999996E-3</v>
      </c>
      <c r="C1870">
        <v>6</v>
      </c>
      <c r="D1870">
        <v>8</v>
      </c>
      <c r="E1870">
        <v>8</v>
      </c>
      <c r="F1870">
        <v>6</v>
      </c>
      <c r="G1870">
        <v>6</v>
      </c>
    </row>
    <row r="1871" spans="1:7" x14ac:dyDescent="0.2">
      <c r="A1871" s="2">
        <v>1869</v>
      </c>
      <c r="B1871" s="2">
        <f t="shared" si="29"/>
        <v>5.5986000000000002</v>
      </c>
      <c r="C1871">
        <v>4791</v>
      </c>
      <c r="D1871">
        <v>4480</v>
      </c>
      <c r="E1871">
        <v>3300</v>
      </c>
      <c r="F1871">
        <v>9450</v>
      </c>
      <c r="G1871">
        <v>5972</v>
      </c>
    </row>
    <row r="1872" spans="1:7" x14ac:dyDescent="0.2">
      <c r="A1872" s="2">
        <v>1870</v>
      </c>
      <c r="B1872" s="2">
        <f t="shared" si="29"/>
        <v>8.4013999999999989</v>
      </c>
      <c r="C1872">
        <v>10228</v>
      </c>
      <c r="D1872">
        <v>8350</v>
      </c>
      <c r="E1872">
        <v>11029</v>
      </c>
      <c r="F1872">
        <v>6547</v>
      </c>
      <c r="G1872">
        <v>5853</v>
      </c>
    </row>
    <row r="1873" spans="1:7" x14ac:dyDescent="0.2">
      <c r="A1873" s="2">
        <v>1871</v>
      </c>
      <c r="B1873" s="2">
        <f t="shared" si="29"/>
        <v>4.5019999999999998</v>
      </c>
      <c r="C1873">
        <v>5792</v>
      </c>
      <c r="D1873">
        <v>3496</v>
      </c>
      <c r="E1873">
        <v>3868</v>
      </c>
      <c r="F1873">
        <v>3397</v>
      </c>
      <c r="G1873">
        <v>5957</v>
      </c>
    </row>
    <row r="1874" spans="1:7" x14ac:dyDescent="0.2">
      <c r="A1874" s="2">
        <v>1872</v>
      </c>
      <c r="B1874" s="2">
        <f t="shared" si="29"/>
        <v>11.820600000000001</v>
      </c>
      <c r="C1874">
        <v>12055</v>
      </c>
      <c r="D1874">
        <v>13626</v>
      </c>
      <c r="E1874">
        <v>6770</v>
      </c>
      <c r="F1874">
        <v>12595</v>
      </c>
      <c r="G1874">
        <v>14057</v>
      </c>
    </row>
    <row r="1875" spans="1:7" x14ac:dyDescent="0.2">
      <c r="A1875" s="2">
        <v>1873</v>
      </c>
      <c r="B1875" s="2">
        <f t="shared" si="29"/>
        <v>12.2296</v>
      </c>
      <c r="C1875">
        <v>9209</v>
      </c>
      <c r="D1875">
        <v>13711</v>
      </c>
      <c r="E1875">
        <v>13355</v>
      </c>
      <c r="F1875">
        <v>12501</v>
      </c>
      <c r="G1875">
        <v>12372</v>
      </c>
    </row>
    <row r="1876" spans="1:7" x14ac:dyDescent="0.2">
      <c r="A1876" s="2">
        <v>1874</v>
      </c>
      <c r="B1876" s="2">
        <f t="shared" si="29"/>
        <v>11.688000000000001</v>
      </c>
      <c r="C1876">
        <v>11953</v>
      </c>
      <c r="D1876">
        <v>12867</v>
      </c>
      <c r="E1876">
        <v>13379</v>
      </c>
      <c r="F1876">
        <v>7686</v>
      </c>
      <c r="G1876">
        <v>12555</v>
      </c>
    </row>
    <row r="1877" spans="1:7" x14ac:dyDescent="0.2">
      <c r="A1877" s="2">
        <v>1875</v>
      </c>
      <c r="B1877" s="2">
        <f t="shared" si="29"/>
        <v>12.122</v>
      </c>
      <c r="C1877">
        <v>12043</v>
      </c>
      <c r="D1877">
        <v>13397</v>
      </c>
      <c r="E1877">
        <v>13450</v>
      </c>
      <c r="F1877">
        <v>7603</v>
      </c>
      <c r="G1877">
        <v>14117</v>
      </c>
    </row>
    <row r="1878" spans="1:7" x14ac:dyDescent="0.2">
      <c r="A1878" s="2">
        <v>1876</v>
      </c>
      <c r="B1878" s="2">
        <f t="shared" si="29"/>
        <v>10.561399999999999</v>
      </c>
      <c r="C1878">
        <v>11428</v>
      </c>
      <c r="D1878">
        <v>12304</v>
      </c>
      <c r="E1878">
        <v>9741</v>
      </c>
      <c r="F1878">
        <v>10325</v>
      </c>
      <c r="G1878">
        <v>9009</v>
      </c>
    </row>
    <row r="1879" spans="1:7" x14ac:dyDescent="0.2">
      <c r="A1879" s="2">
        <v>1877</v>
      </c>
      <c r="B1879" s="2">
        <f t="shared" si="29"/>
        <v>13.335600000000001</v>
      </c>
      <c r="C1879">
        <v>12529</v>
      </c>
      <c r="D1879">
        <v>13888</v>
      </c>
      <c r="E1879">
        <v>12309</v>
      </c>
      <c r="F1879">
        <v>13513</v>
      </c>
      <c r="G1879">
        <v>14439</v>
      </c>
    </row>
    <row r="1880" spans="1:7" x14ac:dyDescent="0.2">
      <c r="A1880" s="2">
        <v>1878</v>
      </c>
      <c r="B1880" s="2">
        <f t="shared" si="29"/>
        <v>0.83599999999999997</v>
      </c>
      <c r="C1880">
        <v>1347</v>
      </c>
      <c r="D1880">
        <v>1440</v>
      </c>
      <c r="E1880">
        <v>232</v>
      </c>
      <c r="F1880">
        <v>931</v>
      </c>
      <c r="G1880">
        <v>230</v>
      </c>
    </row>
    <row r="1881" spans="1:7" x14ac:dyDescent="0.2">
      <c r="A1881" s="2">
        <v>1879</v>
      </c>
      <c r="B1881" s="2">
        <f t="shared" si="29"/>
        <v>5.7625999999999999</v>
      </c>
      <c r="C1881">
        <v>2010</v>
      </c>
      <c r="D1881">
        <v>4233</v>
      </c>
      <c r="E1881">
        <v>10723</v>
      </c>
      <c r="F1881">
        <v>5989</v>
      </c>
      <c r="G1881">
        <v>5858</v>
      </c>
    </row>
    <row r="1882" spans="1:7" x14ac:dyDescent="0.2">
      <c r="A1882" s="2">
        <v>1880</v>
      </c>
      <c r="B1882" s="2">
        <f t="shared" si="29"/>
        <v>3.6188000000000002</v>
      </c>
      <c r="C1882">
        <v>1281</v>
      </c>
      <c r="D1882">
        <v>3435</v>
      </c>
      <c r="E1882">
        <v>5027</v>
      </c>
      <c r="F1882">
        <v>2203</v>
      </c>
      <c r="G1882">
        <v>6148</v>
      </c>
    </row>
    <row r="1883" spans="1:7" x14ac:dyDescent="0.2">
      <c r="A1883" s="2">
        <v>1881</v>
      </c>
      <c r="B1883" s="2">
        <f t="shared" si="29"/>
        <v>5.7401999999999997</v>
      </c>
      <c r="C1883">
        <v>3451</v>
      </c>
      <c r="D1883">
        <v>5812</v>
      </c>
      <c r="E1883">
        <v>7331</v>
      </c>
      <c r="F1883">
        <v>5925</v>
      </c>
      <c r="G1883">
        <v>6182</v>
      </c>
    </row>
    <row r="1884" spans="1:7" x14ac:dyDescent="0.2">
      <c r="A1884" s="2">
        <v>1882</v>
      </c>
      <c r="B1884" s="2">
        <f t="shared" si="29"/>
        <v>10.792399999999999</v>
      </c>
      <c r="C1884">
        <v>8124</v>
      </c>
      <c r="D1884">
        <v>11975</v>
      </c>
      <c r="E1884">
        <v>8618</v>
      </c>
      <c r="F1884">
        <v>12327</v>
      </c>
      <c r="G1884">
        <v>12918</v>
      </c>
    </row>
    <row r="1885" spans="1:7" x14ac:dyDescent="0.2">
      <c r="A1885" s="2">
        <v>1883</v>
      </c>
      <c r="B1885" s="2">
        <f t="shared" si="29"/>
        <v>9.8353999999999999</v>
      </c>
      <c r="C1885">
        <v>10859</v>
      </c>
      <c r="D1885">
        <v>8506</v>
      </c>
      <c r="E1885">
        <v>11277</v>
      </c>
      <c r="F1885">
        <v>12102</v>
      </c>
      <c r="G1885">
        <v>6433</v>
      </c>
    </row>
    <row r="1886" spans="1:7" x14ac:dyDescent="0.2">
      <c r="A1886" s="2">
        <v>1884</v>
      </c>
      <c r="B1886" s="2">
        <f t="shared" si="29"/>
        <v>13.1936</v>
      </c>
      <c r="C1886">
        <v>12756</v>
      </c>
      <c r="D1886">
        <v>13205</v>
      </c>
      <c r="E1886">
        <v>13341</v>
      </c>
      <c r="F1886">
        <v>12732</v>
      </c>
      <c r="G1886">
        <v>13934</v>
      </c>
    </row>
    <row r="1887" spans="1:7" x14ac:dyDescent="0.2">
      <c r="A1887" s="2">
        <v>1885</v>
      </c>
      <c r="B1887" s="2">
        <f t="shared" si="29"/>
        <v>0.19540000000000002</v>
      </c>
      <c r="C1887">
        <v>167</v>
      </c>
      <c r="D1887">
        <v>172</v>
      </c>
      <c r="E1887">
        <v>170</v>
      </c>
      <c r="F1887">
        <v>155</v>
      </c>
      <c r="G1887">
        <v>313</v>
      </c>
    </row>
    <row r="1888" spans="1:7" x14ac:dyDescent="0.2">
      <c r="A1888" s="2">
        <v>1886</v>
      </c>
      <c r="B1888" s="2">
        <f t="shared" si="29"/>
        <v>7.8676000000000004</v>
      </c>
      <c r="C1888">
        <v>9134</v>
      </c>
      <c r="D1888">
        <v>8163</v>
      </c>
      <c r="E1888">
        <v>10275</v>
      </c>
      <c r="F1888">
        <v>6879</v>
      </c>
      <c r="G1888">
        <v>4887</v>
      </c>
    </row>
    <row r="1889" spans="1:7" x14ac:dyDescent="0.2">
      <c r="A1889" s="2">
        <v>1887</v>
      </c>
      <c r="B1889" s="2">
        <f t="shared" si="29"/>
        <v>4.4660000000000002</v>
      </c>
      <c r="C1889">
        <v>2988</v>
      </c>
      <c r="D1889">
        <v>7753</v>
      </c>
      <c r="E1889">
        <v>2653</v>
      </c>
      <c r="F1889">
        <v>7548</v>
      </c>
      <c r="G1889">
        <v>1388</v>
      </c>
    </row>
    <row r="1890" spans="1:7" x14ac:dyDescent="0.2">
      <c r="A1890" s="2">
        <v>1888</v>
      </c>
      <c r="B1890" s="2">
        <f t="shared" si="29"/>
        <v>12.873200000000001</v>
      </c>
      <c r="C1890">
        <v>10861</v>
      </c>
      <c r="D1890">
        <v>14018</v>
      </c>
      <c r="E1890">
        <v>13010</v>
      </c>
      <c r="F1890">
        <v>13428</v>
      </c>
      <c r="G1890">
        <v>13049</v>
      </c>
    </row>
    <row r="1891" spans="1:7" x14ac:dyDescent="0.2">
      <c r="A1891" s="2">
        <v>1889</v>
      </c>
      <c r="B1891" s="2">
        <f t="shared" si="29"/>
        <v>9.2692000000000014</v>
      </c>
      <c r="C1891">
        <v>6877</v>
      </c>
      <c r="D1891">
        <v>8541</v>
      </c>
      <c r="E1891">
        <v>11567</v>
      </c>
      <c r="F1891">
        <v>8400</v>
      </c>
      <c r="G1891">
        <v>10961</v>
      </c>
    </row>
    <row r="1892" spans="1:7" x14ac:dyDescent="0.2">
      <c r="A1892" s="2">
        <v>1890</v>
      </c>
      <c r="B1892" s="2">
        <f t="shared" si="29"/>
        <v>5.3788</v>
      </c>
      <c r="C1892">
        <v>5995</v>
      </c>
      <c r="D1892">
        <v>7677</v>
      </c>
      <c r="E1892">
        <v>1562</v>
      </c>
      <c r="F1892">
        <v>4798</v>
      </c>
      <c r="G1892">
        <v>6862</v>
      </c>
    </row>
    <row r="1893" spans="1:7" x14ac:dyDescent="0.2">
      <c r="A1893" s="2">
        <v>1891</v>
      </c>
      <c r="B1893" s="2">
        <f t="shared" si="29"/>
        <v>7.7240000000000002</v>
      </c>
      <c r="C1893">
        <v>6851</v>
      </c>
      <c r="D1893">
        <v>9875</v>
      </c>
      <c r="E1893">
        <v>2656</v>
      </c>
      <c r="F1893">
        <v>7803</v>
      </c>
      <c r="G1893">
        <v>11435</v>
      </c>
    </row>
    <row r="1894" spans="1:7" x14ac:dyDescent="0.2">
      <c r="A1894" s="2">
        <v>1892</v>
      </c>
      <c r="B1894" s="2">
        <f t="shared" si="29"/>
        <v>4.1769999999999996</v>
      </c>
      <c r="C1894">
        <v>5369</v>
      </c>
      <c r="D1894">
        <v>2266</v>
      </c>
      <c r="E1894">
        <v>2515</v>
      </c>
      <c r="F1894">
        <v>4574</v>
      </c>
      <c r="G1894">
        <v>6161</v>
      </c>
    </row>
    <row r="1895" spans="1:7" x14ac:dyDescent="0.2">
      <c r="A1895" s="2">
        <v>1893</v>
      </c>
      <c r="B1895" s="2">
        <f t="shared" si="29"/>
        <v>13.3354</v>
      </c>
      <c r="C1895">
        <v>12368</v>
      </c>
      <c r="D1895">
        <v>12602</v>
      </c>
      <c r="E1895">
        <v>15184</v>
      </c>
      <c r="F1895">
        <v>13084</v>
      </c>
      <c r="G1895">
        <v>13439</v>
      </c>
    </row>
    <row r="1896" spans="1:7" x14ac:dyDescent="0.2">
      <c r="A1896" s="2">
        <v>1894</v>
      </c>
      <c r="B1896" s="2">
        <f t="shared" si="29"/>
        <v>0.1946</v>
      </c>
      <c r="C1896">
        <v>439</v>
      </c>
      <c r="D1896">
        <v>144</v>
      </c>
      <c r="E1896">
        <v>128</v>
      </c>
      <c r="F1896">
        <v>131</v>
      </c>
      <c r="G1896">
        <v>131</v>
      </c>
    </row>
    <row r="1897" spans="1:7" x14ac:dyDescent="0.2">
      <c r="A1897" s="2">
        <v>1895</v>
      </c>
      <c r="B1897" s="2">
        <f t="shared" si="29"/>
        <v>13.538600000000001</v>
      </c>
      <c r="C1897">
        <v>11365</v>
      </c>
      <c r="D1897">
        <v>14022</v>
      </c>
      <c r="E1897">
        <v>15008</v>
      </c>
      <c r="F1897">
        <v>13149</v>
      </c>
      <c r="G1897">
        <v>14149</v>
      </c>
    </row>
    <row r="1898" spans="1:7" x14ac:dyDescent="0.2">
      <c r="A1898" s="2">
        <v>1896</v>
      </c>
      <c r="B1898" s="2">
        <f t="shared" si="29"/>
        <v>0.30019999999999997</v>
      </c>
      <c r="C1898">
        <v>965</v>
      </c>
      <c r="D1898">
        <v>130</v>
      </c>
      <c r="E1898">
        <v>149</v>
      </c>
      <c r="F1898">
        <v>118</v>
      </c>
      <c r="G1898">
        <v>139</v>
      </c>
    </row>
    <row r="1899" spans="1:7" x14ac:dyDescent="0.2">
      <c r="A1899" s="2">
        <v>1897</v>
      </c>
      <c r="B1899" s="2">
        <f t="shared" si="29"/>
        <v>10.733799999999999</v>
      </c>
      <c r="C1899">
        <v>7860</v>
      </c>
      <c r="D1899">
        <v>12330</v>
      </c>
      <c r="E1899">
        <v>11787</v>
      </c>
      <c r="F1899">
        <v>12083</v>
      </c>
      <c r="G1899">
        <v>9609</v>
      </c>
    </row>
    <row r="1900" spans="1:7" x14ac:dyDescent="0.2">
      <c r="A1900" s="2">
        <v>1898</v>
      </c>
      <c r="B1900" s="2">
        <f t="shared" si="29"/>
        <v>7.8087999999999997</v>
      </c>
      <c r="C1900">
        <v>6540</v>
      </c>
      <c r="D1900">
        <v>9056</v>
      </c>
      <c r="E1900">
        <v>7422</v>
      </c>
      <c r="F1900">
        <v>9543</v>
      </c>
      <c r="G1900">
        <v>6483</v>
      </c>
    </row>
    <row r="1901" spans="1:7" x14ac:dyDescent="0.2">
      <c r="A1901" s="2">
        <v>1899</v>
      </c>
      <c r="B1901" s="2">
        <f t="shared" si="29"/>
        <v>10.7156</v>
      </c>
      <c r="C1901">
        <v>5889</v>
      </c>
      <c r="D1901">
        <v>11625</v>
      </c>
      <c r="E1901">
        <v>11678</v>
      </c>
      <c r="F1901">
        <v>11928</v>
      </c>
      <c r="G1901">
        <v>12458</v>
      </c>
    </row>
    <row r="1902" spans="1:7" x14ac:dyDescent="0.2">
      <c r="A1902" s="2">
        <v>1900</v>
      </c>
      <c r="B1902" s="2">
        <f t="shared" si="29"/>
        <v>11.9514</v>
      </c>
      <c r="C1902">
        <v>11994</v>
      </c>
      <c r="D1902">
        <v>13612</v>
      </c>
      <c r="E1902">
        <v>9809</v>
      </c>
      <c r="F1902">
        <v>10778</v>
      </c>
      <c r="G1902">
        <v>13564</v>
      </c>
    </row>
    <row r="1903" spans="1:7" x14ac:dyDescent="0.2">
      <c r="A1903" s="2">
        <v>1901</v>
      </c>
      <c r="B1903" s="2">
        <f t="shared" si="29"/>
        <v>9.1769999999999996</v>
      </c>
      <c r="C1903">
        <v>10423</v>
      </c>
      <c r="D1903">
        <v>9486</v>
      </c>
      <c r="E1903">
        <v>6683</v>
      </c>
      <c r="F1903">
        <v>8992</v>
      </c>
      <c r="G1903">
        <v>10301</v>
      </c>
    </row>
    <row r="1904" spans="1:7" x14ac:dyDescent="0.2">
      <c r="A1904" s="2">
        <v>1902</v>
      </c>
      <c r="B1904" s="2">
        <f t="shared" si="29"/>
        <v>11.5884</v>
      </c>
      <c r="C1904">
        <v>11897</v>
      </c>
      <c r="D1904">
        <v>9762</v>
      </c>
      <c r="E1904">
        <v>11909</v>
      </c>
      <c r="F1904">
        <v>11692</v>
      </c>
      <c r="G1904">
        <v>12682</v>
      </c>
    </row>
    <row r="1905" spans="1:7" x14ac:dyDescent="0.2">
      <c r="A1905" s="2">
        <v>1903</v>
      </c>
      <c r="B1905" s="2">
        <f t="shared" si="29"/>
        <v>4.2898000000000005</v>
      </c>
      <c r="C1905">
        <v>2689</v>
      </c>
      <c r="D1905">
        <v>3957</v>
      </c>
      <c r="E1905">
        <v>2625</v>
      </c>
      <c r="F1905">
        <v>5915</v>
      </c>
      <c r="G1905">
        <v>6263</v>
      </c>
    </row>
    <row r="1906" spans="1:7" x14ac:dyDescent="0.2">
      <c r="A1906" s="2">
        <v>1904</v>
      </c>
      <c r="B1906" s="2">
        <f t="shared" si="29"/>
        <v>13.691000000000001</v>
      </c>
      <c r="C1906">
        <v>11881</v>
      </c>
      <c r="D1906">
        <v>14585</v>
      </c>
      <c r="E1906">
        <v>12312</v>
      </c>
      <c r="F1906">
        <v>15698</v>
      </c>
      <c r="G1906">
        <v>13979</v>
      </c>
    </row>
    <row r="1907" spans="1:7" x14ac:dyDescent="0.2">
      <c r="A1907" s="2">
        <v>1905</v>
      </c>
      <c r="B1907" s="2">
        <f t="shared" si="29"/>
        <v>13.9346</v>
      </c>
      <c r="C1907">
        <v>13032</v>
      </c>
      <c r="D1907">
        <v>14289</v>
      </c>
      <c r="E1907">
        <v>13370</v>
      </c>
      <c r="F1907">
        <v>15426</v>
      </c>
      <c r="G1907">
        <v>13556</v>
      </c>
    </row>
    <row r="1908" spans="1:7" x14ac:dyDescent="0.2">
      <c r="A1908" s="2">
        <v>1906</v>
      </c>
      <c r="B1908" s="2">
        <f t="shared" si="29"/>
        <v>5.0493999999999994</v>
      </c>
      <c r="C1908">
        <v>2106</v>
      </c>
      <c r="D1908">
        <v>6677</v>
      </c>
      <c r="E1908">
        <v>3324</v>
      </c>
      <c r="F1908">
        <v>6664</v>
      </c>
      <c r="G1908">
        <v>6476</v>
      </c>
    </row>
    <row r="1909" spans="1:7" x14ac:dyDescent="0.2">
      <c r="A1909" s="2">
        <v>1907</v>
      </c>
      <c r="B1909" s="2">
        <f t="shared" si="29"/>
        <v>6.0726000000000004</v>
      </c>
      <c r="C1909">
        <v>3677</v>
      </c>
      <c r="D1909">
        <v>5134</v>
      </c>
      <c r="E1909">
        <v>5159</v>
      </c>
      <c r="F1909">
        <v>7101</v>
      </c>
      <c r="G1909">
        <v>9292</v>
      </c>
    </row>
    <row r="1910" spans="1:7" x14ac:dyDescent="0.2">
      <c r="A1910" s="2">
        <v>1908</v>
      </c>
      <c r="B1910" s="2">
        <f t="shared" si="29"/>
        <v>12.311200000000001</v>
      </c>
      <c r="C1910">
        <v>12566</v>
      </c>
      <c r="D1910">
        <v>14175</v>
      </c>
      <c r="E1910">
        <v>11690</v>
      </c>
      <c r="F1910">
        <v>13785</v>
      </c>
      <c r="G1910">
        <v>9340</v>
      </c>
    </row>
    <row r="1911" spans="1:7" x14ac:dyDescent="0.2">
      <c r="A1911" s="2">
        <v>1909</v>
      </c>
      <c r="B1911" s="2">
        <f t="shared" si="29"/>
        <v>1.375</v>
      </c>
      <c r="C1911">
        <v>456</v>
      </c>
      <c r="D1911">
        <v>1385</v>
      </c>
      <c r="E1911">
        <v>2086</v>
      </c>
      <c r="F1911">
        <v>2467</v>
      </c>
      <c r="G1911">
        <v>481</v>
      </c>
    </row>
    <row r="1912" spans="1:7" x14ac:dyDescent="0.2">
      <c r="A1912" s="2">
        <v>1910</v>
      </c>
      <c r="B1912" s="2">
        <f t="shared" si="29"/>
        <v>12.3178</v>
      </c>
      <c r="C1912">
        <v>8148</v>
      </c>
      <c r="D1912">
        <v>13081</v>
      </c>
      <c r="E1912">
        <v>13813</v>
      </c>
      <c r="F1912">
        <v>13293</v>
      </c>
      <c r="G1912">
        <v>13254</v>
      </c>
    </row>
    <row r="1913" spans="1:7" x14ac:dyDescent="0.2">
      <c r="A1913" s="2">
        <v>1911</v>
      </c>
      <c r="B1913" s="2">
        <f t="shared" si="29"/>
        <v>1.534</v>
      </c>
      <c r="C1913">
        <v>3074</v>
      </c>
      <c r="D1913">
        <v>649</v>
      </c>
      <c r="E1913">
        <v>2771</v>
      </c>
      <c r="F1913">
        <v>489</v>
      </c>
      <c r="G1913">
        <v>687</v>
      </c>
    </row>
    <row r="1914" spans="1:7" x14ac:dyDescent="0.2">
      <c r="A1914" s="2">
        <v>1912</v>
      </c>
      <c r="B1914" s="2">
        <f t="shared" si="29"/>
        <v>0.2266</v>
      </c>
      <c r="C1914">
        <v>344</v>
      </c>
      <c r="D1914">
        <v>137</v>
      </c>
      <c r="E1914">
        <v>396</v>
      </c>
      <c r="F1914">
        <v>108</v>
      </c>
      <c r="G1914">
        <v>148</v>
      </c>
    </row>
    <row r="1915" spans="1:7" x14ac:dyDescent="0.2">
      <c r="A1915" s="2">
        <v>1913</v>
      </c>
      <c r="B1915" s="2">
        <f t="shared" si="29"/>
        <v>6.8926000000000007</v>
      </c>
      <c r="C1915">
        <v>4789</v>
      </c>
      <c r="D1915">
        <v>4251</v>
      </c>
      <c r="E1915">
        <v>10487</v>
      </c>
      <c r="F1915">
        <v>5440</v>
      </c>
      <c r="G1915">
        <v>9496</v>
      </c>
    </row>
    <row r="1916" spans="1:7" x14ac:dyDescent="0.2">
      <c r="A1916" s="2">
        <v>1914</v>
      </c>
      <c r="B1916" s="2">
        <f t="shared" si="29"/>
        <v>2.68</v>
      </c>
      <c r="C1916">
        <v>1814</v>
      </c>
      <c r="D1916">
        <v>2586</v>
      </c>
      <c r="E1916">
        <v>1376</v>
      </c>
      <c r="F1916">
        <v>2966</v>
      </c>
      <c r="G1916">
        <v>4658</v>
      </c>
    </row>
    <row r="1917" spans="1:7" x14ac:dyDescent="0.2">
      <c r="A1917" s="2">
        <v>1915</v>
      </c>
      <c r="B1917" s="2">
        <f t="shared" si="29"/>
        <v>0.3448</v>
      </c>
      <c r="C1917">
        <v>210</v>
      </c>
      <c r="D1917">
        <v>226</v>
      </c>
      <c r="E1917">
        <v>182</v>
      </c>
      <c r="F1917">
        <v>181</v>
      </c>
      <c r="G1917">
        <v>925</v>
      </c>
    </row>
    <row r="1918" spans="1:7" x14ac:dyDescent="0.2">
      <c r="A1918" s="2">
        <v>1916</v>
      </c>
      <c r="B1918" s="2">
        <f t="shared" si="29"/>
        <v>12.706</v>
      </c>
      <c r="C1918">
        <v>11948</v>
      </c>
      <c r="D1918">
        <v>14056</v>
      </c>
      <c r="E1918">
        <v>9968</v>
      </c>
      <c r="F1918">
        <v>13836</v>
      </c>
      <c r="G1918">
        <v>13722</v>
      </c>
    </row>
    <row r="1919" spans="1:7" x14ac:dyDescent="0.2">
      <c r="A1919" s="2">
        <v>1917</v>
      </c>
      <c r="B1919" s="2">
        <f t="shared" si="29"/>
        <v>4.6840000000000002</v>
      </c>
      <c r="C1919">
        <v>4577</v>
      </c>
      <c r="D1919">
        <v>4089</v>
      </c>
      <c r="E1919">
        <v>3881</v>
      </c>
      <c r="F1919">
        <v>4744</v>
      </c>
      <c r="G1919">
        <v>6129</v>
      </c>
    </row>
    <row r="1920" spans="1:7" x14ac:dyDescent="0.2">
      <c r="A1920" s="2">
        <v>1918</v>
      </c>
      <c r="B1920" s="2">
        <f t="shared" si="29"/>
        <v>0.65779999999999994</v>
      </c>
      <c r="C1920">
        <v>538</v>
      </c>
      <c r="D1920">
        <v>488</v>
      </c>
      <c r="E1920">
        <v>336</v>
      </c>
      <c r="F1920">
        <v>1557</v>
      </c>
      <c r="G1920">
        <v>370</v>
      </c>
    </row>
    <row r="1921" spans="1:7" x14ac:dyDescent="0.2">
      <c r="A1921" s="2">
        <v>1919</v>
      </c>
      <c r="B1921" s="2">
        <f t="shared" si="29"/>
        <v>12.093</v>
      </c>
      <c r="C1921">
        <v>12075</v>
      </c>
      <c r="D1921">
        <v>12949</v>
      </c>
      <c r="E1921">
        <v>12392</v>
      </c>
      <c r="F1921">
        <v>13005</v>
      </c>
      <c r="G1921">
        <v>10044</v>
      </c>
    </row>
    <row r="1922" spans="1:7" x14ac:dyDescent="0.2">
      <c r="A1922" s="2">
        <v>1920</v>
      </c>
      <c r="B1922" s="2">
        <f t="shared" si="29"/>
        <v>11.8338</v>
      </c>
      <c r="C1922">
        <v>11977</v>
      </c>
      <c r="D1922">
        <v>12885</v>
      </c>
      <c r="E1922">
        <v>11906</v>
      </c>
      <c r="F1922">
        <v>12271</v>
      </c>
      <c r="G1922">
        <v>10130</v>
      </c>
    </row>
    <row r="1923" spans="1:7" x14ac:dyDescent="0.2">
      <c r="A1923" s="2">
        <v>1921</v>
      </c>
      <c r="B1923" s="2">
        <f t="shared" ref="B1923:B1986" si="30">AVERAGE(C1923:V1923)/1000</f>
        <v>12.1614</v>
      </c>
      <c r="C1923">
        <v>12056</v>
      </c>
      <c r="D1923">
        <v>12459</v>
      </c>
      <c r="E1923">
        <v>12115</v>
      </c>
      <c r="F1923">
        <v>10929</v>
      </c>
      <c r="G1923">
        <v>13248</v>
      </c>
    </row>
    <row r="1924" spans="1:7" x14ac:dyDescent="0.2">
      <c r="A1924" s="2">
        <v>1922</v>
      </c>
      <c r="B1924" s="2">
        <f t="shared" si="30"/>
        <v>8.7683999999999997</v>
      </c>
      <c r="C1924">
        <v>9148</v>
      </c>
      <c r="D1924">
        <v>9360</v>
      </c>
      <c r="E1924">
        <v>11379</v>
      </c>
      <c r="F1924">
        <v>7798</v>
      </c>
      <c r="G1924">
        <v>6157</v>
      </c>
    </row>
    <row r="1925" spans="1:7" x14ac:dyDescent="0.2">
      <c r="A1925" s="2">
        <v>1923</v>
      </c>
      <c r="B1925" s="2">
        <f t="shared" si="30"/>
        <v>9.8217999999999996</v>
      </c>
      <c r="C1925">
        <v>6161</v>
      </c>
      <c r="D1925">
        <v>12374</v>
      </c>
      <c r="E1925">
        <v>6982</v>
      </c>
      <c r="F1925">
        <v>11867</v>
      </c>
      <c r="G1925">
        <v>11725</v>
      </c>
    </row>
    <row r="1926" spans="1:7" x14ac:dyDescent="0.2">
      <c r="A1926" s="2">
        <v>1924</v>
      </c>
      <c r="B1926" s="2">
        <f t="shared" si="30"/>
        <v>9.4233999999999991</v>
      </c>
      <c r="C1926">
        <v>8065</v>
      </c>
      <c r="D1926">
        <v>10995</v>
      </c>
      <c r="E1926">
        <v>7371</v>
      </c>
      <c r="F1926">
        <v>11557</v>
      </c>
      <c r="G1926">
        <v>9129</v>
      </c>
    </row>
    <row r="1927" spans="1:7" x14ac:dyDescent="0.2">
      <c r="A1927" s="2">
        <v>1925</v>
      </c>
      <c r="B1927" s="2">
        <f t="shared" si="30"/>
        <v>2.6520000000000001</v>
      </c>
      <c r="C1927">
        <v>690</v>
      </c>
      <c r="D1927">
        <v>5080</v>
      </c>
      <c r="E1927">
        <v>1544</v>
      </c>
      <c r="F1927">
        <v>4871</v>
      </c>
      <c r="G1927">
        <v>1075</v>
      </c>
    </row>
    <row r="1928" spans="1:7" x14ac:dyDescent="0.2">
      <c r="A1928" s="2">
        <v>1926</v>
      </c>
      <c r="B1928" s="2">
        <f t="shared" si="30"/>
        <v>2.2200000000000001E-2</v>
      </c>
      <c r="C1928">
        <v>25</v>
      </c>
      <c r="D1928">
        <v>23</v>
      </c>
      <c r="E1928">
        <v>20</v>
      </c>
      <c r="F1928">
        <v>20</v>
      </c>
      <c r="G1928">
        <v>23</v>
      </c>
    </row>
    <row r="1929" spans="1:7" x14ac:dyDescent="0.2">
      <c r="A1929" s="2">
        <v>1927</v>
      </c>
      <c r="B1929" s="2">
        <f t="shared" si="30"/>
        <v>10.0814</v>
      </c>
      <c r="C1929">
        <v>9307</v>
      </c>
      <c r="D1929">
        <v>6794</v>
      </c>
      <c r="E1929">
        <v>11378</v>
      </c>
      <c r="F1929">
        <v>9980</v>
      </c>
      <c r="G1929">
        <v>12948</v>
      </c>
    </row>
    <row r="1930" spans="1:7" x14ac:dyDescent="0.2">
      <c r="A1930" s="2">
        <v>1928</v>
      </c>
      <c r="B1930" s="2">
        <f t="shared" si="30"/>
        <v>5.3768000000000002</v>
      </c>
      <c r="C1930">
        <v>7653</v>
      </c>
      <c r="D1930">
        <v>5008</v>
      </c>
      <c r="E1930">
        <v>1909</v>
      </c>
      <c r="F1930">
        <v>5266</v>
      </c>
      <c r="G1930">
        <v>7048</v>
      </c>
    </row>
    <row r="1931" spans="1:7" x14ac:dyDescent="0.2">
      <c r="A1931" s="2">
        <v>1929</v>
      </c>
      <c r="B1931" s="2">
        <f t="shared" si="30"/>
        <v>9.9667999999999992</v>
      </c>
      <c r="C1931">
        <v>9396</v>
      </c>
      <c r="D1931">
        <v>8784</v>
      </c>
      <c r="E1931">
        <v>9934</v>
      </c>
      <c r="F1931">
        <v>8931</v>
      </c>
      <c r="G1931">
        <v>12789</v>
      </c>
    </row>
    <row r="1932" spans="1:7" x14ac:dyDescent="0.2">
      <c r="A1932" s="2">
        <v>1930</v>
      </c>
      <c r="B1932" s="2">
        <f t="shared" si="30"/>
        <v>6.7649999999999997</v>
      </c>
      <c r="C1932">
        <v>9375</v>
      </c>
      <c r="D1932">
        <v>3333</v>
      </c>
      <c r="E1932">
        <v>7079</v>
      </c>
      <c r="F1932">
        <v>7876</v>
      </c>
      <c r="G1932">
        <v>6162</v>
      </c>
    </row>
    <row r="1933" spans="1:7" x14ac:dyDescent="0.2">
      <c r="A1933" s="2">
        <v>1931</v>
      </c>
      <c r="B1933" s="2">
        <f t="shared" si="30"/>
        <v>5.2374000000000001</v>
      </c>
      <c r="C1933">
        <v>5497</v>
      </c>
      <c r="D1933">
        <v>5025</v>
      </c>
      <c r="E1933">
        <v>5328</v>
      </c>
      <c r="F1933">
        <v>6018</v>
      </c>
      <c r="G1933">
        <v>4319</v>
      </c>
    </row>
    <row r="1934" spans="1:7" x14ac:dyDescent="0.2">
      <c r="A1934" s="2">
        <v>1932</v>
      </c>
      <c r="B1934" s="2">
        <f t="shared" si="30"/>
        <v>11.1386</v>
      </c>
      <c r="C1934">
        <v>7364</v>
      </c>
      <c r="D1934">
        <v>12644</v>
      </c>
      <c r="E1934">
        <v>11641</v>
      </c>
      <c r="F1934">
        <v>11597</v>
      </c>
      <c r="G1934">
        <v>12447</v>
      </c>
    </row>
    <row r="1935" spans="1:7" x14ac:dyDescent="0.2">
      <c r="A1935" s="2">
        <v>1933</v>
      </c>
      <c r="B1935" s="2">
        <f t="shared" si="30"/>
        <v>1.3614000000000002</v>
      </c>
      <c r="C1935">
        <v>322</v>
      </c>
      <c r="D1935">
        <v>953</v>
      </c>
      <c r="E1935">
        <v>1873</v>
      </c>
      <c r="F1935">
        <v>2558</v>
      </c>
      <c r="G1935">
        <v>1101</v>
      </c>
    </row>
    <row r="1936" spans="1:7" x14ac:dyDescent="0.2">
      <c r="A1936" s="2">
        <v>1934</v>
      </c>
      <c r="B1936" s="2">
        <f t="shared" si="30"/>
        <v>12.247</v>
      </c>
      <c r="C1936">
        <v>11998</v>
      </c>
      <c r="D1936">
        <v>12844</v>
      </c>
      <c r="E1936">
        <v>11504</v>
      </c>
      <c r="F1936">
        <v>12083</v>
      </c>
      <c r="G1936">
        <v>12806</v>
      </c>
    </row>
    <row r="1937" spans="1:7" x14ac:dyDescent="0.2">
      <c r="A1937" s="2">
        <v>1935</v>
      </c>
      <c r="B1937" s="2">
        <f t="shared" si="30"/>
        <v>6.8250000000000002</v>
      </c>
      <c r="C1937">
        <v>6116</v>
      </c>
      <c r="D1937">
        <v>5463</v>
      </c>
      <c r="E1937">
        <v>6933</v>
      </c>
      <c r="F1937">
        <v>7051</v>
      </c>
      <c r="G1937">
        <v>8562</v>
      </c>
    </row>
    <row r="1938" spans="1:7" x14ac:dyDescent="0.2">
      <c r="A1938" s="2">
        <v>1936</v>
      </c>
      <c r="B1938" s="2">
        <f t="shared" si="30"/>
        <v>1.4734</v>
      </c>
      <c r="C1938">
        <v>919</v>
      </c>
      <c r="D1938">
        <v>578</v>
      </c>
      <c r="E1938">
        <v>555</v>
      </c>
      <c r="F1938">
        <v>534</v>
      </c>
      <c r="G1938">
        <v>4781</v>
      </c>
    </row>
    <row r="1939" spans="1:7" x14ac:dyDescent="0.2">
      <c r="A1939" s="2">
        <v>1937</v>
      </c>
      <c r="B1939" s="2">
        <f t="shared" si="30"/>
        <v>2.4778000000000002</v>
      </c>
      <c r="C1939">
        <v>3180</v>
      </c>
      <c r="D1939">
        <v>1855</v>
      </c>
      <c r="E1939">
        <v>1867</v>
      </c>
      <c r="F1939">
        <v>1962</v>
      </c>
      <c r="G1939">
        <v>3525</v>
      </c>
    </row>
    <row r="1940" spans="1:7" x14ac:dyDescent="0.2">
      <c r="A1940" s="2">
        <v>1938</v>
      </c>
      <c r="B1940" s="2">
        <f t="shared" si="30"/>
        <v>9.7420000000000009</v>
      </c>
      <c r="C1940">
        <v>5736</v>
      </c>
      <c r="D1940">
        <v>12551</v>
      </c>
      <c r="E1940">
        <v>8013</v>
      </c>
      <c r="F1940">
        <v>12109</v>
      </c>
      <c r="G1940">
        <v>10301</v>
      </c>
    </row>
    <row r="1941" spans="1:7" x14ac:dyDescent="0.2">
      <c r="A1941" s="2">
        <v>1939</v>
      </c>
      <c r="B1941" s="2">
        <f t="shared" si="30"/>
        <v>6.4556000000000004</v>
      </c>
      <c r="C1941">
        <v>7274</v>
      </c>
      <c r="D1941">
        <v>4022</v>
      </c>
      <c r="E1941">
        <v>6564</v>
      </c>
      <c r="F1941">
        <v>8356</v>
      </c>
      <c r="G1941">
        <v>6062</v>
      </c>
    </row>
    <row r="1942" spans="1:7" x14ac:dyDescent="0.2">
      <c r="A1942" s="2">
        <v>1940</v>
      </c>
      <c r="B1942" s="2">
        <f t="shared" si="30"/>
        <v>6.9607999999999999</v>
      </c>
      <c r="C1942">
        <v>7426</v>
      </c>
      <c r="D1942">
        <v>5746</v>
      </c>
      <c r="E1942">
        <v>6624</v>
      </c>
      <c r="F1942">
        <v>8362</v>
      </c>
      <c r="G1942">
        <v>6646</v>
      </c>
    </row>
    <row r="1943" spans="1:7" x14ac:dyDescent="0.2">
      <c r="A1943" s="2">
        <v>1941</v>
      </c>
      <c r="B1943" s="2">
        <f t="shared" si="30"/>
        <v>4.1116000000000001</v>
      </c>
      <c r="C1943">
        <v>2630</v>
      </c>
      <c r="D1943">
        <v>3494</v>
      </c>
      <c r="E1943">
        <v>4108</v>
      </c>
      <c r="F1943">
        <v>6156</v>
      </c>
      <c r="G1943">
        <v>4170</v>
      </c>
    </row>
    <row r="1944" spans="1:7" x14ac:dyDescent="0.2">
      <c r="A1944" s="2">
        <v>1942</v>
      </c>
      <c r="B1944" s="2">
        <f t="shared" si="30"/>
        <v>11.7988</v>
      </c>
      <c r="C1944">
        <v>11897</v>
      </c>
      <c r="D1944">
        <v>9311</v>
      </c>
      <c r="E1944">
        <v>12817</v>
      </c>
      <c r="F1944">
        <v>11997</v>
      </c>
      <c r="G1944">
        <v>12972</v>
      </c>
    </row>
    <row r="1945" spans="1:7" x14ac:dyDescent="0.2">
      <c r="A1945" s="2">
        <v>1943</v>
      </c>
      <c r="B1945" s="2">
        <f t="shared" si="30"/>
        <v>8.9320000000000004</v>
      </c>
      <c r="C1945">
        <v>10724</v>
      </c>
      <c r="D1945">
        <v>8561</v>
      </c>
      <c r="E1945">
        <v>12114</v>
      </c>
      <c r="F1945">
        <v>10032</v>
      </c>
      <c r="G1945">
        <v>3229</v>
      </c>
    </row>
    <row r="1946" spans="1:7" x14ac:dyDescent="0.2">
      <c r="A1946" s="2">
        <v>1944</v>
      </c>
      <c r="B1946" s="2">
        <f t="shared" si="30"/>
        <v>1.9052</v>
      </c>
      <c r="C1946">
        <v>2523</v>
      </c>
      <c r="D1946">
        <v>501</v>
      </c>
      <c r="E1946">
        <v>2657</v>
      </c>
      <c r="F1946">
        <v>487</v>
      </c>
      <c r="G1946">
        <v>3358</v>
      </c>
    </row>
    <row r="1947" spans="1:7" x14ac:dyDescent="0.2">
      <c r="A1947" s="2">
        <v>1945</v>
      </c>
      <c r="B1947" s="2">
        <f t="shared" si="30"/>
        <v>12.622200000000001</v>
      </c>
      <c r="C1947">
        <v>13412</v>
      </c>
      <c r="D1947">
        <v>14786</v>
      </c>
      <c r="E1947">
        <v>9656</v>
      </c>
      <c r="F1947">
        <v>12067</v>
      </c>
      <c r="G1947">
        <v>13190</v>
      </c>
    </row>
    <row r="1948" spans="1:7" x14ac:dyDescent="0.2">
      <c r="A1948" s="2">
        <v>1946</v>
      </c>
      <c r="B1948" s="2">
        <f t="shared" si="30"/>
        <v>8.0200000000000007E-2</v>
      </c>
      <c r="C1948">
        <v>74</v>
      </c>
      <c r="D1948">
        <v>91</v>
      </c>
      <c r="E1948">
        <v>80</v>
      </c>
      <c r="F1948">
        <v>78</v>
      </c>
      <c r="G1948">
        <v>78</v>
      </c>
    </row>
    <row r="1949" spans="1:7" x14ac:dyDescent="0.2">
      <c r="A1949" s="2">
        <v>1947</v>
      </c>
      <c r="B1949" s="2">
        <f t="shared" si="30"/>
        <v>4.2060000000000004</v>
      </c>
      <c r="C1949">
        <v>4465</v>
      </c>
      <c r="D1949">
        <v>6083</v>
      </c>
      <c r="E1949">
        <v>4359</v>
      </c>
      <c r="F1949">
        <v>3203</v>
      </c>
      <c r="G1949">
        <v>2920</v>
      </c>
    </row>
    <row r="1950" spans="1:7" x14ac:dyDescent="0.2">
      <c r="A1950" s="2">
        <v>1948</v>
      </c>
      <c r="B1950" s="2">
        <f t="shared" si="30"/>
        <v>12.747200000000001</v>
      </c>
      <c r="C1950">
        <v>12828</v>
      </c>
      <c r="D1950">
        <v>14836</v>
      </c>
      <c r="E1950">
        <v>10803</v>
      </c>
      <c r="F1950">
        <v>12183</v>
      </c>
      <c r="G1950">
        <v>13086</v>
      </c>
    </row>
    <row r="1951" spans="1:7" x14ac:dyDescent="0.2">
      <c r="A1951" s="2">
        <v>1949</v>
      </c>
      <c r="B1951" s="2">
        <f t="shared" si="30"/>
        <v>14.1272</v>
      </c>
      <c r="C1951">
        <v>14066</v>
      </c>
      <c r="D1951">
        <v>14905</v>
      </c>
      <c r="E1951">
        <v>12343</v>
      </c>
      <c r="F1951">
        <v>14979</v>
      </c>
      <c r="G1951">
        <v>14343</v>
      </c>
    </row>
    <row r="1952" spans="1:7" x14ac:dyDescent="0.2">
      <c r="A1952" s="2">
        <v>1950</v>
      </c>
      <c r="B1952" s="2">
        <f t="shared" si="30"/>
        <v>0.2422</v>
      </c>
      <c r="C1952">
        <v>240</v>
      </c>
      <c r="D1952">
        <v>254</v>
      </c>
      <c r="E1952">
        <v>232</v>
      </c>
      <c r="F1952">
        <v>235</v>
      </c>
      <c r="G1952">
        <v>250</v>
      </c>
    </row>
    <row r="1953" spans="1:7" x14ac:dyDescent="0.2">
      <c r="A1953" s="2">
        <v>1951</v>
      </c>
      <c r="B1953" s="2">
        <f t="shared" si="30"/>
        <v>4.7243999999999993</v>
      </c>
      <c r="C1953">
        <v>4548</v>
      </c>
      <c r="D1953">
        <v>4089</v>
      </c>
      <c r="E1953">
        <v>4641</v>
      </c>
      <c r="F1953">
        <v>5027</v>
      </c>
      <c r="G1953">
        <v>5317</v>
      </c>
    </row>
    <row r="1954" spans="1:7" x14ac:dyDescent="0.2">
      <c r="A1954" s="2">
        <v>1952</v>
      </c>
      <c r="B1954" s="2">
        <f t="shared" si="30"/>
        <v>11.478</v>
      </c>
      <c r="C1954">
        <v>11831</v>
      </c>
      <c r="D1954">
        <v>13702</v>
      </c>
      <c r="E1954">
        <v>9658</v>
      </c>
      <c r="F1954">
        <v>13320</v>
      </c>
      <c r="G1954">
        <v>8879</v>
      </c>
    </row>
    <row r="1955" spans="1:7" x14ac:dyDescent="0.2">
      <c r="A1955" s="2">
        <v>1953</v>
      </c>
      <c r="B1955" s="2">
        <f t="shared" si="30"/>
        <v>12.209</v>
      </c>
      <c r="C1955">
        <v>13106</v>
      </c>
      <c r="D1955">
        <v>9707</v>
      </c>
      <c r="E1955">
        <v>12085</v>
      </c>
      <c r="F1955">
        <v>12328</v>
      </c>
      <c r="G1955">
        <v>13819</v>
      </c>
    </row>
    <row r="1956" spans="1:7" x14ac:dyDescent="0.2">
      <c r="A1956" s="2">
        <v>1954</v>
      </c>
      <c r="B1956" s="2">
        <f t="shared" si="30"/>
        <v>3.3866000000000001</v>
      </c>
      <c r="C1956">
        <v>4558</v>
      </c>
      <c r="D1956">
        <v>2119</v>
      </c>
      <c r="E1956">
        <v>4115</v>
      </c>
      <c r="F1956">
        <v>3784</v>
      </c>
      <c r="G1956">
        <v>2357</v>
      </c>
    </row>
    <row r="1957" spans="1:7" x14ac:dyDescent="0.2">
      <c r="A1957" s="2">
        <v>1955</v>
      </c>
      <c r="B1957" s="2">
        <f t="shared" si="30"/>
        <v>1.9852000000000001</v>
      </c>
      <c r="C1957">
        <v>1559</v>
      </c>
      <c r="D1957">
        <v>1985</v>
      </c>
      <c r="E1957">
        <v>2805</v>
      </c>
      <c r="F1957">
        <v>2185</v>
      </c>
      <c r="G1957">
        <v>1392</v>
      </c>
    </row>
    <row r="1958" spans="1:7" x14ac:dyDescent="0.2">
      <c r="A1958" s="2">
        <v>1956</v>
      </c>
      <c r="B1958" s="2">
        <f t="shared" si="30"/>
        <v>13.571200000000001</v>
      </c>
      <c r="C1958">
        <v>12799</v>
      </c>
      <c r="D1958">
        <v>14329</v>
      </c>
      <c r="E1958">
        <v>12762</v>
      </c>
      <c r="F1958">
        <v>14356</v>
      </c>
      <c r="G1958">
        <v>13610</v>
      </c>
    </row>
    <row r="1959" spans="1:7" x14ac:dyDescent="0.2">
      <c r="A1959" s="2">
        <v>1957</v>
      </c>
      <c r="B1959" s="2">
        <f t="shared" si="30"/>
        <v>2.1999999999999999E-2</v>
      </c>
      <c r="C1959">
        <v>21</v>
      </c>
      <c r="D1959">
        <v>23</v>
      </c>
      <c r="E1959">
        <v>20</v>
      </c>
      <c r="F1959">
        <v>23</v>
      </c>
      <c r="G1959">
        <v>23</v>
      </c>
    </row>
    <row r="1960" spans="1:7" x14ac:dyDescent="0.2">
      <c r="A1960" s="2">
        <v>1958</v>
      </c>
      <c r="B1960" s="2">
        <f t="shared" si="30"/>
        <v>7.1473999999999993</v>
      </c>
      <c r="C1960">
        <v>5207</v>
      </c>
      <c r="D1960">
        <v>9307</v>
      </c>
      <c r="E1960">
        <v>5316</v>
      </c>
      <c r="F1960">
        <v>10622</v>
      </c>
      <c r="G1960">
        <v>5285</v>
      </c>
    </row>
    <row r="1961" spans="1:7" x14ac:dyDescent="0.2">
      <c r="A1961" s="2">
        <v>1959</v>
      </c>
      <c r="B1961" s="2">
        <f t="shared" si="30"/>
        <v>12.877799999999999</v>
      </c>
      <c r="C1961">
        <v>12567</v>
      </c>
      <c r="D1961">
        <v>13470</v>
      </c>
      <c r="E1961">
        <v>12302</v>
      </c>
      <c r="F1961">
        <v>13377</v>
      </c>
      <c r="G1961">
        <v>12673</v>
      </c>
    </row>
    <row r="1962" spans="1:7" x14ac:dyDescent="0.2">
      <c r="A1962" s="2">
        <v>1960</v>
      </c>
      <c r="B1962" s="2">
        <f t="shared" si="30"/>
        <v>11.197799999999999</v>
      </c>
      <c r="C1962">
        <v>11230</v>
      </c>
      <c r="D1962">
        <v>12262</v>
      </c>
      <c r="E1962">
        <v>11834</v>
      </c>
      <c r="F1962">
        <v>7967</v>
      </c>
      <c r="G1962">
        <v>12696</v>
      </c>
    </row>
    <row r="1963" spans="1:7" x14ac:dyDescent="0.2">
      <c r="A1963" s="2">
        <v>1961</v>
      </c>
      <c r="B1963" s="2">
        <f t="shared" si="30"/>
        <v>8.2797999999999998</v>
      </c>
      <c r="C1963">
        <v>9387</v>
      </c>
      <c r="D1963">
        <v>8149</v>
      </c>
      <c r="E1963">
        <v>8908</v>
      </c>
      <c r="F1963">
        <v>6696</v>
      </c>
      <c r="G1963">
        <v>8259</v>
      </c>
    </row>
    <row r="1964" spans="1:7" x14ac:dyDescent="0.2">
      <c r="A1964" s="2">
        <v>1962</v>
      </c>
      <c r="B1964" s="2">
        <f t="shared" si="30"/>
        <v>9.4212000000000007</v>
      </c>
      <c r="C1964">
        <v>11017</v>
      </c>
      <c r="D1964">
        <v>12545</v>
      </c>
      <c r="E1964">
        <v>8068</v>
      </c>
      <c r="F1964">
        <v>6103</v>
      </c>
      <c r="G1964">
        <v>9373</v>
      </c>
    </row>
    <row r="1965" spans="1:7" x14ac:dyDescent="0.2">
      <c r="A1965" s="2">
        <v>1963</v>
      </c>
      <c r="B1965" s="2">
        <f t="shared" si="30"/>
        <v>1.5686</v>
      </c>
      <c r="C1965">
        <v>3169</v>
      </c>
      <c r="D1965">
        <v>2681</v>
      </c>
      <c r="E1965">
        <v>1024</v>
      </c>
      <c r="F1965">
        <v>410</v>
      </c>
      <c r="G1965">
        <v>559</v>
      </c>
    </row>
    <row r="1966" spans="1:7" x14ac:dyDescent="0.2">
      <c r="A1966" s="2">
        <v>1964</v>
      </c>
      <c r="B1966" s="2">
        <f t="shared" si="30"/>
        <v>11.6112</v>
      </c>
      <c r="C1966">
        <v>11865</v>
      </c>
      <c r="D1966">
        <v>11290</v>
      </c>
      <c r="E1966">
        <v>11860</v>
      </c>
      <c r="F1966">
        <v>10640</v>
      </c>
      <c r="G1966">
        <v>12401</v>
      </c>
    </row>
    <row r="1967" spans="1:7" x14ac:dyDescent="0.2">
      <c r="A1967" s="2">
        <v>1965</v>
      </c>
      <c r="B1967" s="2">
        <f t="shared" si="30"/>
        <v>8.4967999999999986</v>
      </c>
      <c r="C1967">
        <v>11491</v>
      </c>
      <c r="D1967">
        <v>8319</v>
      </c>
      <c r="E1967">
        <v>8661</v>
      </c>
      <c r="F1967">
        <v>3958</v>
      </c>
      <c r="G1967">
        <v>10055</v>
      </c>
    </row>
    <row r="1968" spans="1:7" x14ac:dyDescent="0.2">
      <c r="A1968" s="2">
        <v>1966</v>
      </c>
      <c r="B1968" s="2">
        <f t="shared" si="30"/>
        <v>2.093</v>
      </c>
      <c r="C1968">
        <v>747</v>
      </c>
      <c r="D1968">
        <v>2299</v>
      </c>
      <c r="E1968">
        <v>4387</v>
      </c>
      <c r="F1968">
        <v>1759</v>
      </c>
      <c r="G1968">
        <v>1273</v>
      </c>
    </row>
    <row r="1969" spans="1:7" x14ac:dyDescent="0.2">
      <c r="A1969" s="2">
        <v>1967</v>
      </c>
      <c r="B1969" s="2">
        <f t="shared" si="30"/>
        <v>7.8403999999999998</v>
      </c>
      <c r="C1969">
        <v>8925</v>
      </c>
      <c r="D1969">
        <v>10734</v>
      </c>
      <c r="E1969">
        <v>4348</v>
      </c>
      <c r="F1969">
        <v>7257</v>
      </c>
      <c r="G1969">
        <v>7938</v>
      </c>
    </row>
    <row r="1970" spans="1:7" x14ac:dyDescent="0.2">
      <c r="A1970" s="2">
        <v>1968</v>
      </c>
      <c r="B1970" s="2">
        <f t="shared" si="30"/>
        <v>7.7803999999999993</v>
      </c>
      <c r="C1970">
        <v>6460</v>
      </c>
      <c r="D1970">
        <v>5584</v>
      </c>
      <c r="E1970">
        <v>6527</v>
      </c>
      <c r="F1970">
        <v>8313</v>
      </c>
      <c r="G1970">
        <v>12018</v>
      </c>
    </row>
    <row r="1971" spans="1:7" x14ac:dyDescent="0.2">
      <c r="A1971" s="2">
        <v>1969</v>
      </c>
      <c r="B1971" s="2">
        <f t="shared" si="30"/>
        <v>7.0199999999999999E-2</v>
      </c>
      <c r="C1971">
        <v>66</v>
      </c>
      <c r="D1971">
        <v>70</v>
      </c>
      <c r="E1971">
        <v>66</v>
      </c>
      <c r="F1971">
        <v>65</v>
      </c>
      <c r="G1971">
        <v>84</v>
      </c>
    </row>
    <row r="1972" spans="1:7" x14ac:dyDescent="0.2">
      <c r="A1972" s="2">
        <v>1970</v>
      </c>
      <c r="B1972" s="2">
        <f t="shared" si="30"/>
        <v>11.188600000000001</v>
      </c>
      <c r="C1972">
        <v>12181</v>
      </c>
      <c r="D1972">
        <v>12974</v>
      </c>
      <c r="E1972">
        <v>11425</v>
      </c>
      <c r="F1972">
        <v>7240</v>
      </c>
      <c r="G1972">
        <v>12123</v>
      </c>
    </row>
    <row r="1973" spans="1:7" x14ac:dyDescent="0.2">
      <c r="A1973" s="2">
        <v>1971</v>
      </c>
      <c r="B1973" s="2">
        <f t="shared" si="30"/>
        <v>0.1762</v>
      </c>
      <c r="C1973">
        <v>168</v>
      </c>
      <c r="D1973">
        <v>187</v>
      </c>
      <c r="E1973">
        <v>180</v>
      </c>
      <c r="F1973">
        <v>170</v>
      </c>
      <c r="G1973">
        <v>176</v>
      </c>
    </row>
    <row r="1974" spans="1:7" x14ac:dyDescent="0.2">
      <c r="A1974" s="2">
        <v>1972</v>
      </c>
      <c r="B1974" s="2">
        <f t="shared" si="30"/>
        <v>13.492000000000001</v>
      </c>
      <c r="C1974">
        <v>14032</v>
      </c>
      <c r="D1974">
        <v>14421</v>
      </c>
      <c r="E1974">
        <v>13315</v>
      </c>
      <c r="F1974">
        <v>11174</v>
      </c>
      <c r="G1974">
        <v>14518</v>
      </c>
    </row>
    <row r="1975" spans="1:7" x14ac:dyDescent="0.2">
      <c r="A1975" s="2">
        <v>1973</v>
      </c>
      <c r="B1975" s="2">
        <f t="shared" si="30"/>
        <v>13.184200000000001</v>
      </c>
      <c r="C1975">
        <v>13867</v>
      </c>
      <c r="D1975">
        <v>13213</v>
      </c>
      <c r="E1975">
        <v>13226</v>
      </c>
      <c r="F1975">
        <v>12352</v>
      </c>
      <c r="G1975">
        <v>13263</v>
      </c>
    </row>
    <row r="1976" spans="1:7" x14ac:dyDescent="0.2">
      <c r="A1976" s="2">
        <v>1974</v>
      </c>
      <c r="B1976" s="2">
        <f t="shared" si="30"/>
        <v>3.0188000000000001</v>
      </c>
      <c r="C1976">
        <v>3105</v>
      </c>
      <c r="D1976">
        <v>3191</v>
      </c>
      <c r="E1976">
        <v>3573</v>
      </c>
      <c r="F1976">
        <v>3790</v>
      </c>
      <c r="G1976">
        <v>1435</v>
      </c>
    </row>
    <row r="1977" spans="1:7" x14ac:dyDescent="0.2">
      <c r="A1977" s="2">
        <v>1975</v>
      </c>
      <c r="B1977" s="2">
        <f t="shared" si="30"/>
        <v>1.1465999999999998</v>
      </c>
      <c r="C1977">
        <v>496</v>
      </c>
      <c r="D1977">
        <v>1593</v>
      </c>
      <c r="E1977">
        <v>1708</v>
      </c>
      <c r="F1977">
        <v>706</v>
      </c>
      <c r="G1977">
        <v>1230</v>
      </c>
    </row>
    <row r="1978" spans="1:7" x14ac:dyDescent="0.2">
      <c r="A1978" s="2">
        <v>1976</v>
      </c>
      <c r="B1978" s="2">
        <f t="shared" si="30"/>
        <v>5.8795999999999999</v>
      </c>
      <c r="C1978">
        <v>3592</v>
      </c>
      <c r="D1978">
        <v>8625</v>
      </c>
      <c r="E1978">
        <v>6335</v>
      </c>
      <c r="F1978">
        <v>6598</v>
      </c>
      <c r="G1978">
        <v>4248</v>
      </c>
    </row>
    <row r="1979" spans="1:7" x14ac:dyDescent="0.2">
      <c r="A1979" s="2">
        <v>1977</v>
      </c>
      <c r="B1979" s="2">
        <f t="shared" si="30"/>
        <v>4.5096000000000007</v>
      </c>
      <c r="C1979">
        <v>1962</v>
      </c>
      <c r="D1979">
        <v>7573</v>
      </c>
      <c r="E1979">
        <v>3908</v>
      </c>
      <c r="F1979">
        <v>4321</v>
      </c>
      <c r="G1979">
        <v>4784</v>
      </c>
    </row>
    <row r="1980" spans="1:7" x14ac:dyDescent="0.2">
      <c r="A1980" s="2">
        <v>1978</v>
      </c>
      <c r="B1980" s="2">
        <f t="shared" si="30"/>
        <v>12.3614</v>
      </c>
      <c r="C1980">
        <v>12051</v>
      </c>
      <c r="D1980">
        <v>11321</v>
      </c>
      <c r="E1980">
        <v>12780</v>
      </c>
      <c r="F1980">
        <v>12258</v>
      </c>
      <c r="G1980">
        <v>13397</v>
      </c>
    </row>
    <row r="1981" spans="1:7" x14ac:dyDescent="0.2">
      <c r="A1981" s="2">
        <v>1979</v>
      </c>
      <c r="B1981" s="2">
        <f t="shared" si="30"/>
        <v>2.5354000000000001</v>
      </c>
      <c r="C1981">
        <v>2545</v>
      </c>
      <c r="D1981">
        <v>2549</v>
      </c>
      <c r="E1981">
        <v>692</v>
      </c>
      <c r="F1981">
        <v>2350</v>
      </c>
      <c r="G1981">
        <v>4541</v>
      </c>
    </row>
    <row r="1982" spans="1:7" x14ac:dyDescent="0.2">
      <c r="A1982" s="2">
        <v>1980</v>
      </c>
      <c r="B1982" s="2">
        <f t="shared" si="30"/>
        <v>13.268000000000001</v>
      </c>
      <c r="C1982">
        <v>12290</v>
      </c>
      <c r="D1982">
        <v>13999</v>
      </c>
      <c r="E1982">
        <v>12635</v>
      </c>
      <c r="F1982">
        <v>12830</v>
      </c>
      <c r="G1982">
        <v>14586</v>
      </c>
    </row>
    <row r="1983" spans="1:7" x14ac:dyDescent="0.2">
      <c r="A1983" s="2">
        <v>1981</v>
      </c>
      <c r="B1983" s="2">
        <f t="shared" si="30"/>
        <v>3.4834000000000001</v>
      </c>
      <c r="C1983">
        <v>3484</v>
      </c>
      <c r="D1983">
        <v>2624</v>
      </c>
      <c r="E1983">
        <v>2725</v>
      </c>
      <c r="F1983">
        <v>2963</v>
      </c>
      <c r="G1983">
        <v>5621</v>
      </c>
    </row>
    <row r="1984" spans="1:7" x14ac:dyDescent="0.2">
      <c r="A1984" s="2">
        <v>1982</v>
      </c>
      <c r="B1984" s="2">
        <f t="shared" si="30"/>
        <v>6.2596000000000007</v>
      </c>
      <c r="C1984">
        <v>7430</v>
      </c>
      <c r="D1984">
        <v>5578</v>
      </c>
      <c r="E1984">
        <v>5188</v>
      </c>
      <c r="F1984">
        <v>7442</v>
      </c>
      <c r="G1984">
        <v>5660</v>
      </c>
    </row>
    <row r="1985" spans="1:7" x14ac:dyDescent="0.2">
      <c r="A1985" s="2">
        <v>1983</v>
      </c>
      <c r="B1985" s="2">
        <f t="shared" si="30"/>
        <v>6.7046000000000001</v>
      </c>
      <c r="C1985">
        <v>8353</v>
      </c>
      <c r="D1985">
        <v>5958</v>
      </c>
      <c r="E1985">
        <v>7981</v>
      </c>
      <c r="F1985">
        <v>7296</v>
      </c>
      <c r="G1985">
        <v>3935</v>
      </c>
    </row>
    <row r="1986" spans="1:7" x14ac:dyDescent="0.2">
      <c r="A1986" s="2">
        <v>1984</v>
      </c>
      <c r="B1986" s="2">
        <f t="shared" si="30"/>
        <v>5.5788000000000002</v>
      </c>
      <c r="C1986">
        <v>9309</v>
      </c>
      <c r="D1986">
        <v>3896</v>
      </c>
      <c r="E1986">
        <v>5983</v>
      </c>
      <c r="F1986">
        <v>5473</v>
      </c>
      <c r="G1986">
        <v>3233</v>
      </c>
    </row>
    <row r="1987" spans="1:7" x14ac:dyDescent="0.2">
      <c r="A1987" s="2">
        <v>1985</v>
      </c>
      <c r="B1987" s="2">
        <f t="shared" ref="B1987:B2050" si="31">AVERAGE(C1987:V1987)/1000</f>
        <v>4.4729999999999999</v>
      </c>
      <c r="C1987">
        <v>5829</v>
      </c>
      <c r="D1987">
        <v>5057</v>
      </c>
      <c r="E1987">
        <v>3661</v>
      </c>
      <c r="F1987">
        <v>3887</v>
      </c>
      <c r="G1987">
        <v>3931</v>
      </c>
    </row>
    <row r="1988" spans="1:7" x14ac:dyDescent="0.2">
      <c r="A1988" s="2">
        <v>1986</v>
      </c>
      <c r="B1988" s="2">
        <f t="shared" si="31"/>
        <v>3.1954000000000002</v>
      </c>
      <c r="C1988">
        <v>4380</v>
      </c>
      <c r="D1988">
        <v>3352</v>
      </c>
      <c r="E1988">
        <v>1025</v>
      </c>
      <c r="F1988">
        <v>4950</v>
      </c>
      <c r="G1988">
        <v>2270</v>
      </c>
    </row>
    <row r="1989" spans="1:7" x14ac:dyDescent="0.2">
      <c r="A1989" s="2">
        <v>1987</v>
      </c>
      <c r="B1989" s="2">
        <f t="shared" si="31"/>
        <v>13.038200000000002</v>
      </c>
      <c r="C1989">
        <v>12790</v>
      </c>
      <c r="D1989">
        <v>13324</v>
      </c>
      <c r="E1989">
        <v>12768</v>
      </c>
      <c r="F1989">
        <v>12128</v>
      </c>
      <c r="G1989">
        <v>14181</v>
      </c>
    </row>
    <row r="1990" spans="1:7" x14ac:dyDescent="0.2">
      <c r="A1990" s="2">
        <v>1988</v>
      </c>
      <c r="B1990" s="2">
        <f t="shared" si="31"/>
        <v>10.0314</v>
      </c>
      <c r="C1990">
        <v>9441</v>
      </c>
      <c r="D1990">
        <v>11899</v>
      </c>
      <c r="E1990">
        <v>5930</v>
      </c>
      <c r="F1990">
        <v>9996</v>
      </c>
      <c r="G1990">
        <v>12891</v>
      </c>
    </row>
    <row r="1991" spans="1:7" x14ac:dyDescent="0.2">
      <c r="A1991" s="2">
        <v>1989</v>
      </c>
      <c r="B1991" s="2">
        <f t="shared" si="31"/>
        <v>13.309200000000001</v>
      </c>
      <c r="C1991">
        <v>12329</v>
      </c>
      <c r="D1991">
        <v>14335</v>
      </c>
      <c r="E1991">
        <v>12961</v>
      </c>
      <c r="F1991">
        <v>12747</v>
      </c>
      <c r="G1991">
        <v>14174</v>
      </c>
    </row>
    <row r="1992" spans="1:7" x14ac:dyDescent="0.2">
      <c r="A1992" s="2">
        <v>1990</v>
      </c>
      <c r="B1992" s="2">
        <f t="shared" si="31"/>
        <v>5.1996000000000002</v>
      </c>
      <c r="C1992">
        <v>2428</v>
      </c>
      <c r="D1992">
        <v>6463</v>
      </c>
      <c r="E1992">
        <v>4820</v>
      </c>
      <c r="F1992">
        <v>3968</v>
      </c>
      <c r="G1992">
        <v>8319</v>
      </c>
    </row>
    <row r="1993" spans="1:7" x14ac:dyDescent="0.2">
      <c r="A1993" s="2">
        <v>1991</v>
      </c>
      <c r="B1993" s="2">
        <f t="shared" si="31"/>
        <v>6.7396000000000003</v>
      </c>
      <c r="C1993">
        <v>4165</v>
      </c>
      <c r="D1993">
        <v>5572</v>
      </c>
      <c r="E1993">
        <v>7084</v>
      </c>
      <c r="F1993">
        <v>7922</v>
      </c>
      <c r="G1993">
        <v>8955</v>
      </c>
    </row>
    <row r="1994" spans="1:7" x14ac:dyDescent="0.2">
      <c r="A1994" s="2">
        <v>1992</v>
      </c>
      <c r="B1994" s="2">
        <f t="shared" si="31"/>
        <v>13.234</v>
      </c>
      <c r="C1994">
        <v>12459</v>
      </c>
      <c r="D1994">
        <v>13762</v>
      </c>
      <c r="E1994">
        <v>13111</v>
      </c>
      <c r="F1994">
        <v>13031</v>
      </c>
      <c r="G1994">
        <v>13807</v>
      </c>
    </row>
    <row r="1995" spans="1:7" x14ac:dyDescent="0.2">
      <c r="A1995" s="2">
        <v>1993</v>
      </c>
      <c r="B1995" s="2">
        <f t="shared" si="31"/>
        <v>10.61</v>
      </c>
      <c r="C1995">
        <v>10684</v>
      </c>
      <c r="D1995">
        <v>10860</v>
      </c>
      <c r="E1995">
        <v>8247</v>
      </c>
      <c r="F1995">
        <v>12035</v>
      </c>
      <c r="G1995">
        <v>11224</v>
      </c>
    </row>
    <row r="1996" spans="1:7" x14ac:dyDescent="0.2">
      <c r="A1996" s="2">
        <v>1994</v>
      </c>
      <c r="B1996" s="2">
        <f t="shared" si="31"/>
        <v>10.788600000000001</v>
      </c>
      <c r="C1996">
        <v>11994</v>
      </c>
      <c r="D1996">
        <v>12654</v>
      </c>
      <c r="E1996">
        <v>8085</v>
      </c>
      <c r="F1996">
        <v>9455</v>
      </c>
      <c r="G1996">
        <v>11755</v>
      </c>
    </row>
    <row r="1997" spans="1:7" x14ac:dyDescent="0.2">
      <c r="A1997" s="2">
        <v>1995</v>
      </c>
      <c r="B1997" s="2">
        <f t="shared" si="31"/>
        <v>5.4938000000000002</v>
      </c>
      <c r="C1997">
        <v>6370</v>
      </c>
      <c r="D1997">
        <v>3046</v>
      </c>
      <c r="E1997">
        <v>3258</v>
      </c>
      <c r="F1997">
        <v>9066</v>
      </c>
      <c r="G1997">
        <v>5729</v>
      </c>
    </row>
    <row r="1998" spans="1:7" x14ac:dyDescent="0.2">
      <c r="A1998" s="2">
        <v>1996</v>
      </c>
      <c r="B1998" s="2">
        <f t="shared" si="31"/>
        <v>12.1646</v>
      </c>
      <c r="C1998">
        <v>7554</v>
      </c>
      <c r="D1998">
        <v>14034</v>
      </c>
      <c r="E1998">
        <v>12842</v>
      </c>
      <c r="F1998">
        <v>12551</v>
      </c>
      <c r="G1998">
        <v>13842</v>
      </c>
    </row>
    <row r="1999" spans="1:7" x14ac:dyDescent="0.2">
      <c r="A1999" s="2">
        <v>1997</v>
      </c>
      <c r="B1999" s="2">
        <f t="shared" si="31"/>
        <v>1.3857999999999999</v>
      </c>
      <c r="C1999">
        <v>3342</v>
      </c>
      <c r="D1999">
        <v>1061</v>
      </c>
      <c r="E1999">
        <v>1512</v>
      </c>
      <c r="F1999">
        <v>473</v>
      </c>
      <c r="G1999">
        <v>541</v>
      </c>
    </row>
    <row r="2000" spans="1:7" x14ac:dyDescent="0.2">
      <c r="A2000" s="2">
        <v>1998</v>
      </c>
      <c r="B2000" s="2">
        <f t="shared" si="31"/>
        <v>11.092600000000001</v>
      </c>
      <c r="C2000">
        <v>11866</v>
      </c>
      <c r="D2000">
        <v>10495</v>
      </c>
      <c r="E2000">
        <v>9920</v>
      </c>
      <c r="F2000">
        <v>10219</v>
      </c>
      <c r="G2000">
        <v>12963</v>
      </c>
    </row>
    <row r="2001" spans="1:7" x14ac:dyDescent="0.2">
      <c r="A2001" s="2">
        <v>1999</v>
      </c>
      <c r="B2001" s="2">
        <f t="shared" si="31"/>
        <v>7.3043999999999993</v>
      </c>
      <c r="C2001">
        <v>7070</v>
      </c>
      <c r="D2001">
        <v>8161</v>
      </c>
      <c r="E2001">
        <v>6848</v>
      </c>
      <c r="F2001">
        <v>6445</v>
      </c>
      <c r="G2001">
        <v>7998</v>
      </c>
    </row>
    <row r="2002" spans="1:7" x14ac:dyDescent="0.2">
      <c r="A2002" s="2">
        <v>2000</v>
      </c>
      <c r="B2002" s="2">
        <f t="shared" si="31"/>
        <v>9.9407999999999994</v>
      </c>
      <c r="C2002">
        <v>6569</v>
      </c>
      <c r="D2002">
        <v>12513</v>
      </c>
      <c r="E2002">
        <v>11019</v>
      </c>
      <c r="F2002">
        <v>6852</v>
      </c>
      <c r="G2002">
        <v>12751</v>
      </c>
    </row>
    <row r="2003" spans="1:7" x14ac:dyDescent="0.2">
      <c r="A2003" s="2">
        <v>2001</v>
      </c>
      <c r="B2003" s="2">
        <f t="shared" si="31"/>
        <v>8.2370000000000001</v>
      </c>
      <c r="C2003">
        <v>6058</v>
      </c>
      <c r="D2003">
        <v>9321</v>
      </c>
      <c r="E2003">
        <v>9135</v>
      </c>
      <c r="F2003">
        <v>7307</v>
      </c>
      <c r="G2003">
        <v>9364</v>
      </c>
    </row>
    <row r="2004" spans="1:7" x14ac:dyDescent="0.2">
      <c r="A2004" s="2">
        <v>2002</v>
      </c>
      <c r="B2004" s="2">
        <f t="shared" si="31"/>
        <v>9.4746000000000006</v>
      </c>
      <c r="C2004">
        <v>4895</v>
      </c>
      <c r="D2004">
        <v>11391</v>
      </c>
      <c r="E2004">
        <v>12150</v>
      </c>
      <c r="F2004">
        <v>9594</v>
      </c>
      <c r="G2004">
        <v>9343</v>
      </c>
    </row>
    <row r="2005" spans="1:7" x14ac:dyDescent="0.2">
      <c r="A2005" s="2">
        <v>2003</v>
      </c>
      <c r="B2005" s="2">
        <f t="shared" si="31"/>
        <v>7.4038000000000004</v>
      </c>
      <c r="C2005">
        <v>6082</v>
      </c>
      <c r="D2005">
        <v>5086</v>
      </c>
      <c r="E2005">
        <v>8750</v>
      </c>
      <c r="F2005">
        <v>6006</v>
      </c>
      <c r="G2005">
        <v>11095</v>
      </c>
    </row>
    <row r="2006" spans="1:7" x14ac:dyDescent="0.2">
      <c r="A2006" s="2">
        <v>2004</v>
      </c>
      <c r="B2006" s="2">
        <f t="shared" si="31"/>
        <v>5.8068</v>
      </c>
      <c r="C2006">
        <v>3618</v>
      </c>
      <c r="D2006">
        <v>4317</v>
      </c>
      <c r="E2006">
        <v>6715</v>
      </c>
      <c r="F2006">
        <v>6077</v>
      </c>
      <c r="G2006">
        <v>8307</v>
      </c>
    </row>
    <row r="2007" spans="1:7" x14ac:dyDescent="0.2">
      <c r="A2007" s="2">
        <v>2005</v>
      </c>
      <c r="B2007" s="2">
        <f t="shared" si="31"/>
        <v>10.824</v>
      </c>
      <c r="C2007">
        <v>10593</v>
      </c>
      <c r="D2007">
        <v>13592</v>
      </c>
      <c r="E2007">
        <v>9376</v>
      </c>
      <c r="F2007">
        <v>9810</v>
      </c>
      <c r="G2007">
        <v>10749</v>
      </c>
    </row>
    <row r="2008" spans="1:7" x14ac:dyDescent="0.2">
      <c r="A2008" s="2">
        <v>2006</v>
      </c>
      <c r="B2008" s="2">
        <f t="shared" si="31"/>
        <v>12.693200000000001</v>
      </c>
      <c r="C2008">
        <v>13530</v>
      </c>
      <c r="D2008">
        <v>10836</v>
      </c>
      <c r="E2008">
        <v>12425</v>
      </c>
      <c r="F2008">
        <v>12492</v>
      </c>
      <c r="G2008">
        <v>14183</v>
      </c>
    </row>
    <row r="2009" spans="1:7" x14ac:dyDescent="0.2">
      <c r="A2009" s="2">
        <v>2007</v>
      </c>
      <c r="B2009" s="2">
        <f t="shared" si="31"/>
        <v>10.154999999999999</v>
      </c>
      <c r="C2009">
        <v>11661</v>
      </c>
      <c r="D2009">
        <v>10380</v>
      </c>
      <c r="E2009">
        <v>8231</v>
      </c>
      <c r="F2009">
        <v>11176</v>
      </c>
      <c r="G2009">
        <v>9327</v>
      </c>
    </row>
    <row r="2010" spans="1:7" x14ac:dyDescent="0.2">
      <c r="A2010" s="2">
        <v>2008</v>
      </c>
      <c r="B2010" s="2">
        <f t="shared" si="31"/>
        <v>7.2673999999999994</v>
      </c>
      <c r="C2010">
        <v>6439</v>
      </c>
      <c r="D2010">
        <v>8321</v>
      </c>
      <c r="E2010">
        <v>10053</v>
      </c>
      <c r="F2010">
        <v>4031</v>
      </c>
      <c r="G2010">
        <v>7493</v>
      </c>
    </row>
    <row r="2011" spans="1:7" x14ac:dyDescent="0.2">
      <c r="A2011" s="2">
        <v>2009</v>
      </c>
      <c r="B2011" s="2">
        <f t="shared" si="31"/>
        <v>13.4962</v>
      </c>
      <c r="C2011">
        <v>13675</v>
      </c>
      <c r="D2011">
        <v>13677</v>
      </c>
      <c r="E2011">
        <v>12514</v>
      </c>
      <c r="F2011">
        <v>13393</v>
      </c>
      <c r="G2011">
        <v>14222</v>
      </c>
    </row>
    <row r="2012" spans="1:7" x14ac:dyDescent="0.2">
      <c r="A2012" s="2">
        <v>2010</v>
      </c>
      <c r="B2012" s="2">
        <f t="shared" si="31"/>
        <v>2.4594</v>
      </c>
      <c r="C2012">
        <v>3323</v>
      </c>
      <c r="D2012">
        <v>456</v>
      </c>
      <c r="E2012">
        <v>3334</v>
      </c>
      <c r="F2012">
        <v>1278</v>
      </c>
      <c r="G2012">
        <v>3906</v>
      </c>
    </row>
    <row r="2013" spans="1:7" x14ac:dyDescent="0.2">
      <c r="A2013" s="2">
        <v>2011</v>
      </c>
      <c r="B2013" s="2">
        <f t="shared" si="31"/>
        <v>12.711799999999998</v>
      </c>
      <c r="C2013">
        <v>13225</v>
      </c>
      <c r="D2013">
        <v>13947</v>
      </c>
      <c r="E2013">
        <v>10761</v>
      </c>
      <c r="F2013">
        <v>12398</v>
      </c>
      <c r="G2013">
        <v>13228</v>
      </c>
    </row>
    <row r="2014" spans="1:7" x14ac:dyDescent="0.2">
      <c r="A2014" s="2">
        <v>2012</v>
      </c>
      <c r="B2014" s="2">
        <f t="shared" si="31"/>
        <v>7.3200000000000001E-2</v>
      </c>
      <c r="C2014">
        <v>67</v>
      </c>
      <c r="D2014">
        <v>95</v>
      </c>
      <c r="E2014">
        <v>73</v>
      </c>
      <c r="F2014">
        <v>65</v>
      </c>
      <c r="G2014">
        <v>66</v>
      </c>
    </row>
    <row r="2015" spans="1:7" x14ac:dyDescent="0.2">
      <c r="A2015" s="2">
        <v>2013</v>
      </c>
      <c r="B2015" s="2">
        <f t="shared" si="31"/>
        <v>12.227</v>
      </c>
      <c r="C2015">
        <v>11344</v>
      </c>
      <c r="D2015">
        <v>14048</v>
      </c>
      <c r="E2015">
        <v>10680</v>
      </c>
      <c r="F2015">
        <v>11851</v>
      </c>
      <c r="G2015">
        <v>13212</v>
      </c>
    </row>
    <row r="2016" spans="1:7" x14ac:dyDescent="0.2">
      <c r="A2016" s="2">
        <v>2014</v>
      </c>
      <c r="B2016" s="2">
        <f t="shared" si="31"/>
        <v>11.7592</v>
      </c>
      <c r="C2016">
        <v>9398</v>
      </c>
      <c r="D2016">
        <v>13185</v>
      </c>
      <c r="E2016">
        <v>11880</v>
      </c>
      <c r="F2016">
        <v>12087</v>
      </c>
      <c r="G2016">
        <v>12246</v>
      </c>
    </row>
    <row r="2017" spans="1:7" x14ac:dyDescent="0.2">
      <c r="A2017" s="2">
        <v>2015</v>
      </c>
      <c r="B2017" s="2">
        <f t="shared" si="31"/>
        <v>10.161200000000001</v>
      </c>
      <c r="C2017">
        <v>7778</v>
      </c>
      <c r="D2017">
        <v>13842</v>
      </c>
      <c r="E2017">
        <v>12073</v>
      </c>
      <c r="F2017">
        <v>5104</v>
      </c>
      <c r="G2017">
        <v>12009</v>
      </c>
    </row>
    <row r="2018" spans="1:7" x14ac:dyDescent="0.2">
      <c r="A2018" s="2">
        <v>2016</v>
      </c>
      <c r="B2018" s="2">
        <f t="shared" si="31"/>
        <v>3.1960000000000002</v>
      </c>
      <c r="C2018">
        <v>3145</v>
      </c>
      <c r="D2018">
        <v>4552</v>
      </c>
      <c r="E2018">
        <v>2546</v>
      </c>
      <c r="F2018">
        <v>810</v>
      </c>
      <c r="G2018">
        <v>4927</v>
      </c>
    </row>
    <row r="2019" spans="1:7" x14ac:dyDescent="0.2">
      <c r="A2019" s="2">
        <v>2017</v>
      </c>
      <c r="B2019" s="2">
        <f t="shared" si="31"/>
        <v>9.4724000000000004</v>
      </c>
      <c r="C2019">
        <v>8491</v>
      </c>
      <c r="D2019">
        <v>12879</v>
      </c>
      <c r="E2019">
        <v>8369</v>
      </c>
      <c r="F2019">
        <v>11900</v>
      </c>
      <c r="G2019">
        <v>5723</v>
      </c>
    </row>
    <row r="2020" spans="1:7" x14ac:dyDescent="0.2">
      <c r="A2020" s="2">
        <v>2018</v>
      </c>
      <c r="B2020" s="2">
        <f t="shared" si="31"/>
        <v>0.55300000000000005</v>
      </c>
      <c r="C2020">
        <v>353</v>
      </c>
      <c r="D2020">
        <v>1266</v>
      </c>
      <c r="E2020">
        <v>614</v>
      </c>
      <c r="F2020">
        <v>253</v>
      </c>
      <c r="G2020">
        <v>279</v>
      </c>
    </row>
    <row r="2021" spans="1:7" x14ac:dyDescent="0.2">
      <c r="A2021" s="2">
        <v>2019</v>
      </c>
      <c r="B2021" s="2">
        <f t="shared" si="31"/>
        <v>6.5125999999999999</v>
      </c>
      <c r="C2021">
        <v>7828</v>
      </c>
      <c r="D2021">
        <v>7474</v>
      </c>
      <c r="E2021">
        <v>6779</v>
      </c>
      <c r="F2021">
        <v>5436</v>
      </c>
      <c r="G2021">
        <v>5046</v>
      </c>
    </row>
    <row r="2022" spans="1:7" x14ac:dyDescent="0.2">
      <c r="A2022" s="2">
        <v>2020</v>
      </c>
      <c r="B2022" s="2">
        <f t="shared" si="31"/>
        <v>13.1592</v>
      </c>
      <c r="C2022">
        <v>11923</v>
      </c>
      <c r="D2022">
        <v>14010</v>
      </c>
      <c r="E2022">
        <v>12200</v>
      </c>
      <c r="F2022">
        <v>12393</v>
      </c>
      <c r="G2022">
        <v>15270</v>
      </c>
    </row>
    <row r="2023" spans="1:7" x14ac:dyDescent="0.2">
      <c r="A2023" s="2">
        <v>2021</v>
      </c>
      <c r="B2023" s="2">
        <f t="shared" si="31"/>
        <v>6.0110000000000001</v>
      </c>
      <c r="C2023">
        <v>8361</v>
      </c>
      <c r="D2023">
        <v>3090</v>
      </c>
      <c r="E2023">
        <v>6597</v>
      </c>
      <c r="F2023">
        <v>6059</v>
      </c>
      <c r="G2023">
        <v>5948</v>
      </c>
    </row>
    <row r="2024" spans="1:7" x14ac:dyDescent="0.2">
      <c r="A2024" s="2">
        <v>2022</v>
      </c>
      <c r="B2024" s="2">
        <f t="shared" si="31"/>
        <v>1.5406</v>
      </c>
      <c r="C2024">
        <v>2350</v>
      </c>
      <c r="D2024">
        <v>643</v>
      </c>
      <c r="E2024">
        <v>3083</v>
      </c>
      <c r="F2024">
        <v>487</v>
      </c>
      <c r="G2024">
        <v>1140</v>
      </c>
    </row>
    <row r="2025" spans="1:7" x14ac:dyDescent="0.2">
      <c r="A2025" s="2">
        <v>2023</v>
      </c>
      <c r="B2025" s="2">
        <f t="shared" si="31"/>
        <v>12.7698</v>
      </c>
      <c r="C2025">
        <v>12600</v>
      </c>
      <c r="D2025">
        <v>15729</v>
      </c>
      <c r="E2025">
        <v>8762</v>
      </c>
      <c r="F2025">
        <v>15121</v>
      </c>
      <c r="G2025">
        <v>11637</v>
      </c>
    </row>
    <row r="2026" spans="1:7" x14ac:dyDescent="0.2">
      <c r="A2026" s="2">
        <v>2024</v>
      </c>
      <c r="B2026" s="2">
        <f t="shared" si="31"/>
        <v>4.9123999999999999</v>
      </c>
      <c r="C2026">
        <v>5309</v>
      </c>
      <c r="D2026">
        <v>4146</v>
      </c>
      <c r="E2026">
        <v>4326</v>
      </c>
      <c r="F2026">
        <v>3437</v>
      </c>
      <c r="G2026">
        <v>7344</v>
      </c>
    </row>
    <row r="2027" spans="1:7" x14ac:dyDescent="0.2">
      <c r="A2027" s="2">
        <v>2025</v>
      </c>
      <c r="B2027" s="2">
        <f t="shared" si="31"/>
        <v>9.4339999999999993</v>
      </c>
      <c r="C2027">
        <v>8679</v>
      </c>
      <c r="D2027">
        <v>12622</v>
      </c>
      <c r="E2027">
        <v>7864</v>
      </c>
      <c r="F2027">
        <v>10080</v>
      </c>
      <c r="G2027">
        <v>7925</v>
      </c>
    </row>
    <row r="2028" spans="1:7" x14ac:dyDescent="0.2">
      <c r="A2028" s="2">
        <v>2026</v>
      </c>
      <c r="B2028" s="2">
        <f t="shared" si="31"/>
        <v>7.6361999999999997</v>
      </c>
      <c r="C2028">
        <v>2755</v>
      </c>
      <c r="D2028">
        <v>10461</v>
      </c>
      <c r="E2028">
        <v>9838</v>
      </c>
      <c r="F2028">
        <v>8386</v>
      </c>
      <c r="G2028">
        <v>6741</v>
      </c>
    </row>
    <row r="2029" spans="1:7" x14ac:dyDescent="0.2">
      <c r="A2029" s="2">
        <v>2027</v>
      </c>
      <c r="B2029" s="2">
        <f t="shared" si="31"/>
        <v>14.443</v>
      </c>
      <c r="C2029">
        <v>14370</v>
      </c>
      <c r="D2029">
        <v>15254</v>
      </c>
      <c r="E2029">
        <v>12985</v>
      </c>
      <c r="F2029">
        <v>14540</v>
      </c>
      <c r="G2029">
        <v>15066</v>
      </c>
    </row>
    <row r="2030" spans="1:7" x14ac:dyDescent="0.2">
      <c r="A2030" s="2">
        <v>2028</v>
      </c>
      <c r="B2030" s="2">
        <f t="shared" si="31"/>
        <v>13.7898</v>
      </c>
      <c r="C2030">
        <v>13979</v>
      </c>
      <c r="D2030">
        <v>14989</v>
      </c>
      <c r="E2030">
        <v>11406</v>
      </c>
      <c r="F2030">
        <v>15063</v>
      </c>
      <c r="G2030">
        <v>13512</v>
      </c>
    </row>
    <row r="2031" spans="1:7" x14ac:dyDescent="0.2">
      <c r="A2031" s="2">
        <v>2029</v>
      </c>
      <c r="B2031" s="2">
        <f t="shared" si="31"/>
        <v>13.7766</v>
      </c>
      <c r="C2031">
        <v>13994</v>
      </c>
      <c r="D2031">
        <v>14543</v>
      </c>
      <c r="E2031">
        <v>11786</v>
      </c>
      <c r="F2031">
        <v>14595</v>
      </c>
      <c r="G2031">
        <v>13965</v>
      </c>
    </row>
    <row r="2032" spans="1:7" x14ac:dyDescent="0.2">
      <c r="A2032" s="2">
        <v>2030</v>
      </c>
      <c r="B2032" s="2">
        <f t="shared" si="31"/>
        <v>10.740399999999999</v>
      </c>
      <c r="C2032">
        <v>12993</v>
      </c>
      <c r="D2032">
        <v>8131</v>
      </c>
      <c r="E2032">
        <v>11780</v>
      </c>
      <c r="F2032">
        <v>9602</v>
      </c>
      <c r="G2032">
        <v>11196</v>
      </c>
    </row>
    <row r="2033" spans="1:7" x14ac:dyDescent="0.2">
      <c r="A2033" s="2">
        <v>2031</v>
      </c>
      <c r="B2033" s="2">
        <f t="shared" si="31"/>
        <v>9.0766000000000009</v>
      </c>
      <c r="C2033">
        <v>12205</v>
      </c>
      <c r="D2033">
        <v>6681</v>
      </c>
      <c r="E2033">
        <v>5142</v>
      </c>
      <c r="F2033">
        <v>13074</v>
      </c>
      <c r="G2033">
        <v>8281</v>
      </c>
    </row>
    <row r="2034" spans="1:7" x14ac:dyDescent="0.2">
      <c r="A2034" s="2">
        <v>2032</v>
      </c>
      <c r="B2034" s="2">
        <f t="shared" si="31"/>
        <v>0.67300000000000004</v>
      </c>
      <c r="C2034">
        <v>1269</v>
      </c>
      <c r="D2034">
        <v>362</v>
      </c>
      <c r="E2034">
        <v>225</v>
      </c>
      <c r="F2034">
        <v>1262</v>
      </c>
      <c r="G2034">
        <v>247</v>
      </c>
    </row>
    <row r="2035" spans="1:7" x14ac:dyDescent="0.2">
      <c r="A2035" s="2">
        <v>2033</v>
      </c>
      <c r="B2035" s="2">
        <f t="shared" si="31"/>
        <v>11.5632</v>
      </c>
      <c r="C2035">
        <v>13302</v>
      </c>
      <c r="D2035">
        <v>13559</v>
      </c>
      <c r="E2035">
        <v>11181</v>
      </c>
      <c r="F2035">
        <v>8976</v>
      </c>
      <c r="G2035">
        <v>10798</v>
      </c>
    </row>
    <row r="2036" spans="1:7" x14ac:dyDescent="0.2">
      <c r="A2036" s="2">
        <v>2034</v>
      </c>
      <c r="B2036" s="2">
        <f t="shared" si="31"/>
        <v>3.7088000000000001</v>
      </c>
      <c r="C2036">
        <v>4253</v>
      </c>
      <c r="D2036">
        <v>3831</v>
      </c>
      <c r="E2036">
        <v>2981</v>
      </c>
      <c r="F2036">
        <v>2419</v>
      </c>
      <c r="G2036">
        <v>5060</v>
      </c>
    </row>
    <row r="2037" spans="1:7" x14ac:dyDescent="0.2">
      <c r="A2037" s="2">
        <v>2035</v>
      </c>
      <c r="B2037" s="2">
        <f t="shared" si="31"/>
        <v>3.3364000000000003</v>
      </c>
      <c r="C2037">
        <v>1828</v>
      </c>
      <c r="D2037">
        <v>4124</v>
      </c>
      <c r="E2037">
        <v>3476</v>
      </c>
      <c r="F2037">
        <v>3164</v>
      </c>
      <c r="G2037">
        <v>4090</v>
      </c>
    </row>
    <row r="2038" spans="1:7" x14ac:dyDescent="0.2">
      <c r="A2038" s="2">
        <v>2036</v>
      </c>
      <c r="B2038" s="2">
        <f t="shared" si="31"/>
        <v>2.8165999999999998</v>
      </c>
      <c r="C2038">
        <v>3047</v>
      </c>
      <c r="D2038">
        <v>3860</v>
      </c>
      <c r="E2038">
        <v>1284</v>
      </c>
      <c r="F2038">
        <v>2364</v>
      </c>
      <c r="G2038">
        <v>3528</v>
      </c>
    </row>
    <row r="2039" spans="1:7" x14ac:dyDescent="0.2">
      <c r="A2039" s="2">
        <v>2037</v>
      </c>
      <c r="B2039" s="2">
        <f t="shared" si="31"/>
        <v>6.5469999999999997</v>
      </c>
      <c r="C2039">
        <v>5919</v>
      </c>
      <c r="D2039">
        <v>7083</v>
      </c>
      <c r="E2039">
        <v>5105</v>
      </c>
      <c r="F2039">
        <v>9321</v>
      </c>
      <c r="G2039">
        <v>5307</v>
      </c>
    </row>
    <row r="2040" spans="1:7" x14ac:dyDescent="0.2">
      <c r="A2040" s="2">
        <v>2038</v>
      </c>
      <c r="B2040" s="2">
        <f t="shared" si="31"/>
        <v>3.1680000000000001</v>
      </c>
      <c r="C2040">
        <v>2549</v>
      </c>
      <c r="D2040">
        <v>4002</v>
      </c>
      <c r="E2040">
        <v>2069</v>
      </c>
      <c r="F2040">
        <v>4289</v>
      </c>
      <c r="G2040">
        <v>2931</v>
      </c>
    </row>
    <row r="2041" spans="1:7" x14ac:dyDescent="0.2">
      <c r="A2041" s="2">
        <v>2039</v>
      </c>
      <c r="B2041" s="2">
        <f t="shared" si="31"/>
        <v>2.4163999999999999</v>
      </c>
      <c r="C2041">
        <v>3358</v>
      </c>
      <c r="D2041">
        <v>754</v>
      </c>
      <c r="E2041">
        <v>872</v>
      </c>
      <c r="F2041">
        <v>3814</v>
      </c>
      <c r="G2041">
        <v>3284</v>
      </c>
    </row>
    <row r="2042" spans="1:7" x14ac:dyDescent="0.2">
      <c r="A2042" s="2">
        <v>2040</v>
      </c>
      <c r="B2042" s="2">
        <f t="shared" si="31"/>
        <v>2.0951999999999997</v>
      </c>
      <c r="C2042">
        <v>2830</v>
      </c>
      <c r="D2042">
        <v>607</v>
      </c>
      <c r="E2042">
        <v>1395</v>
      </c>
      <c r="F2042">
        <v>2010</v>
      </c>
      <c r="G2042">
        <v>3634</v>
      </c>
    </row>
    <row r="2043" spans="1:7" x14ac:dyDescent="0.2">
      <c r="A2043" s="2">
        <v>2041</v>
      </c>
      <c r="B2043" s="2">
        <f t="shared" si="31"/>
        <v>1.4134</v>
      </c>
      <c r="C2043">
        <v>3126</v>
      </c>
      <c r="D2043">
        <v>413</v>
      </c>
      <c r="E2043">
        <v>372</v>
      </c>
      <c r="F2043">
        <v>378</v>
      </c>
      <c r="G2043">
        <v>2778</v>
      </c>
    </row>
    <row r="2044" spans="1:7" x14ac:dyDescent="0.2">
      <c r="A2044" s="2">
        <v>2042</v>
      </c>
      <c r="B2044" s="2">
        <f t="shared" si="31"/>
        <v>11.461399999999999</v>
      </c>
      <c r="C2044">
        <v>11355</v>
      </c>
      <c r="D2044">
        <v>9838</v>
      </c>
      <c r="E2044">
        <v>12216</v>
      </c>
      <c r="F2044">
        <v>11130</v>
      </c>
      <c r="G2044">
        <v>12768</v>
      </c>
    </row>
    <row r="2045" spans="1:7" x14ac:dyDescent="0.2">
      <c r="A2045" s="2">
        <v>2043</v>
      </c>
      <c r="B2045" s="2">
        <f t="shared" si="31"/>
        <v>2.7238000000000002</v>
      </c>
      <c r="C2045">
        <v>1177</v>
      </c>
      <c r="D2045">
        <v>3137</v>
      </c>
      <c r="E2045">
        <v>3772</v>
      </c>
      <c r="F2045">
        <v>3051</v>
      </c>
      <c r="G2045">
        <v>2482</v>
      </c>
    </row>
    <row r="2046" spans="1:7" x14ac:dyDescent="0.2">
      <c r="A2046" s="2">
        <v>2044</v>
      </c>
      <c r="B2046" s="2">
        <f t="shared" si="31"/>
        <v>12.173999999999999</v>
      </c>
      <c r="C2046">
        <v>12562</v>
      </c>
      <c r="D2046">
        <v>13147</v>
      </c>
      <c r="E2046">
        <v>8311</v>
      </c>
      <c r="F2046">
        <v>13287</v>
      </c>
      <c r="G2046">
        <v>13563</v>
      </c>
    </row>
    <row r="2047" spans="1:7" x14ac:dyDescent="0.2">
      <c r="A2047" s="2">
        <v>2045</v>
      </c>
      <c r="B2047" s="2">
        <f t="shared" si="31"/>
        <v>6.0671999999999997</v>
      </c>
      <c r="C2047">
        <v>4613</v>
      </c>
      <c r="D2047">
        <v>5987</v>
      </c>
      <c r="E2047">
        <v>7664</v>
      </c>
      <c r="F2047">
        <v>5995</v>
      </c>
      <c r="G2047">
        <v>6077</v>
      </c>
    </row>
    <row r="2048" spans="1:7" x14ac:dyDescent="0.2">
      <c r="A2048" s="2">
        <v>2046</v>
      </c>
      <c r="B2048" s="2">
        <f t="shared" si="31"/>
        <v>9.7896000000000001</v>
      </c>
      <c r="C2048">
        <v>5611</v>
      </c>
      <c r="D2048">
        <v>10057</v>
      </c>
      <c r="E2048">
        <v>11753</v>
      </c>
      <c r="F2048">
        <v>11582</v>
      </c>
      <c r="G2048">
        <v>9945</v>
      </c>
    </row>
    <row r="2049" spans="1:7" x14ac:dyDescent="0.2">
      <c r="A2049" s="2">
        <v>2047</v>
      </c>
      <c r="B2049" s="2">
        <f t="shared" si="31"/>
        <v>6.9656000000000002</v>
      </c>
      <c r="C2049">
        <v>5018</v>
      </c>
      <c r="D2049">
        <v>8692</v>
      </c>
      <c r="E2049">
        <v>7500</v>
      </c>
      <c r="F2049">
        <v>6314</v>
      </c>
      <c r="G2049">
        <v>7304</v>
      </c>
    </row>
    <row r="2050" spans="1:7" x14ac:dyDescent="0.2">
      <c r="A2050" s="2">
        <v>2048</v>
      </c>
      <c r="B2050" s="2">
        <f t="shared" si="31"/>
        <v>12.935</v>
      </c>
      <c r="C2050">
        <v>12520</v>
      </c>
      <c r="D2050">
        <v>12956</v>
      </c>
      <c r="E2050">
        <v>12473</v>
      </c>
      <c r="F2050">
        <v>13045</v>
      </c>
      <c r="G2050">
        <v>13681</v>
      </c>
    </row>
    <row r="2051" spans="1:7" x14ac:dyDescent="0.2">
      <c r="A2051" s="2">
        <v>2049</v>
      </c>
      <c r="B2051" s="2">
        <f t="shared" ref="B2051:B2114" si="32">AVERAGE(C2051:V2051)/1000</f>
        <v>3.379</v>
      </c>
      <c r="C2051">
        <v>3570</v>
      </c>
      <c r="D2051">
        <v>4459</v>
      </c>
      <c r="E2051">
        <v>4863</v>
      </c>
      <c r="F2051">
        <v>3455</v>
      </c>
      <c r="G2051">
        <v>548</v>
      </c>
    </row>
    <row r="2052" spans="1:7" x14ac:dyDescent="0.2">
      <c r="A2052" s="2">
        <v>2050</v>
      </c>
      <c r="B2052" s="2">
        <f t="shared" si="32"/>
        <v>3.0710000000000002</v>
      </c>
      <c r="C2052">
        <v>2859</v>
      </c>
      <c r="D2052">
        <v>1754</v>
      </c>
      <c r="E2052">
        <v>5747</v>
      </c>
      <c r="F2052">
        <v>4070</v>
      </c>
      <c r="G2052">
        <v>925</v>
      </c>
    </row>
    <row r="2053" spans="1:7" x14ac:dyDescent="0.2">
      <c r="A2053" s="2">
        <v>2051</v>
      </c>
      <c r="B2053" s="2">
        <f t="shared" si="32"/>
        <v>4.8727999999999998</v>
      </c>
      <c r="C2053">
        <v>3855</v>
      </c>
      <c r="D2053">
        <v>5402</v>
      </c>
      <c r="E2053">
        <v>2648</v>
      </c>
      <c r="F2053">
        <v>6346</v>
      </c>
      <c r="G2053">
        <v>6113</v>
      </c>
    </row>
    <row r="2054" spans="1:7" x14ac:dyDescent="0.2">
      <c r="A2054" s="2">
        <v>2052</v>
      </c>
      <c r="B2054" s="2">
        <f t="shared" si="32"/>
        <v>11.1334</v>
      </c>
      <c r="C2054">
        <v>11163</v>
      </c>
      <c r="D2054">
        <v>9534</v>
      </c>
      <c r="E2054">
        <v>11032</v>
      </c>
      <c r="F2054">
        <v>12234</v>
      </c>
      <c r="G2054">
        <v>11704</v>
      </c>
    </row>
    <row r="2055" spans="1:7" x14ac:dyDescent="0.2">
      <c r="A2055" s="2">
        <v>2053</v>
      </c>
      <c r="B2055" s="2">
        <f t="shared" si="32"/>
        <v>9.2276000000000007</v>
      </c>
      <c r="C2055">
        <v>6021</v>
      </c>
      <c r="D2055">
        <v>9532</v>
      </c>
      <c r="E2055">
        <v>11938</v>
      </c>
      <c r="F2055">
        <v>7730</v>
      </c>
      <c r="G2055">
        <v>10917</v>
      </c>
    </row>
    <row r="2056" spans="1:7" x14ac:dyDescent="0.2">
      <c r="A2056" s="2">
        <v>2054</v>
      </c>
      <c r="B2056" s="2">
        <f t="shared" si="32"/>
        <v>11.473600000000001</v>
      </c>
      <c r="C2056">
        <v>12672</v>
      </c>
      <c r="D2056">
        <v>11279</v>
      </c>
      <c r="E2056">
        <v>11944</v>
      </c>
      <c r="F2056">
        <v>8608</v>
      </c>
      <c r="G2056">
        <v>12865</v>
      </c>
    </row>
    <row r="2057" spans="1:7" x14ac:dyDescent="0.2">
      <c r="A2057" s="2">
        <v>2055</v>
      </c>
      <c r="B2057" s="2">
        <f t="shared" si="32"/>
        <v>6.9038000000000004</v>
      </c>
      <c r="C2057">
        <v>6772</v>
      </c>
      <c r="D2057">
        <v>8430</v>
      </c>
      <c r="E2057">
        <v>6741</v>
      </c>
      <c r="F2057">
        <v>3178</v>
      </c>
      <c r="G2057">
        <v>9398</v>
      </c>
    </row>
    <row r="2058" spans="1:7" x14ac:dyDescent="0.2">
      <c r="A2058" s="2">
        <v>2056</v>
      </c>
      <c r="B2058" s="2">
        <f t="shared" si="32"/>
        <v>4.4927999999999999</v>
      </c>
      <c r="C2058">
        <v>4149</v>
      </c>
      <c r="D2058">
        <v>4776</v>
      </c>
      <c r="E2058">
        <v>6180</v>
      </c>
      <c r="F2058">
        <v>5460</v>
      </c>
      <c r="G2058">
        <v>1899</v>
      </c>
    </row>
    <row r="2059" spans="1:7" x14ac:dyDescent="0.2">
      <c r="A2059" s="2">
        <v>2057</v>
      </c>
      <c r="B2059" s="2">
        <f t="shared" si="32"/>
        <v>8.5884</v>
      </c>
      <c r="C2059">
        <v>8429</v>
      </c>
      <c r="D2059">
        <v>8283</v>
      </c>
      <c r="E2059">
        <v>8173</v>
      </c>
      <c r="F2059">
        <v>5666</v>
      </c>
      <c r="G2059">
        <v>12391</v>
      </c>
    </row>
    <row r="2060" spans="1:7" x14ac:dyDescent="0.2">
      <c r="A2060" s="2">
        <v>2058</v>
      </c>
      <c r="B2060" s="2">
        <f t="shared" si="32"/>
        <v>6.4530000000000003</v>
      </c>
      <c r="C2060">
        <v>9043</v>
      </c>
      <c r="D2060">
        <v>5084</v>
      </c>
      <c r="E2060">
        <v>3457</v>
      </c>
      <c r="F2060">
        <v>7745</v>
      </c>
      <c r="G2060">
        <v>6936</v>
      </c>
    </row>
    <row r="2061" spans="1:7" x14ac:dyDescent="0.2">
      <c r="A2061" s="2">
        <v>2059</v>
      </c>
      <c r="B2061" s="2">
        <f t="shared" si="32"/>
        <v>0.112</v>
      </c>
      <c r="C2061">
        <v>75</v>
      </c>
      <c r="D2061">
        <v>241</v>
      </c>
      <c r="E2061">
        <v>74</v>
      </c>
      <c r="F2061">
        <v>75</v>
      </c>
      <c r="G2061">
        <v>95</v>
      </c>
    </row>
    <row r="2062" spans="1:7" x14ac:dyDescent="0.2">
      <c r="A2062" s="2">
        <v>2060</v>
      </c>
      <c r="B2062" s="2">
        <f t="shared" si="32"/>
        <v>6.6606000000000005</v>
      </c>
      <c r="C2062">
        <v>7883</v>
      </c>
      <c r="D2062">
        <v>6027</v>
      </c>
      <c r="E2062">
        <v>4665</v>
      </c>
      <c r="F2062">
        <v>10662</v>
      </c>
      <c r="G2062">
        <v>4066</v>
      </c>
    </row>
    <row r="2063" spans="1:7" x14ac:dyDescent="0.2">
      <c r="A2063" s="2">
        <v>2061</v>
      </c>
      <c r="B2063" s="2">
        <f t="shared" si="32"/>
        <v>13.244999999999999</v>
      </c>
      <c r="C2063">
        <v>13537</v>
      </c>
      <c r="D2063">
        <v>14232</v>
      </c>
      <c r="E2063">
        <v>11449</v>
      </c>
      <c r="F2063">
        <v>12677</v>
      </c>
      <c r="G2063">
        <v>14330</v>
      </c>
    </row>
    <row r="2064" spans="1:7" x14ac:dyDescent="0.2">
      <c r="A2064" s="2">
        <v>2062</v>
      </c>
      <c r="B2064" s="2">
        <f t="shared" si="32"/>
        <v>1.2021999999999999</v>
      </c>
      <c r="C2064">
        <v>2064</v>
      </c>
      <c r="D2064">
        <v>355</v>
      </c>
      <c r="E2064">
        <v>333</v>
      </c>
      <c r="F2064">
        <v>2851</v>
      </c>
      <c r="G2064">
        <v>408</v>
      </c>
    </row>
    <row r="2065" spans="1:7" x14ac:dyDescent="0.2">
      <c r="A2065" s="2">
        <v>2063</v>
      </c>
      <c r="B2065" s="2">
        <f t="shared" si="32"/>
        <v>12.7094</v>
      </c>
      <c r="C2065">
        <v>13450</v>
      </c>
      <c r="D2065">
        <v>14534</v>
      </c>
      <c r="E2065">
        <v>12018</v>
      </c>
      <c r="F2065">
        <v>12582</v>
      </c>
      <c r="G2065">
        <v>10963</v>
      </c>
    </row>
    <row r="2066" spans="1:7" x14ac:dyDescent="0.2">
      <c r="A2066" s="2">
        <v>2064</v>
      </c>
      <c r="B2066" s="2">
        <f t="shared" si="32"/>
        <v>0.1202</v>
      </c>
      <c r="C2066">
        <v>325</v>
      </c>
      <c r="D2066">
        <v>69</v>
      </c>
      <c r="E2066">
        <v>61</v>
      </c>
      <c r="F2066">
        <v>65</v>
      </c>
      <c r="G2066">
        <v>81</v>
      </c>
    </row>
    <row r="2067" spans="1:7" x14ac:dyDescent="0.2">
      <c r="A2067" s="2">
        <v>2065</v>
      </c>
      <c r="B2067" s="2">
        <f t="shared" si="32"/>
        <v>11.6622</v>
      </c>
      <c r="C2067">
        <v>13128</v>
      </c>
      <c r="D2067">
        <v>13826</v>
      </c>
      <c r="E2067">
        <v>9751</v>
      </c>
      <c r="F2067">
        <v>8203</v>
      </c>
      <c r="G2067">
        <v>13403</v>
      </c>
    </row>
    <row r="2068" spans="1:7" x14ac:dyDescent="0.2">
      <c r="A2068" s="2">
        <v>2066</v>
      </c>
      <c r="B2068" s="2">
        <f t="shared" si="32"/>
        <v>10.751200000000001</v>
      </c>
      <c r="C2068">
        <v>6280</v>
      </c>
      <c r="D2068">
        <v>13841</v>
      </c>
      <c r="E2068">
        <v>10836</v>
      </c>
      <c r="F2068">
        <v>11740</v>
      </c>
      <c r="G2068">
        <v>11059</v>
      </c>
    </row>
    <row r="2069" spans="1:7" x14ac:dyDescent="0.2">
      <c r="A2069" s="2">
        <v>2067</v>
      </c>
      <c r="B2069" s="2">
        <f t="shared" si="32"/>
        <v>8.0657999999999994</v>
      </c>
      <c r="C2069">
        <v>4674</v>
      </c>
      <c r="D2069">
        <v>5642</v>
      </c>
      <c r="E2069">
        <v>10137</v>
      </c>
      <c r="F2069">
        <v>7946</v>
      </c>
      <c r="G2069">
        <v>11930</v>
      </c>
    </row>
    <row r="2070" spans="1:7" x14ac:dyDescent="0.2">
      <c r="A2070" s="2">
        <v>2068</v>
      </c>
      <c r="B2070" s="2">
        <f t="shared" si="32"/>
        <v>12.554399999999999</v>
      </c>
      <c r="C2070">
        <v>12206</v>
      </c>
      <c r="D2070">
        <v>14024</v>
      </c>
      <c r="E2070">
        <v>12715</v>
      </c>
      <c r="F2070">
        <v>10518</v>
      </c>
      <c r="G2070">
        <v>13309</v>
      </c>
    </row>
    <row r="2071" spans="1:7" x14ac:dyDescent="0.2">
      <c r="A2071" s="2">
        <v>2069</v>
      </c>
      <c r="B2071" s="2">
        <f t="shared" si="32"/>
        <v>1.1599999999999999E-2</v>
      </c>
      <c r="C2071">
        <v>10</v>
      </c>
      <c r="D2071">
        <v>11</v>
      </c>
      <c r="E2071">
        <v>13</v>
      </c>
      <c r="F2071">
        <v>11</v>
      </c>
      <c r="G2071">
        <v>13</v>
      </c>
    </row>
    <row r="2072" spans="1:7" x14ac:dyDescent="0.2">
      <c r="A2072" s="2">
        <v>2070</v>
      </c>
      <c r="B2072" s="2">
        <f t="shared" si="32"/>
        <v>12.2858</v>
      </c>
      <c r="C2072">
        <v>9682</v>
      </c>
      <c r="D2072">
        <v>13456</v>
      </c>
      <c r="E2072">
        <v>12384</v>
      </c>
      <c r="F2072">
        <v>12320</v>
      </c>
      <c r="G2072">
        <v>13587</v>
      </c>
    </row>
    <row r="2073" spans="1:7" x14ac:dyDescent="0.2">
      <c r="A2073" s="2">
        <v>2071</v>
      </c>
      <c r="B2073" s="2">
        <f t="shared" si="32"/>
        <v>8.1837999999999997</v>
      </c>
      <c r="C2073">
        <v>5562</v>
      </c>
      <c r="D2073">
        <v>6326</v>
      </c>
      <c r="E2073">
        <v>10936</v>
      </c>
      <c r="F2073">
        <v>5694</v>
      </c>
      <c r="G2073">
        <v>12401</v>
      </c>
    </row>
    <row r="2074" spans="1:7" x14ac:dyDescent="0.2">
      <c r="A2074" s="2">
        <v>2072</v>
      </c>
      <c r="B2074" s="2">
        <f t="shared" si="32"/>
        <v>13.763999999999999</v>
      </c>
      <c r="C2074">
        <v>12871</v>
      </c>
      <c r="D2074">
        <v>14188</v>
      </c>
      <c r="E2074">
        <v>14160</v>
      </c>
      <c r="F2074">
        <v>13132</v>
      </c>
      <c r="G2074">
        <v>14469</v>
      </c>
    </row>
    <row r="2075" spans="1:7" x14ac:dyDescent="0.2">
      <c r="A2075" s="2">
        <v>2073</v>
      </c>
      <c r="B2075" s="2">
        <f t="shared" si="32"/>
        <v>12.9658</v>
      </c>
      <c r="C2075">
        <v>12679</v>
      </c>
      <c r="D2075">
        <v>11277</v>
      </c>
      <c r="E2075">
        <v>13458</v>
      </c>
      <c r="F2075">
        <v>13194</v>
      </c>
      <c r="G2075">
        <v>14221</v>
      </c>
    </row>
    <row r="2076" spans="1:7" x14ac:dyDescent="0.2">
      <c r="A2076" s="2">
        <v>2074</v>
      </c>
      <c r="B2076" s="2">
        <f t="shared" si="32"/>
        <v>8.077</v>
      </c>
      <c r="C2076">
        <v>3951</v>
      </c>
      <c r="D2076">
        <v>10330</v>
      </c>
      <c r="E2076">
        <v>8532</v>
      </c>
      <c r="F2076">
        <v>9988</v>
      </c>
      <c r="G2076">
        <v>7584</v>
      </c>
    </row>
    <row r="2077" spans="1:7" x14ac:dyDescent="0.2">
      <c r="A2077" s="2">
        <v>2075</v>
      </c>
      <c r="B2077" s="2">
        <f t="shared" si="32"/>
        <v>2.4504000000000001</v>
      </c>
      <c r="C2077">
        <v>3838</v>
      </c>
      <c r="D2077">
        <v>3461</v>
      </c>
      <c r="E2077">
        <v>1128</v>
      </c>
      <c r="F2077">
        <v>2462</v>
      </c>
      <c r="G2077">
        <v>1363</v>
      </c>
    </row>
    <row r="2078" spans="1:7" x14ac:dyDescent="0.2">
      <c r="A2078" s="2">
        <v>2076</v>
      </c>
      <c r="B2078" s="2">
        <f t="shared" si="32"/>
        <v>12.5038</v>
      </c>
      <c r="C2078">
        <v>12397</v>
      </c>
      <c r="D2078">
        <v>13336</v>
      </c>
      <c r="E2078">
        <v>10994</v>
      </c>
      <c r="F2078">
        <v>12611</v>
      </c>
      <c r="G2078">
        <v>13181</v>
      </c>
    </row>
    <row r="2079" spans="1:7" x14ac:dyDescent="0.2">
      <c r="A2079" s="2">
        <v>2077</v>
      </c>
      <c r="B2079" s="2">
        <f t="shared" si="32"/>
        <v>0.65720000000000001</v>
      </c>
      <c r="C2079">
        <v>492</v>
      </c>
      <c r="D2079">
        <v>356</v>
      </c>
      <c r="E2079">
        <v>328</v>
      </c>
      <c r="F2079">
        <v>740</v>
      </c>
      <c r="G2079">
        <v>1370</v>
      </c>
    </row>
    <row r="2080" spans="1:7" x14ac:dyDescent="0.2">
      <c r="A2080" s="2">
        <v>2078</v>
      </c>
      <c r="B2080" s="2">
        <f t="shared" si="32"/>
        <v>13.922600000000001</v>
      </c>
      <c r="C2080">
        <v>13366</v>
      </c>
      <c r="D2080">
        <v>14092</v>
      </c>
      <c r="E2080">
        <v>14223</v>
      </c>
      <c r="F2080">
        <v>13408</v>
      </c>
      <c r="G2080">
        <v>14524</v>
      </c>
    </row>
    <row r="2081" spans="1:7" x14ac:dyDescent="0.2">
      <c r="A2081" s="2">
        <v>2079</v>
      </c>
      <c r="B2081" s="2">
        <f t="shared" si="32"/>
        <v>13.138</v>
      </c>
      <c r="C2081">
        <v>12571</v>
      </c>
      <c r="D2081">
        <v>13373</v>
      </c>
      <c r="E2081">
        <v>13401</v>
      </c>
      <c r="F2081">
        <v>12502</v>
      </c>
      <c r="G2081">
        <v>13843</v>
      </c>
    </row>
    <row r="2082" spans="1:7" x14ac:dyDescent="0.2">
      <c r="A2082" s="2">
        <v>2080</v>
      </c>
      <c r="B2082" s="2">
        <f t="shared" si="32"/>
        <v>13.2652</v>
      </c>
      <c r="C2082">
        <v>13251</v>
      </c>
      <c r="D2082">
        <v>14206</v>
      </c>
      <c r="E2082">
        <v>12947</v>
      </c>
      <c r="F2082">
        <v>12640</v>
      </c>
      <c r="G2082">
        <v>13282</v>
      </c>
    </row>
    <row r="2083" spans="1:7" x14ac:dyDescent="0.2">
      <c r="A2083" s="2">
        <v>2081</v>
      </c>
      <c r="B2083" s="2">
        <f t="shared" si="32"/>
        <v>13.5038</v>
      </c>
      <c r="C2083">
        <v>13150</v>
      </c>
      <c r="D2083">
        <v>14400</v>
      </c>
      <c r="E2083">
        <v>12980</v>
      </c>
      <c r="F2083">
        <v>12951</v>
      </c>
      <c r="G2083">
        <v>14038</v>
      </c>
    </row>
    <row r="2084" spans="1:7" x14ac:dyDescent="0.2">
      <c r="A2084" s="2">
        <v>2082</v>
      </c>
      <c r="B2084" s="2">
        <f t="shared" si="32"/>
        <v>2.4785999999999997</v>
      </c>
      <c r="C2084">
        <v>1453</v>
      </c>
      <c r="D2084">
        <v>6577</v>
      </c>
      <c r="E2084">
        <v>1096</v>
      </c>
      <c r="F2084">
        <v>823</v>
      </c>
      <c r="G2084">
        <v>2444</v>
      </c>
    </row>
    <row r="2085" spans="1:7" x14ac:dyDescent="0.2">
      <c r="A2085" s="2">
        <v>2083</v>
      </c>
      <c r="B2085" s="2">
        <f t="shared" si="32"/>
        <v>13.158200000000001</v>
      </c>
      <c r="C2085">
        <v>12478</v>
      </c>
      <c r="D2085">
        <v>13611</v>
      </c>
      <c r="E2085">
        <v>13164</v>
      </c>
      <c r="F2085">
        <v>12512</v>
      </c>
      <c r="G2085">
        <v>14026</v>
      </c>
    </row>
    <row r="2086" spans="1:7" x14ac:dyDescent="0.2">
      <c r="A2086" s="2">
        <v>2084</v>
      </c>
      <c r="B2086" s="2">
        <f t="shared" si="32"/>
        <v>7.6360000000000001</v>
      </c>
      <c r="C2086">
        <v>7342</v>
      </c>
      <c r="D2086">
        <v>11226</v>
      </c>
      <c r="E2086">
        <v>7737</v>
      </c>
      <c r="F2086">
        <v>7483</v>
      </c>
      <c r="G2086">
        <v>4392</v>
      </c>
    </row>
    <row r="2087" spans="1:7" x14ac:dyDescent="0.2">
      <c r="A2087" s="2">
        <v>2085</v>
      </c>
      <c r="B2087" s="2">
        <f t="shared" si="32"/>
        <v>11.252799999999999</v>
      </c>
      <c r="C2087">
        <v>9244</v>
      </c>
      <c r="D2087">
        <v>12561</v>
      </c>
      <c r="E2087">
        <v>11855</v>
      </c>
      <c r="F2087">
        <v>11263</v>
      </c>
      <c r="G2087">
        <v>11341</v>
      </c>
    </row>
    <row r="2088" spans="1:7" x14ac:dyDescent="0.2">
      <c r="A2088" s="2">
        <v>2086</v>
      </c>
      <c r="B2088" s="2">
        <f t="shared" si="32"/>
        <v>1.2948</v>
      </c>
      <c r="C2088">
        <v>737</v>
      </c>
      <c r="D2088">
        <v>3013</v>
      </c>
      <c r="E2088">
        <v>569</v>
      </c>
      <c r="F2088">
        <v>699</v>
      </c>
      <c r="G2088">
        <v>1456</v>
      </c>
    </row>
    <row r="2089" spans="1:7" x14ac:dyDescent="0.2">
      <c r="A2089" s="2">
        <v>2087</v>
      </c>
      <c r="B2089" s="2">
        <f t="shared" si="32"/>
        <v>11.7622</v>
      </c>
      <c r="C2089">
        <v>11071</v>
      </c>
      <c r="D2089">
        <v>12943</v>
      </c>
      <c r="E2089">
        <v>12500</v>
      </c>
      <c r="F2089">
        <v>10960</v>
      </c>
      <c r="G2089">
        <v>11337</v>
      </c>
    </row>
    <row r="2090" spans="1:7" x14ac:dyDescent="0.2">
      <c r="A2090" s="2">
        <v>2088</v>
      </c>
      <c r="B2090" s="2">
        <f t="shared" si="32"/>
        <v>0.63200000000000001</v>
      </c>
      <c r="C2090">
        <v>290</v>
      </c>
      <c r="D2090">
        <v>1899</v>
      </c>
      <c r="E2090">
        <v>303</v>
      </c>
      <c r="F2090">
        <v>342</v>
      </c>
      <c r="G2090">
        <v>326</v>
      </c>
    </row>
    <row r="2091" spans="1:7" x14ac:dyDescent="0.2">
      <c r="A2091" s="2">
        <v>2089</v>
      </c>
      <c r="B2091" s="2">
        <f t="shared" si="32"/>
        <v>7.4426000000000005</v>
      </c>
      <c r="C2091">
        <v>6227</v>
      </c>
      <c r="D2091">
        <v>7909</v>
      </c>
      <c r="E2091">
        <v>6505</v>
      </c>
      <c r="F2091">
        <v>8540</v>
      </c>
      <c r="G2091">
        <v>8032</v>
      </c>
    </row>
    <row r="2092" spans="1:7" x14ac:dyDescent="0.2">
      <c r="A2092" s="2">
        <v>2090</v>
      </c>
      <c r="B2092" s="2">
        <f t="shared" si="32"/>
        <v>2.6994000000000002</v>
      </c>
      <c r="C2092">
        <v>1567</v>
      </c>
      <c r="D2092">
        <v>3410</v>
      </c>
      <c r="E2092">
        <v>1378</v>
      </c>
      <c r="F2092">
        <v>3664</v>
      </c>
      <c r="G2092">
        <v>3478</v>
      </c>
    </row>
    <row r="2093" spans="1:7" x14ac:dyDescent="0.2">
      <c r="A2093" s="2">
        <v>2091</v>
      </c>
      <c r="B2093" s="2">
        <f t="shared" si="32"/>
        <v>9.6016000000000012</v>
      </c>
      <c r="C2093">
        <v>7230</v>
      </c>
      <c r="D2093">
        <v>6942</v>
      </c>
      <c r="E2093">
        <v>11106</v>
      </c>
      <c r="F2093">
        <v>11897</v>
      </c>
      <c r="G2093">
        <v>10833</v>
      </c>
    </row>
    <row r="2094" spans="1:7" x14ac:dyDescent="0.2">
      <c r="A2094" s="2">
        <v>2092</v>
      </c>
      <c r="B2094" s="2">
        <f t="shared" si="32"/>
        <v>12.913399999999999</v>
      </c>
      <c r="C2094">
        <v>12143</v>
      </c>
      <c r="D2094">
        <v>13548</v>
      </c>
      <c r="E2094">
        <v>12805</v>
      </c>
      <c r="F2094">
        <v>12866</v>
      </c>
      <c r="G2094">
        <v>13205</v>
      </c>
    </row>
    <row r="2095" spans="1:7" x14ac:dyDescent="0.2">
      <c r="A2095" s="2">
        <v>2093</v>
      </c>
      <c r="B2095" s="2">
        <f t="shared" si="32"/>
        <v>2.0853999999999999</v>
      </c>
      <c r="C2095">
        <v>1933</v>
      </c>
      <c r="D2095">
        <v>531</v>
      </c>
      <c r="E2095">
        <v>3979</v>
      </c>
      <c r="F2095">
        <v>3377</v>
      </c>
      <c r="G2095">
        <v>607</v>
      </c>
    </row>
    <row r="2096" spans="1:7" x14ac:dyDescent="0.2">
      <c r="A2096" s="2">
        <v>2094</v>
      </c>
      <c r="B2096" s="2">
        <f t="shared" si="32"/>
        <v>0.34599999999999997</v>
      </c>
      <c r="C2096">
        <v>332</v>
      </c>
      <c r="D2096">
        <v>339</v>
      </c>
      <c r="E2096">
        <v>348</v>
      </c>
      <c r="F2096">
        <v>321</v>
      </c>
      <c r="G2096">
        <v>390</v>
      </c>
    </row>
    <row r="2097" spans="1:7" x14ac:dyDescent="0.2">
      <c r="A2097" s="2">
        <v>2095</v>
      </c>
      <c r="B2097" s="2">
        <f t="shared" si="32"/>
        <v>2.1095999999999999</v>
      </c>
      <c r="C2097">
        <v>1799</v>
      </c>
      <c r="D2097">
        <v>2035</v>
      </c>
      <c r="E2097">
        <v>1205</v>
      </c>
      <c r="F2097">
        <v>2565</v>
      </c>
      <c r="G2097">
        <v>2944</v>
      </c>
    </row>
    <row r="2098" spans="1:7" x14ac:dyDescent="0.2">
      <c r="A2098" s="2">
        <v>2096</v>
      </c>
      <c r="B2098" s="2">
        <f t="shared" si="32"/>
        <v>13.251799999999999</v>
      </c>
      <c r="C2098">
        <v>12903</v>
      </c>
      <c r="D2098">
        <v>14222</v>
      </c>
      <c r="E2098">
        <v>11669</v>
      </c>
      <c r="F2098">
        <v>13176</v>
      </c>
      <c r="G2098">
        <v>14289</v>
      </c>
    </row>
    <row r="2099" spans="1:7" x14ac:dyDescent="0.2">
      <c r="A2099" s="2">
        <v>2097</v>
      </c>
      <c r="B2099" s="2">
        <f t="shared" si="32"/>
        <v>9.820000000000001E-2</v>
      </c>
      <c r="C2099">
        <v>100</v>
      </c>
      <c r="D2099">
        <v>106</v>
      </c>
      <c r="E2099">
        <v>91</v>
      </c>
      <c r="F2099">
        <v>94</v>
      </c>
      <c r="G2099">
        <v>100</v>
      </c>
    </row>
    <row r="2100" spans="1:7" x14ac:dyDescent="0.2">
      <c r="A2100" s="2">
        <v>2098</v>
      </c>
      <c r="B2100" s="2">
        <f t="shared" si="32"/>
        <v>13.587200000000001</v>
      </c>
      <c r="C2100">
        <v>12227</v>
      </c>
      <c r="D2100">
        <v>14050</v>
      </c>
      <c r="E2100">
        <v>13298</v>
      </c>
      <c r="F2100">
        <v>13704</v>
      </c>
      <c r="G2100">
        <v>14657</v>
      </c>
    </row>
    <row r="2101" spans="1:7" x14ac:dyDescent="0.2">
      <c r="A2101" s="2">
        <v>2099</v>
      </c>
      <c r="B2101" s="2">
        <f t="shared" si="32"/>
        <v>6.8098000000000001</v>
      </c>
      <c r="C2101">
        <v>5780</v>
      </c>
      <c r="D2101">
        <v>7948</v>
      </c>
      <c r="E2101">
        <v>4907</v>
      </c>
      <c r="F2101">
        <v>6496</v>
      </c>
      <c r="G2101">
        <v>8918</v>
      </c>
    </row>
    <row r="2102" spans="1:7" x14ac:dyDescent="0.2">
      <c r="A2102" s="2">
        <v>2100</v>
      </c>
      <c r="B2102" s="2">
        <f t="shared" si="32"/>
        <v>9.6803999999999988</v>
      </c>
      <c r="C2102">
        <v>6670</v>
      </c>
      <c r="D2102">
        <v>12254</v>
      </c>
      <c r="E2102">
        <v>11946</v>
      </c>
      <c r="F2102">
        <v>6196</v>
      </c>
      <c r="G2102">
        <v>11336</v>
      </c>
    </row>
    <row r="2103" spans="1:7" x14ac:dyDescent="0.2">
      <c r="A2103" s="2">
        <v>2101</v>
      </c>
      <c r="B2103" s="2">
        <f t="shared" si="32"/>
        <v>1.0884</v>
      </c>
      <c r="C2103">
        <v>381</v>
      </c>
      <c r="D2103">
        <v>352</v>
      </c>
      <c r="E2103">
        <v>2658</v>
      </c>
      <c r="F2103">
        <v>1010</v>
      </c>
      <c r="G2103">
        <v>1041</v>
      </c>
    </row>
    <row r="2104" spans="1:7" x14ac:dyDescent="0.2">
      <c r="A2104" s="2">
        <v>2102</v>
      </c>
      <c r="B2104" s="2">
        <f t="shared" si="32"/>
        <v>0.71460000000000001</v>
      </c>
      <c r="C2104">
        <v>260</v>
      </c>
      <c r="D2104">
        <v>299</v>
      </c>
      <c r="E2104">
        <v>1720</v>
      </c>
      <c r="F2104">
        <v>281</v>
      </c>
      <c r="G2104">
        <v>1013</v>
      </c>
    </row>
    <row r="2105" spans="1:7" x14ac:dyDescent="0.2">
      <c r="A2105" s="2">
        <v>2103</v>
      </c>
      <c r="B2105" s="2">
        <f t="shared" si="32"/>
        <v>8.8406000000000002</v>
      </c>
      <c r="C2105">
        <v>5657</v>
      </c>
      <c r="D2105">
        <v>10467</v>
      </c>
      <c r="E2105">
        <v>11888</v>
      </c>
      <c r="F2105">
        <v>11236</v>
      </c>
      <c r="G2105">
        <v>4955</v>
      </c>
    </row>
    <row r="2106" spans="1:7" x14ac:dyDescent="0.2">
      <c r="A2106" s="2">
        <v>2104</v>
      </c>
      <c r="B2106" s="2">
        <f t="shared" si="32"/>
        <v>0.59520000000000006</v>
      </c>
      <c r="C2106">
        <v>1656</v>
      </c>
      <c r="D2106">
        <v>270</v>
      </c>
      <c r="E2106">
        <v>253</v>
      </c>
      <c r="F2106">
        <v>530</v>
      </c>
      <c r="G2106">
        <v>267</v>
      </c>
    </row>
    <row r="2107" spans="1:7" x14ac:dyDescent="0.2">
      <c r="A2107" s="2">
        <v>2105</v>
      </c>
      <c r="B2107" s="2">
        <f t="shared" si="32"/>
        <v>10.688000000000001</v>
      </c>
      <c r="C2107">
        <v>11758</v>
      </c>
      <c r="D2107">
        <v>12533</v>
      </c>
      <c r="E2107">
        <v>8793</v>
      </c>
      <c r="F2107">
        <v>9722</v>
      </c>
      <c r="G2107">
        <v>10634</v>
      </c>
    </row>
    <row r="2108" spans="1:7" x14ac:dyDescent="0.2">
      <c r="A2108" s="2">
        <v>2106</v>
      </c>
      <c r="B2108" s="2">
        <f t="shared" si="32"/>
        <v>0.70179999999999998</v>
      </c>
      <c r="C2108">
        <v>1248</v>
      </c>
      <c r="D2108">
        <v>851</v>
      </c>
      <c r="E2108">
        <v>181</v>
      </c>
      <c r="F2108">
        <v>990</v>
      </c>
      <c r="G2108">
        <v>239</v>
      </c>
    </row>
    <row r="2109" spans="1:7" x14ac:dyDescent="0.2">
      <c r="A2109" s="2">
        <v>2107</v>
      </c>
      <c r="B2109" s="2">
        <f t="shared" si="32"/>
        <v>3.0596000000000001</v>
      </c>
      <c r="C2109">
        <v>3572</v>
      </c>
      <c r="D2109">
        <v>5145</v>
      </c>
      <c r="E2109">
        <v>712</v>
      </c>
      <c r="F2109">
        <v>4089</v>
      </c>
      <c r="G2109">
        <v>1780</v>
      </c>
    </row>
    <row r="2110" spans="1:7" x14ac:dyDescent="0.2">
      <c r="A2110" s="2">
        <v>2108</v>
      </c>
      <c r="B2110" s="2">
        <f t="shared" si="32"/>
        <v>13.6244</v>
      </c>
      <c r="C2110">
        <v>13079</v>
      </c>
      <c r="D2110">
        <v>13314</v>
      </c>
      <c r="E2110">
        <v>13866</v>
      </c>
      <c r="F2110">
        <v>14085</v>
      </c>
      <c r="G2110">
        <v>13778</v>
      </c>
    </row>
    <row r="2111" spans="1:7" x14ac:dyDescent="0.2">
      <c r="A2111" s="2">
        <v>2109</v>
      </c>
      <c r="B2111" s="2">
        <f t="shared" si="32"/>
        <v>1.0724</v>
      </c>
      <c r="C2111">
        <v>454</v>
      </c>
      <c r="D2111">
        <v>638</v>
      </c>
      <c r="E2111">
        <v>464</v>
      </c>
      <c r="F2111">
        <v>3321</v>
      </c>
      <c r="G2111">
        <v>485</v>
      </c>
    </row>
    <row r="2112" spans="1:7" x14ac:dyDescent="0.2">
      <c r="A2112" s="2">
        <v>2110</v>
      </c>
      <c r="B2112" s="2">
        <f t="shared" si="32"/>
        <v>13.1402</v>
      </c>
      <c r="C2112">
        <v>13615</v>
      </c>
      <c r="D2112">
        <v>15283</v>
      </c>
      <c r="E2112">
        <v>12399</v>
      </c>
      <c r="F2112">
        <v>11056</v>
      </c>
      <c r="G2112">
        <v>13348</v>
      </c>
    </row>
    <row r="2113" spans="1:7" x14ac:dyDescent="0.2">
      <c r="A2113" s="2">
        <v>2111</v>
      </c>
      <c r="B2113" s="2">
        <f t="shared" si="32"/>
        <v>4.2593999999999994</v>
      </c>
      <c r="C2113">
        <v>5776</v>
      </c>
      <c r="D2113">
        <v>4336</v>
      </c>
      <c r="E2113">
        <v>5970</v>
      </c>
      <c r="F2113">
        <v>3008</v>
      </c>
      <c r="G2113">
        <v>2207</v>
      </c>
    </row>
    <row r="2114" spans="1:7" x14ac:dyDescent="0.2">
      <c r="A2114" s="2">
        <v>2112</v>
      </c>
      <c r="B2114" s="2">
        <f t="shared" si="32"/>
        <v>0.73020000000000007</v>
      </c>
      <c r="C2114">
        <v>320</v>
      </c>
      <c r="D2114">
        <v>337</v>
      </c>
      <c r="E2114">
        <v>1360</v>
      </c>
      <c r="F2114">
        <v>926</v>
      </c>
      <c r="G2114">
        <v>708</v>
      </c>
    </row>
    <row r="2115" spans="1:7" x14ac:dyDescent="0.2">
      <c r="A2115" s="2">
        <v>2113</v>
      </c>
      <c r="B2115" s="2">
        <f t="shared" ref="B2115:B2178" si="33">AVERAGE(C2115:V2115)/1000</f>
        <v>0.17380000000000001</v>
      </c>
      <c r="C2115">
        <v>86</v>
      </c>
      <c r="D2115">
        <v>93</v>
      </c>
      <c r="E2115">
        <v>116</v>
      </c>
      <c r="F2115">
        <v>88</v>
      </c>
      <c r="G2115">
        <v>486</v>
      </c>
    </row>
    <row r="2116" spans="1:7" x14ac:dyDescent="0.2">
      <c r="A2116" s="2">
        <v>2114</v>
      </c>
      <c r="B2116" s="2">
        <f t="shared" si="33"/>
        <v>7.2160000000000002</v>
      </c>
      <c r="C2116">
        <v>5145</v>
      </c>
      <c r="D2116">
        <v>7737</v>
      </c>
      <c r="E2116">
        <v>6283</v>
      </c>
      <c r="F2116">
        <v>8036</v>
      </c>
      <c r="G2116">
        <v>8879</v>
      </c>
    </row>
    <row r="2117" spans="1:7" x14ac:dyDescent="0.2">
      <c r="A2117" s="2">
        <v>2115</v>
      </c>
      <c r="B2117" s="2">
        <f t="shared" si="33"/>
        <v>14.601600000000001</v>
      </c>
      <c r="C2117">
        <v>14264</v>
      </c>
      <c r="D2117">
        <v>14949</v>
      </c>
      <c r="E2117">
        <v>13838</v>
      </c>
      <c r="F2117">
        <v>15312</v>
      </c>
      <c r="G2117">
        <v>14645</v>
      </c>
    </row>
    <row r="2118" spans="1:7" x14ac:dyDescent="0.2">
      <c r="A2118" s="2">
        <v>2116</v>
      </c>
      <c r="B2118" s="2">
        <f t="shared" si="33"/>
        <v>11.968</v>
      </c>
      <c r="C2118">
        <v>11552</v>
      </c>
      <c r="D2118">
        <v>14791</v>
      </c>
      <c r="E2118">
        <v>10229</v>
      </c>
      <c r="F2118">
        <v>8907</v>
      </c>
      <c r="G2118">
        <v>14361</v>
      </c>
    </row>
    <row r="2119" spans="1:7" x14ac:dyDescent="0.2">
      <c r="A2119" s="2">
        <v>2117</v>
      </c>
      <c r="B2119" s="2">
        <f t="shared" si="33"/>
        <v>12.0464</v>
      </c>
      <c r="C2119">
        <v>9740</v>
      </c>
      <c r="D2119">
        <v>13586</v>
      </c>
      <c r="E2119">
        <v>13502</v>
      </c>
      <c r="F2119">
        <v>13812</v>
      </c>
      <c r="G2119">
        <v>9592</v>
      </c>
    </row>
    <row r="2120" spans="1:7" x14ac:dyDescent="0.2">
      <c r="A2120" s="2">
        <v>2118</v>
      </c>
      <c r="B2120" s="2">
        <f t="shared" si="33"/>
        <v>13.609</v>
      </c>
      <c r="C2120">
        <v>14117</v>
      </c>
      <c r="D2120">
        <v>13368</v>
      </c>
      <c r="E2120">
        <v>12252</v>
      </c>
      <c r="F2120">
        <v>14526</v>
      </c>
      <c r="G2120">
        <v>13782</v>
      </c>
    </row>
    <row r="2121" spans="1:7" x14ac:dyDescent="0.2">
      <c r="A2121" s="2">
        <v>2119</v>
      </c>
      <c r="B2121" s="2">
        <f t="shared" si="33"/>
        <v>13.6746</v>
      </c>
      <c r="C2121">
        <v>14049</v>
      </c>
      <c r="D2121">
        <v>13250</v>
      </c>
      <c r="E2121">
        <v>13500</v>
      </c>
      <c r="F2121">
        <v>14573</v>
      </c>
      <c r="G2121">
        <v>13001</v>
      </c>
    </row>
    <row r="2122" spans="1:7" x14ac:dyDescent="0.2">
      <c r="A2122" s="2">
        <v>2120</v>
      </c>
      <c r="B2122" s="2">
        <f t="shared" si="33"/>
        <v>1.7997999999999998</v>
      </c>
      <c r="C2122">
        <v>3211</v>
      </c>
      <c r="D2122">
        <v>3584</v>
      </c>
      <c r="E2122">
        <v>363</v>
      </c>
      <c r="F2122">
        <v>1490</v>
      </c>
      <c r="G2122">
        <v>351</v>
      </c>
    </row>
    <row r="2123" spans="1:7" x14ac:dyDescent="0.2">
      <c r="A2123" s="2">
        <v>2121</v>
      </c>
      <c r="B2123" s="2">
        <f t="shared" si="33"/>
        <v>9.2569999999999997</v>
      </c>
      <c r="C2123">
        <v>8221</v>
      </c>
      <c r="D2123">
        <v>9277</v>
      </c>
      <c r="E2123">
        <v>8356</v>
      </c>
      <c r="F2123">
        <v>7794</v>
      </c>
      <c r="G2123">
        <v>12637</v>
      </c>
    </row>
    <row r="2124" spans="1:7" x14ac:dyDescent="0.2">
      <c r="A2124" s="2">
        <v>2122</v>
      </c>
      <c r="B2124" s="2">
        <f t="shared" si="33"/>
        <v>5.5919999999999996</v>
      </c>
      <c r="C2124">
        <v>7086</v>
      </c>
      <c r="D2124">
        <v>7164</v>
      </c>
      <c r="E2124">
        <v>3909</v>
      </c>
      <c r="F2124">
        <v>3388</v>
      </c>
      <c r="G2124">
        <v>6413</v>
      </c>
    </row>
    <row r="2125" spans="1:7" x14ac:dyDescent="0.2">
      <c r="A2125" s="2">
        <v>2123</v>
      </c>
      <c r="B2125" s="2">
        <f t="shared" si="33"/>
        <v>11.907</v>
      </c>
      <c r="C2125">
        <v>9963</v>
      </c>
      <c r="D2125">
        <v>12555</v>
      </c>
      <c r="E2125">
        <v>12650</v>
      </c>
      <c r="F2125">
        <v>10525</v>
      </c>
      <c r="G2125">
        <v>13842</v>
      </c>
    </row>
    <row r="2126" spans="1:7" x14ac:dyDescent="0.2">
      <c r="A2126" s="2">
        <v>2124</v>
      </c>
      <c r="B2126" s="2">
        <f t="shared" si="33"/>
        <v>6.5213999999999999</v>
      </c>
      <c r="C2126">
        <v>6447</v>
      </c>
      <c r="D2126">
        <v>4749</v>
      </c>
      <c r="E2126">
        <v>8099</v>
      </c>
      <c r="F2126">
        <v>4068</v>
      </c>
      <c r="G2126">
        <v>9244</v>
      </c>
    </row>
    <row r="2127" spans="1:7" x14ac:dyDescent="0.2">
      <c r="A2127" s="2">
        <v>2125</v>
      </c>
      <c r="B2127" s="2">
        <f t="shared" si="33"/>
        <v>1.6132</v>
      </c>
      <c r="C2127">
        <v>1427</v>
      </c>
      <c r="D2127">
        <v>546</v>
      </c>
      <c r="E2127">
        <v>2309</v>
      </c>
      <c r="F2127">
        <v>463</v>
      </c>
      <c r="G2127">
        <v>3321</v>
      </c>
    </row>
    <row r="2128" spans="1:7" x14ac:dyDescent="0.2">
      <c r="A2128" s="2">
        <v>2126</v>
      </c>
      <c r="B2128" s="2">
        <f t="shared" si="33"/>
        <v>12.795399999999999</v>
      </c>
      <c r="C2128">
        <v>12395</v>
      </c>
      <c r="D2128">
        <v>12428</v>
      </c>
      <c r="E2128">
        <v>12405</v>
      </c>
      <c r="F2128">
        <v>12619</v>
      </c>
      <c r="G2128">
        <v>14130</v>
      </c>
    </row>
    <row r="2129" spans="1:7" x14ac:dyDescent="0.2">
      <c r="A2129" s="2">
        <v>2127</v>
      </c>
      <c r="B2129" s="2">
        <f t="shared" si="33"/>
        <v>2.3235999999999999</v>
      </c>
      <c r="C2129">
        <v>2199</v>
      </c>
      <c r="D2129">
        <v>3793</v>
      </c>
      <c r="E2129">
        <v>3873</v>
      </c>
      <c r="F2129">
        <v>1070</v>
      </c>
      <c r="G2129">
        <v>683</v>
      </c>
    </row>
    <row r="2130" spans="1:7" x14ac:dyDescent="0.2">
      <c r="A2130" s="2">
        <v>2128</v>
      </c>
      <c r="B2130" s="2">
        <f t="shared" si="33"/>
        <v>9.1837999999999997</v>
      </c>
      <c r="C2130">
        <v>9528</v>
      </c>
      <c r="D2130">
        <v>11626</v>
      </c>
      <c r="E2130">
        <v>9523</v>
      </c>
      <c r="F2130">
        <v>6438</v>
      </c>
      <c r="G2130">
        <v>8804</v>
      </c>
    </row>
    <row r="2131" spans="1:7" x14ac:dyDescent="0.2">
      <c r="A2131" s="2">
        <v>2129</v>
      </c>
      <c r="B2131" s="2">
        <f t="shared" si="33"/>
        <v>9.6107999999999993</v>
      </c>
      <c r="C2131">
        <v>11455</v>
      </c>
      <c r="D2131">
        <v>10313</v>
      </c>
      <c r="E2131">
        <v>11359</v>
      </c>
      <c r="F2131">
        <v>8509</v>
      </c>
      <c r="G2131">
        <v>6418</v>
      </c>
    </row>
    <row r="2132" spans="1:7" x14ac:dyDescent="0.2">
      <c r="A2132" s="2">
        <v>2130</v>
      </c>
      <c r="B2132" s="2">
        <f t="shared" si="33"/>
        <v>11.493799999999998</v>
      </c>
      <c r="C2132">
        <v>12299</v>
      </c>
      <c r="D2132">
        <v>8538</v>
      </c>
      <c r="E2132">
        <v>10390</v>
      </c>
      <c r="F2132">
        <v>13078</v>
      </c>
      <c r="G2132">
        <v>13164</v>
      </c>
    </row>
    <row r="2133" spans="1:7" x14ac:dyDescent="0.2">
      <c r="A2133" s="2">
        <v>2131</v>
      </c>
      <c r="B2133" s="2">
        <f t="shared" si="33"/>
        <v>4.4413999999999998</v>
      </c>
      <c r="C2133">
        <v>3740</v>
      </c>
      <c r="D2133">
        <v>5974</v>
      </c>
      <c r="E2133">
        <v>3454</v>
      </c>
      <c r="F2133">
        <v>6264</v>
      </c>
      <c r="G2133">
        <v>2775</v>
      </c>
    </row>
    <row r="2134" spans="1:7" x14ac:dyDescent="0.2">
      <c r="A2134" s="2">
        <v>2132</v>
      </c>
      <c r="B2134" s="2">
        <f t="shared" si="33"/>
        <v>2.4668000000000001</v>
      </c>
      <c r="C2134">
        <v>704</v>
      </c>
      <c r="D2134">
        <v>5089</v>
      </c>
      <c r="E2134">
        <v>1185</v>
      </c>
      <c r="F2134">
        <v>3035</v>
      </c>
      <c r="G2134">
        <v>2321</v>
      </c>
    </row>
    <row r="2135" spans="1:7" x14ac:dyDescent="0.2">
      <c r="A2135" s="2">
        <v>2133</v>
      </c>
      <c r="B2135" s="2">
        <f t="shared" si="33"/>
        <v>8.3002000000000002</v>
      </c>
      <c r="C2135">
        <v>7493</v>
      </c>
      <c r="D2135">
        <v>9581</v>
      </c>
      <c r="E2135">
        <v>6314</v>
      </c>
      <c r="F2135">
        <v>6831</v>
      </c>
      <c r="G2135">
        <v>11282</v>
      </c>
    </row>
    <row r="2136" spans="1:7" x14ac:dyDescent="0.2">
      <c r="A2136" s="2">
        <v>2134</v>
      </c>
      <c r="B2136" s="2">
        <f t="shared" si="33"/>
        <v>13.4816</v>
      </c>
      <c r="C2136">
        <v>13373</v>
      </c>
      <c r="D2136">
        <v>14486</v>
      </c>
      <c r="E2136">
        <v>13428</v>
      </c>
      <c r="F2136">
        <v>12703</v>
      </c>
      <c r="G2136">
        <v>13418</v>
      </c>
    </row>
    <row r="2137" spans="1:7" x14ac:dyDescent="0.2">
      <c r="A2137" s="2">
        <v>2135</v>
      </c>
      <c r="B2137" s="2">
        <f t="shared" si="33"/>
        <v>3.0804</v>
      </c>
      <c r="C2137">
        <v>2640</v>
      </c>
      <c r="D2137">
        <v>852</v>
      </c>
      <c r="E2137">
        <v>4031</v>
      </c>
      <c r="F2137">
        <v>4127</v>
      </c>
      <c r="G2137">
        <v>3752</v>
      </c>
    </row>
    <row r="2138" spans="1:7" x14ac:dyDescent="0.2">
      <c r="A2138" s="2">
        <v>2136</v>
      </c>
      <c r="B2138" s="2">
        <f t="shared" si="33"/>
        <v>12.3988</v>
      </c>
      <c r="C2138">
        <v>13090</v>
      </c>
      <c r="D2138">
        <v>11378</v>
      </c>
      <c r="E2138">
        <v>10961</v>
      </c>
      <c r="F2138">
        <v>13628</v>
      </c>
      <c r="G2138">
        <v>12937</v>
      </c>
    </row>
    <row r="2139" spans="1:7" x14ac:dyDescent="0.2">
      <c r="A2139" s="2">
        <v>2137</v>
      </c>
      <c r="B2139" s="2">
        <f t="shared" si="33"/>
        <v>5.5220000000000002</v>
      </c>
      <c r="C2139">
        <v>4931</v>
      </c>
      <c r="D2139">
        <v>1744</v>
      </c>
      <c r="E2139">
        <v>5299</v>
      </c>
      <c r="F2139">
        <v>6769</v>
      </c>
      <c r="G2139">
        <v>8867</v>
      </c>
    </row>
    <row r="2140" spans="1:7" x14ac:dyDescent="0.2">
      <c r="A2140" s="2">
        <v>2138</v>
      </c>
      <c r="B2140" s="2">
        <f t="shared" si="33"/>
        <v>12.7682</v>
      </c>
      <c r="C2140">
        <v>13402</v>
      </c>
      <c r="D2140">
        <v>13025</v>
      </c>
      <c r="E2140">
        <v>12759</v>
      </c>
      <c r="F2140">
        <v>10955</v>
      </c>
      <c r="G2140">
        <v>13700</v>
      </c>
    </row>
    <row r="2141" spans="1:7" x14ac:dyDescent="0.2">
      <c r="A2141" s="2">
        <v>2139</v>
      </c>
      <c r="B2141" s="2">
        <f t="shared" si="33"/>
        <v>1.4778</v>
      </c>
      <c r="C2141">
        <v>2071</v>
      </c>
      <c r="D2141">
        <v>1840</v>
      </c>
      <c r="E2141">
        <v>2419</v>
      </c>
      <c r="F2141">
        <v>476</v>
      </c>
      <c r="G2141">
        <v>583</v>
      </c>
    </row>
    <row r="2142" spans="1:7" x14ac:dyDescent="0.2">
      <c r="A2142" s="2">
        <v>2140</v>
      </c>
      <c r="B2142" s="2">
        <f t="shared" si="33"/>
        <v>8.1673999999999989</v>
      </c>
      <c r="C2142">
        <v>11627</v>
      </c>
      <c r="D2142">
        <v>10479</v>
      </c>
      <c r="E2142">
        <v>6396</v>
      </c>
      <c r="F2142">
        <v>8165</v>
      </c>
      <c r="G2142">
        <v>4170</v>
      </c>
    </row>
    <row r="2143" spans="1:7" x14ac:dyDescent="0.2">
      <c r="A2143" s="2">
        <v>2141</v>
      </c>
      <c r="B2143" s="2">
        <f t="shared" si="33"/>
        <v>12.792200000000001</v>
      </c>
      <c r="C2143">
        <v>14186</v>
      </c>
      <c r="D2143">
        <v>13466</v>
      </c>
      <c r="E2143">
        <v>13398</v>
      </c>
      <c r="F2143">
        <v>13492</v>
      </c>
      <c r="G2143">
        <v>9419</v>
      </c>
    </row>
    <row r="2144" spans="1:7" x14ac:dyDescent="0.2">
      <c r="A2144" s="2">
        <v>2142</v>
      </c>
      <c r="B2144" s="2">
        <f t="shared" si="33"/>
        <v>13.0848</v>
      </c>
      <c r="C2144">
        <v>13237</v>
      </c>
      <c r="D2144">
        <v>13314</v>
      </c>
      <c r="E2144">
        <v>12911</v>
      </c>
      <c r="F2144">
        <v>12497</v>
      </c>
      <c r="G2144">
        <v>13465</v>
      </c>
    </row>
    <row r="2145" spans="1:7" x14ac:dyDescent="0.2">
      <c r="A2145" s="2">
        <v>2143</v>
      </c>
      <c r="B2145" s="2">
        <f t="shared" si="33"/>
        <v>5.4478</v>
      </c>
      <c r="C2145">
        <v>6507</v>
      </c>
      <c r="D2145">
        <v>4955</v>
      </c>
      <c r="E2145">
        <v>4425</v>
      </c>
      <c r="F2145">
        <v>5538</v>
      </c>
      <c r="G2145">
        <v>5814</v>
      </c>
    </row>
    <row r="2146" spans="1:7" x14ac:dyDescent="0.2">
      <c r="A2146" s="2">
        <v>2144</v>
      </c>
      <c r="B2146" s="2">
        <f t="shared" si="33"/>
        <v>5.7033999999999994</v>
      </c>
      <c r="C2146">
        <v>4954</v>
      </c>
      <c r="D2146">
        <v>3362</v>
      </c>
      <c r="E2146">
        <v>8471</v>
      </c>
      <c r="F2146">
        <v>5640</v>
      </c>
      <c r="G2146">
        <v>6090</v>
      </c>
    </row>
    <row r="2147" spans="1:7" x14ac:dyDescent="0.2">
      <c r="A2147" s="2">
        <v>2145</v>
      </c>
      <c r="B2147" s="2">
        <f t="shared" si="33"/>
        <v>6.3743999999999996</v>
      </c>
      <c r="C2147">
        <v>6357</v>
      </c>
      <c r="D2147">
        <v>5072</v>
      </c>
      <c r="E2147">
        <v>8798</v>
      </c>
      <c r="F2147">
        <v>7489</v>
      </c>
      <c r="G2147">
        <v>4156</v>
      </c>
    </row>
    <row r="2148" spans="1:7" x14ac:dyDescent="0.2">
      <c r="A2148" s="2">
        <v>2146</v>
      </c>
      <c r="B2148" s="2">
        <f t="shared" si="33"/>
        <v>14.252799999999999</v>
      </c>
      <c r="C2148">
        <v>14310</v>
      </c>
      <c r="D2148">
        <v>13743</v>
      </c>
      <c r="E2148">
        <v>14710</v>
      </c>
      <c r="F2148">
        <v>13880</v>
      </c>
      <c r="G2148">
        <v>14621</v>
      </c>
    </row>
    <row r="2149" spans="1:7" x14ac:dyDescent="0.2">
      <c r="A2149" s="2">
        <v>2147</v>
      </c>
      <c r="B2149" s="2">
        <f t="shared" si="33"/>
        <v>11.3756</v>
      </c>
      <c r="C2149">
        <v>10054</v>
      </c>
      <c r="D2149">
        <v>13641</v>
      </c>
      <c r="E2149">
        <v>13738</v>
      </c>
      <c r="F2149">
        <v>7424</v>
      </c>
      <c r="G2149">
        <v>12021</v>
      </c>
    </row>
    <row r="2150" spans="1:7" x14ac:dyDescent="0.2">
      <c r="A2150" s="2">
        <v>2148</v>
      </c>
      <c r="B2150" s="2">
        <f t="shared" si="33"/>
        <v>13.816600000000001</v>
      </c>
      <c r="C2150">
        <v>13212</v>
      </c>
      <c r="D2150">
        <v>14590</v>
      </c>
      <c r="E2150">
        <v>13326</v>
      </c>
      <c r="F2150">
        <v>13427</v>
      </c>
      <c r="G2150">
        <v>14528</v>
      </c>
    </row>
    <row r="2151" spans="1:7" x14ac:dyDescent="0.2">
      <c r="A2151" s="2">
        <v>2149</v>
      </c>
      <c r="B2151" s="2">
        <f t="shared" si="33"/>
        <v>5.6600000000000004E-2</v>
      </c>
      <c r="C2151">
        <v>65</v>
      </c>
      <c r="D2151">
        <v>50</v>
      </c>
      <c r="E2151">
        <v>75</v>
      </c>
      <c r="F2151">
        <v>46</v>
      </c>
      <c r="G2151">
        <v>47</v>
      </c>
    </row>
    <row r="2152" spans="1:7" x14ac:dyDescent="0.2">
      <c r="A2152" s="2">
        <v>2150</v>
      </c>
      <c r="B2152" s="2">
        <f t="shared" si="33"/>
        <v>14.262799999999999</v>
      </c>
      <c r="C2152">
        <v>14438</v>
      </c>
      <c r="D2152">
        <v>13966</v>
      </c>
      <c r="E2152">
        <v>14930</v>
      </c>
      <c r="F2152">
        <v>14253</v>
      </c>
      <c r="G2152">
        <v>13727</v>
      </c>
    </row>
    <row r="2153" spans="1:7" x14ac:dyDescent="0.2">
      <c r="A2153" s="2">
        <v>2151</v>
      </c>
      <c r="B2153" s="2">
        <f t="shared" si="33"/>
        <v>10.601799999999999</v>
      </c>
      <c r="C2153">
        <v>7828</v>
      </c>
      <c r="D2153">
        <v>10749</v>
      </c>
      <c r="E2153">
        <v>12310</v>
      </c>
      <c r="F2153">
        <v>12479</v>
      </c>
      <c r="G2153">
        <v>9643</v>
      </c>
    </row>
    <row r="2154" spans="1:7" x14ac:dyDescent="0.2">
      <c r="A2154" s="2">
        <v>2152</v>
      </c>
      <c r="B2154" s="2">
        <f t="shared" si="33"/>
        <v>4.2522000000000002</v>
      </c>
      <c r="C2154">
        <v>3983</v>
      </c>
      <c r="D2154">
        <v>3017</v>
      </c>
      <c r="E2154">
        <v>4969</v>
      </c>
      <c r="F2154">
        <v>4899</v>
      </c>
      <c r="G2154">
        <v>4393</v>
      </c>
    </row>
    <row r="2155" spans="1:7" x14ac:dyDescent="0.2">
      <c r="A2155" s="2">
        <v>2153</v>
      </c>
      <c r="B2155" s="2">
        <f t="shared" si="33"/>
        <v>13.082799999999999</v>
      </c>
      <c r="C2155">
        <v>13405</v>
      </c>
      <c r="D2155">
        <v>11529</v>
      </c>
      <c r="E2155">
        <v>13456</v>
      </c>
      <c r="F2155">
        <v>13808</v>
      </c>
      <c r="G2155">
        <v>13216</v>
      </c>
    </row>
    <row r="2156" spans="1:7" x14ac:dyDescent="0.2">
      <c r="A2156" s="2">
        <v>2154</v>
      </c>
      <c r="B2156" s="2">
        <f t="shared" si="33"/>
        <v>11.861000000000001</v>
      </c>
      <c r="C2156">
        <v>12644</v>
      </c>
      <c r="D2156">
        <v>11767</v>
      </c>
      <c r="E2156">
        <v>12250</v>
      </c>
      <c r="F2156">
        <v>9497</v>
      </c>
      <c r="G2156">
        <v>13147</v>
      </c>
    </row>
    <row r="2157" spans="1:7" x14ac:dyDescent="0.2">
      <c r="A2157" s="2">
        <v>2155</v>
      </c>
      <c r="B2157" s="2">
        <f t="shared" si="33"/>
        <v>14.0876</v>
      </c>
      <c r="C2157">
        <v>13508</v>
      </c>
      <c r="D2157">
        <v>14435</v>
      </c>
      <c r="E2157">
        <v>14034</v>
      </c>
      <c r="F2157">
        <v>13944</v>
      </c>
      <c r="G2157">
        <v>14517</v>
      </c>
    </row>
    <row r="2158" spans="1:7" x14ac:dyDescent="0.2">
      <c r="A2158" s="2">
        <v>2156</v>
      </c>
      <c r="B2158" s="2">
        <f t="shared" si="33"/>
        <v>9.0966000000000005</v>
      </c>
      <c r="C2158">
        <v>9922</v>
      </c>
      <c r="D2158">
        <v>9794</v>
      </c>
      <c r="E2158">
        <v>9336</v>
      </c>
      <c r="F2158">
        <v>7342</v>
      </c>
      <c r="G2158">
        <v>9089</v>
      </c>
    </row>
    <row r="2159" spans="1:7" x14ac:dyDescent="0.2">
      <c r="A2159" s="2">
        <v>2157</v>
      </c>
      <c r="B2159" s="2">
        <f t="shared" si="33"/>
        <v>9.4813999999999989</v>
      </c>
      <c r="C2159">
        <v>10014</v>
      </c>
      <c r="D2159">
        <v>11955</v>
      </c>
      <c r="E2159">
        <v>4419</v>
      </c>
      <c r="F2159">
        <v>8326</v>
      </c>
      <c r="G2159">
        <v>12693</v>
      </c>
    </row>
    <row r="2160" spans="1:7" x14ac:dyDescent="0.2">
      <c r="A2160" s="2">
        <v>2158</v>
      </c>
      <c r="B2160" s="2">
        <f t="shared" si="33"/>
        <v>13.612399999999999</v>
      </c>
      <c r="C2160">
        <v>13213</v>
      </c>
      <c r="D2160">
        <v>14754</v>
      </c>
      <c r="E2160">
        <v>13317</v>
      </c>
      <c r="F2160">
        <v>12980</v>
      </c>
      <c r="G2160">
        <v>13798</v>
      </c>
    </row>
    <row r="2161" spans="1:7" x14ac:dyDescent="0.2">
      <c r="A2161" s="2">
        <v>2159</v>
      </c>
      <c r="B2161" s="2">
        <f t="shared" si="33"/>
        <v>2.1361999999999997</v>
      </c>
      <c r="C2161">
        <v>584</v>
      </c>
      <c r="D2161">
        <v>2879</v>
      </c>
      <c r="E2161">
        <v>2619</v>
      </c>
      <c r="F2161">
        <v>1780</v>
      </c>
      <c r="G2161">
        <v>2819</v>
      </c>
    </row>
    <row r="2162" spans="1:7" x14ac:dyDescent="0.2">
      <c r="A2162" s="2">
        <v>2160</v>
      </c>
      <c r="B2162" s="2">
        <f t="shared" si="33"/>
        <v>7.1479999999999997</v>
      </c>
      <c r="C2162">
        <v>8978</v>
      </c>
      <c r="D2162">
        <v>4623</v>
      </c>
      <c r="E2162">
        <v>5179</v>
      </c>
      <c r="F2162">
        <v>6933</v>
      </c>
      <c r="G2162">
        <v>10027</v>
      </c>
    </row>
    <row r="2163" spans="1:7" x14ac:dyDescent="0.2">
      <c r="A2163" s="2">
        <v>2161</v>
      </c>
      <c r="B2163" s="2">
        <f t="shared" si="33"/>
        <v>13.5884</v>
      </c>
      <c r="C2163">
        <v>11346</v>
      </c>
      <c r="D2163">
        <v>13457</v>
      </c>
      <c r="E2163">
        <v>14028</v>
      </c>
      <c r="F2163">
        <v>14255</v>
      </c>
      <c r="G2163">
        <v>14856</v>
      </c>
    </row>
    <row r="2164" spans="1:7" x14ac:dyDescent="0.2">
      <c r="A2164" s="2">
        <v>2162</v>
      </c>
      <c r="B2164" s="2">
        <f t="shared" si="33"/>
        <v>11.196999999999999</v>
      </c>
      <c r="C2164">
        <v>12982</v>
      </c>
      <c r="D2164">
        <v>12187</v>
      </c>
      <c r="E2164">
        <v>11912</v>
      </c>
      <c r="F2164">
        <v>8471</v>
      </c>
      <c r="G2164">
        <v>10433</v>
      </c>
    </row>
    <row r="2165" spans="1:7" x14ac:dyDescent="0.2">
      <c r="A2165" s="2">
        <v>2163</v>
      </c>
      <c r="B2165" s="2">
        <f t="shared" si="33"/>
        <v>9.0045999999999999</v>
      </c>
      <c r="C2165">
        <v>11945</v>
      </c>
      <c r="D2165">
        <v>6007</v>
      </c>
      <c r="E2165">
        <v>6574</v>
      </c>
      <c r="F2165">
        <v>10261</v>
      </c>
      <c r="G2165">
        <v>10236</v>
      </c>
    </row>
    <row r="2166" spans="1:7" x14ac:dyDescent="0.2">
      <c r="A2166" s="2">
        <v>2164</v>
      </c>
      <c r="B2166" s="2">
        <f t="shared" si="33"/>
        <v>13.613200000000001</v>
      </c>
      <c r="C2166">
        <v>12971</v>
      </c>
      <c r="D2166">
        <v>13164</v>
      </c>
      <c r="E2166">
        <v>13877</v>
      </c>
      <c r="F2166">
        <v>13858</v>
      </c>
      <c r="G2166">
        <v>14196</v>
      </c>
    </row>
    <row r="2167" spans="1:7" x14ac:dyDescent="0.2">
      <c r="A2167" s="2">
        <v>2165</v>
      </c>
      <c r="B2167" s="2">
        <f t="shared" si="33"/>
        <v>7.7418000000000005</v>
      </c>
      <c r="C2167">
        <v>10668</v>
      </c>
      <c r="D2167">
        <v>9674</v>
      </c>
      <c r="E2167">
        <v>4190</v>
      </c>
      <c r="F2167">
        <v>9557</v>
      </c>
      <c r="G2167">
        <v>4620</v>
      </c>
    </row>
    <row r="2168" spans="1:7" x14ac:dyDescent="0.2">
      <c r="A2168" s="2">
        <v>2166</v>
      </c>
      <c r="B2168" s="2">
        <f t="shared" si="33"/>
        <v>2.2838000000000003</v>
      </c>
      <c r="C2168">
        <v>5068</v>
      </c>
      <c r="D2168">
        <v>3405</v>
      </c>
      <c r="E2168">
        <v>1818</v>
      </c>
      <c r="F2168">
        <v>557</v>
      </c>
      <c r="G2168">
        <v>571</v>
      </c>
    </row>
    <row r="2169" spans="1:7" x14ac:dyDescent="0.2">
      <c r="A2169" s="2">
        <v>2167</v>
      </c>
      <c r="B2169" s="2">
        <f t="shared" si="33"/>
        <v>9.3260000000000005</v>
      </c>
      <c r="C2169">
        <v>12378</v>
      </c>
      <c r="D2169">
        <v>11069</v>
      </c>
      <c r="E2169">
        <v>7941</v>
      </c>
      <c r="F2169">
        <v>9150</v>
      </c>
      <c r="G2169">
        <v>6092</v>
      </c>
    </row>
    <row r="2170" spans="1:7" x14ac:dyDescent="0.2">
      <c r="A2170" s="2">
        <v>2168</v>
      </c>
      <c r="B2170" s="2">
        <f t="shared" si="33"/>
        <v>12.3024</v>
      </c>
      <c r="C2170">
        <v>12809</v>
      </c>
      <c r="D2170">
        <v>11934</v>
      </c>
      <c r="E2170">
        <v>12102</v>
      </c>
      <c r="F2170">
        <v>12974</v>
      </c>
      <c r="G2170">
        <v>11693</v>
      </c>
    </row>
    <row r="2171" spans="1:7" x14ac:dyDescent="0.2">
      <c r="A2171" s="2">
        <v>2169</v>
      </c>
      <c r="B2171" s="2">
        <f t="shared" si="33"/>
        <v>5.5756000000000006</v>
      </c>
      <c r="C2171">
        <v>3408</v>
      </c>
      <c r="D2171">
        <v>5547</v>
      </c>
      <c r="E2171">
        <v>5827</v>
      </c>
      <c r="F2171">
        <v>5496</v>
      </c>
      <c r="G2171">
        <v>7600</v>
      </c>
    </row>
    <row r="2172" spans="1:7" x14ac:dyDescent="0.2">
      <c r="A2172" s="2">
        <v>2170</v>
      </c>
      <c r="B2172" s="2">
        <f t="shared" si="33"/>
        <v>8.9931999999999999</v>
      </c>
      <c r="C2172">
        <v>6983</v>
      </c>
      <c r="D2172">
        <v>8889</v>
      </c>
      <c r="E2172">
        <v>9406</v>
      </c>
      <c r="F2172">
        <v>9528</v>
      </c>
      <c r="G2172">
        <v>10160</v>
      </c>
    </row>
    <row r="2173" spans="1:7" x14ac:dyDescent="0.2">
      <c r="A2173" s="2">
        <v>2171</v>
      </c>
      <c r="B2173" s="2">
        <f t="shared" si="33"/>
        <v>11.3094</v>
      </c>
      <c r="C2173">
        <v>12044</v>
      </c>
      <c r="D2173">
        <v>11731</v>
      </c>
      <c r="E2173">
        <v>12158</v>
      </c>
      <c r="F2173">
        <v>11324</v>
      </c>
      <c r="G2173">
        <v>9290</v>
      </c>
    </row>
    <row r="2174" spans="1:7" x14ac:dyDescent="0.2">
      <c r="A2174" s="2">
        <v>2172</v>
      </c>
      <c r="B2174" s="2">
        <f t="shared" si="33"/>
        <v>5.9101999999999997</v>
      </c>
      <c r="C2174">
        <v>2737</v>
      </c>
      <c r="D2174">
        <v>6249</v>
      </c>
      <c r="E2174">
        <v>6689</v>
      </c>
      <c r="F2174">
        <v>7816</v>
      </c>
      <c r="G2174">
        <v>6060</v>
      </c>
    </row>
    <row r="2175" spans="1:7" x14ac:dyDescent="0.2">
      <c r="A2175" s="2">
        <v>2173</v>
      </c>
      <c r="B2175" s="2">
        <f t="shared" si="33"/>
        <v>7.2711999999999994</v>
      </c>
      <c r="C2175">
        <v>10825</v>
      </c>
      <c r="D2175">
        <v>8084</v>
      </c>
      <c r="E2175">
        <v>5289</v>
      </c>
      <c r="F2175">
        <v>4542</v>
      </c>
      <c r="G2175">
        <v>7616</v>
      </c>
    </row>
    <row r="2176" spans="1:7" x14ac:dyDescent="0.2">
      <c r="A2176" s="2">
        <v>2174</v>
      </c>
      <c r="B2176" s="2">
        <f t="shared" si="33"/>
        <v>12.7714</v>
      </c>
      <c r="C2176">
        <v>13414</v>
      </c>
      <c r="D2176">
        <v>12626</v>
      </c>
      <c r="E2176">
        <v>12496</v>
      </c>
      <c r="F2176">
        <v>12523</v>
      </c>
      <c r="G2176">
        <v>12798</v>
      </c>
    </row>
    <row r="2177" spans="1:7" x14ac:dyDescent="0.2">
      <c r="A2177" s="2">
        <v>2175</v>
      </c>
      <c r="B2177" s="2">
        <f t="shared" si="33"/>
        <v>0.46479999999999999</v>
      </c>
      <c r="C2177">
        <v>246</v>
      </c>
      <c r="D2177">
        <v>1342</v>
      </c>
      <c r="E2177">
        <v>256</v>
      </c>
      <c r="F2177">
        <v>238</v>
      </c>
      <c r="G2177">
        <v>242</v>
      </c>
    </row>
    <row r="2178" spans="1:7" x14ac:dyDescent="0.2">
      <c r="A2178" s="2">
        <v>2176</v>
      </c>
      <c r="B2178" s="2">
        <f t="shared" si="33"/>
        <v>2.2584</v>
      </c>
      <c r="C2178">
        <v>970</v>
      </c>
      <c r="D2178">
        <v>3316</v>
      </c>
      <c r="E2178">
        <v>3953</v>
      </c>
      <c r="F2178">
        <v>942</v>
      </c>
      <c r="G2178">
        <v>2111</v>
      </c>
    </row>
    <row r="2179" spans="1:7" x14ac:dyDescent="0.2">
      <c r="A2179" s="2">
        <v>2177</v>
      </c>
      <c r="B2179" s="2">
        <f t="shared" ref="B2179:B2242" si="34">AVERAGE(C2179:V2179)/1000</f>
        <v>2.0624000000000002</v>
      </c>
      <c r="C2179">
        <v>1617</v>
      </c>
      <c r="D2179">
        <v>873</v>
      </c>
      <c r="E2179">
        <v>4440</v>
      </c>
      <c r="F2179">
        <v>1893</v>
      </c>
      <c r="G2179">
        <v>1489</v>
      </c>
    </row>
    <row r="2180" spans="1:7" x14ac:dyDescent="0.2">
      <c r="A2180" s="2">
        <v>2178</v>
      </c>
      <c r="B2180" s="2">
        <f t="shared" si="34"/>
        <v>6.3713999999999995</v>
      </c>
      <c r="C2180">
        <v>4880</v>
      </c>
      <c r="D2180">
        <v>6443</v>
      </c>
      <c r="E2180">
        <v>5805</v>
      </c>
      <c r="F2180">
        <v>8212</v>
      </c>
      <c r="G2180">
        <v>6517</v>
      </c>
    </row>
    <row r="2181" spans="1:7" x14ac:dyDescent="0.2">
      <c r="A2181" s="2">
        <v>2179</v>
      </c>
      <c r="B2181" s="2">
        <f t="shared" si="34"/>
        <v>11.7</v>
      </c>
      <c r="C2181">
        <v>11193</v>
      </c>
      <c r="D2181">
        <v>14650</v>
      </c>
      <c r="E2181">
        <v>10581</v>
      </c>
      <c r="F2181">
        <v>9118</v>
      </c>
      <c r="G2181">
        <v>12958</v>
      </c>
    </row>
    <row r="2182" spans="1:7" x14ac:dyDescent="0.2">
      <c r="A2182" s="2">
        <v>2180</v>
      </c>
      <c r="B2182" s="2">
        <f t="shared" si="34"/>
        <v>3.0436000000000001</v>
      </c>
      <c r="C2182">
        <v>3311</v>
      </c>
      <c r="D2182">
        <v>3598</v>
      </c>
      <c r="E2182">
        <v>669</v>
      </c>
      <c r="F2182">
        <v>4541</v>
      </c>
      <c r="G2182">
        <v>3099</v>
      </c>
    </row>
    <row r="2183" spans="1:7" x14ac:dyDescent="0.2">
      <c r="A2183" s="2">
        <v>2181</v>
      </c>
      <c r="B2183" s="2">
        <f t="shared" si="34"/>
        <v>12.0916</v>
      </c>
      <c r="C2183">
        <v>13454</v>
      </c>
      <c r="D2183">
        <v>12187</v>
      </c>
      <c r="E2183">
        <v>8696</v>
      </c>
      <c r="F2183">
        <v>13052</v>
      </c>
      <c r="G2183">
        <v>13069</v>
      </c>
    </row>
    <row r="2184" spans="1:7" x14ac:dyDescent="0.2">
      <c r="A2184" s="2">
        <v>2182</v>
      </c>
      <c r="B2184" s="2">
        <f t="shared" si="34"/>
        <v>13.586799999999998</v>
      </c>
      <c r="C2184">
        <v>12936</v>
      </c>
      <c r="D2184">
        <v>15591</v>
      </c>
      <c r="E2184">
        <v>12993</v>
      </c>
      <c r="F2184">
        <v>13365</v>
      </c>
      <c r="G2184">
        <v>13049</v>
      </c>
    </row>
    <row r="2185" spans="1:7" x14ac:dyDescent="0.2">
      <c r="A2185" s="2">
        <v>2183</v>
      </c>
      <c r="B2185" s="2">
        <f t="shared" si="34"/>
        <v>9.6004000000000005</v>
      </c>
      <c r="C2185">
        <v>11464</v>
      </c>
      <c r="D2185">
        <v>9472</v>
      </c>
      <c r="E2185">
        <v>9932</v>
      </c>
      <c r="F2185">
        <v>7355</v>
      </c>
      <c r="G2185">
        <v>9779</v>
      </c>
    </row>
    <row r="2186" spans="1:7" x14ac:dyDescent="0.2">
      <c r="A2186" s="2">
        <v>2184</v>
      </c>
      <c r="B2186" s="2">
        <f t="shared" si="34"/>
        <v>7.0400000000000004E-2</v>
      </c>
      <c r="C2186">
        <v>66</v>
      </c>
      <c r="D2186">
        <v>72</v>
      </c>
      <c r="E2186">
        <v>84</v>
      </c>
      <c r="F2186">
        <v>65</v>
      </c>
      <c r="G2186">
        <v>65</v>
      </c>
    </row>
    <row r="2187" spans="1:7" x14ac:dyDescent="0.2">
      <c r="A2187" s="2">
        <v>2185</v>
      </c>
      <c r="B2187" s="2">
        <f t="shared" si="34"/>
        <v>10.6258</v>
      </c>
      <c r="C2187">
        <v>11124</v>
      </c>
      <c r="D2187">
        <v>8683</v>
      </c>
      <c r="E2187">
        <v>8556</v>
      </c>
      <c r="F2187">
        <v>11909</v>
      </c>
      <c r="G2187">
        <v>12857</v>
      </c>
    </row>
    <row r="2188" spans="1:7" x14ac:dyDescent="0.2">
      <c r="A2188" s="2">
        <v>2186</v>
      </c>
      <c r="B2188" s="2">
        <f t="shared" si="34"/>
        <v>11.6708</v>
      </c>
      <c r="C2188">
        <v>9582</v>
      </c>
      <c r="D2188">
        <v>12123</v>
      </c>
      <c r="E2188">
        <v>13150</v>
      </c>
      <c r="F2188">
        <v>11005</v>
      </c>
      <c r="G2188">
        <v>12494</v>
      </c>
    </row>
    <row r="2189" spans="1:7" x14ac:dyDescent="0.2">
      <c r="A2189" s="2">
        <v>2187</v>
      </c>
      <c r="B2189" s="2">
        <f t="shared" si="34"/>
        <v>10.5472</v>
      </c>
      <c r="C2189">
        <v>11112</v>
      </c>
      <c r="D2189">
        <v>10121</v>
      </c>
      <c r="E2189">
        <v>12190</v>
      </c>
      <c r="F2189">
        <v>6590</v>
      </c>
      <c r="G2189">
        <v>12723</v>
      </c>
    </row>
    <row r="2190" spans="1:7" x14ac:dyDescent="0.2">
      <c r="A2190" s="2">
        <v>2188</v>
      </c>
      <c r="B2190" s="2">
        <f t="shared" si="34"/>
        <v>10.072799999999999</v>
      </c>
      <c r="C2190">
        <v>12642</v>
      </c>
      <c r="D2190">
        <v>7776</v>
      </c>
      <c r="E2190">
        <v>10932</v>
      </c>
      <c r="F2190">
        <v>11051</v>
      </c>
      <c r="G2190">
        <v>7963</v>
      </c>
    </row>
    <row r="2191" spans="1:7" x14ac:dyDescent="0.2">
      <c r="A2191" s="2">
        <v>2189</v>
      </c>
      <c r="B2191" s="2">
        <f t="shared" si="34"/>
        <v>11.025600000000001</v>
      </c>
      <c r="C2191">
        <v>12043</v>
      </c>
      <c r="D2191">
        <v>8689</v>
      </c>
      <c r="E2191">
        <v>12254</v>
      </c>
      <c r="F2191">
        <v>12551</v>
      </c>
      <c r="G2191">
        <v>9591</v>
      </c>
    </row>
    <row r="2192" spans="1:7" x14ac:dyDescent="0.2">
      <c r="A2192" s="2">
        <v>2190</v>
      </c>
      <c r="B2192" s="2">
        <f t="shared" si="34"/>
        <v>13.0824</v>
      </c>
      <c r="C2192">
        <v>13156</v>
      </c>
      <c r="D2192">
        <v>12577</v>
      </c>
      <c r="E2192">
        <v>13645</v>
      </c>
      <c r="F2192">
        <v>12436</v>
      </c>
      <c r="G2192">
        <v>13598</v>
      </c>
    </row>
    <row r="2193" spans="1:7" x14ac:dyDescent="0.2">
      <c r="A2193" s="2">
        <v>2191</v>
      </c>
      <c r="B2193" s="2">
        <f t="shared" si="34"/>
        <v>2.12E-2</v>
      </c>
      <c r="C2193">
        <v>20</v>
      </c>
      <c r="D2193">
        <v>24</v>
      </c>
      <c r="E2193">
        <v>19</v>
      </c>
      <c r="F2193">
        <v>19</v>
      </c>
      <c r="G2193">
        <v>24</v>
      </c>
    </row>
    <row r="2194" spans="1:7" x14ac:dyDescent="0.2">
      <c r="A2194" s="2">
        <v>2192</v>
      </c>
      <c r="B2194" s="2">
        <f t="shared" si="34"/>
        <v>0.91239999999999999</v>
      </c>
      <c r="C2194">
        <v>1255</v>
      </c>
      <c r="D2194">
        <v>319</v>
      </c>
      <c r="E2194">
        <v>2393</v>
      </c>
      <c r="F2194">
        <v>259</v>
      </c>
      <c r="G2194">
        <v>336</v>
      </c>
    </row>
    <row r="2195" spans="1:7" x14ac:dyDescent="0.2">
      <c r="A2195" s="2">
        <v>2193</v>
      </c>
      <c r="B2195" s="2">
        <f t="shared" si="34"/>
        <v>0.02</v>
      </c>
      <c r="C2195">
        <v>19</v>
      </c>
      <c r="D2195">
        <v>23</v>
      </c>
      <c r="E2195">
        <v>19</v>
      </c>
      <c r="F2195">
        <v>20</v>
      </c>
      <c r="G2195">
        <v>19</v>
      </c>
    </row>
    <row r="2196" spans="1:7" x14ac:dyDescent="0.2">
      <c r="A2196" s="2">
        <v>2194</v>
      </c>
      <c r="B2196" s="2">
        <f t="shared" si="34"/>
        <v>12.6938</v>
      </c>
      <c r="C2196">
        <v>13684</v>
      </c>
      <c r="D2196">
        <v>12636</v>
      </c>
      <c r="E2196">
        <v>11594</v>
      </c>
      <c r="F2196">
        <v>13049</v>
      </c>
      <c r="G2196">
        <v>12506</v>
      </c>
    </row>
    <row r="2197" spans="1:7" x14ac:dyDescent="0.2">
      <c r="A2197" s="2">
        <v>2195</v>
      </c>
      <c r="B2197" s="2">
        <f t="shared" si="34"/>
        <v>7.3073999999999995</v>
      </c>
      <c r="C2197">
        <v>5301</v>
      </c>
      <c r="D2197">
        <v>8556</v>
      </c>
      <c r="E2197">
        <v>6170</v>
      </c>
      <c r="F2197">
        <v>9860</v>
      </c>
      <c r="G2197">
        <v>6650</v>
      </c>
    </row>
    <row r="2198" spans="1:7" x14ac:dyDescent="0.2">
      <c r="A2198" s="2">
        <v>2196</v>
      </c>
      <c r="B2198" s="2">
        <f t="shared" si="34"/>
        <v>12.22</v>
      </c>
      <c r="C2198">
        <v>12440</v>
      </c>
      <c r="D2198">
        <v>11644</v>
      </c>
      <c r="E2198">
        <v>11289</v>
      </c>
      <c r="F2198">
        <v>12495</v>
      </c>
      <c r="G2198">
        <v>13232</v>
      </c>
    </row>
    <row r="2199" spans="1:7" x14ac:dyDescent="0.2">
      <c r="A2199" s="2">
        <v>2197</v>
      </c>
      <c r="B2199" s="2">
        <f t="shared" si="34"/>
        <v>3.6349999999999998</v>
      </c>
      <c r="C2199">
        <v>4756</v>
      </c>
      <c r="D2199">
        <v>2271</v>
      </c>
      <c r="E2199">
        <v>4730</v>
      </c>
      <c r="F2199">
        <v>3166</v>
      </c>
      <c r="G2199">
        <v>3252</v>
      </c>
    </row>
    <row r="2200" spans="1:7" x14ac:dyDescent="0.2">
      <c r="A2200" s="2">
        <v>2198</v>
      </c>
      <c r="B2200" s="2">
        <f t="shared" si="34"/>
        <v>0.60420000000000007</v>
      </c>
      <c r="C2200">
        <v>351</v>
      </c>
      <c r="D2200">
        <v>289</v>
      </c>
      <c r="E2200">
        <v>656</v>
      </c>
      <c r="F2200">
        <v>256</v>
      </c>
      <c r="G2200">
        <v>1469</v>
      </c>
    </row>
    <row r="2201" spans="1:7" x14ac:dyDescent="0.2">
      <c r="A2201" s="2">
        <v>2199</v>
      </c>
      <c r="B2201" s="2">
        <f t="shared" si="34"/>
        <v>1.7284000000000002</v>
      </c>
      <c r="C2201">
        <v>2831</v>
      </c>
      <c r="D2201">
        <v>660</v>
      </c>
      <c r="E2201">
        <v>443</v>
      </c>
      <c r="F2201">
        <v>452</v>
      </c>
      <c r="G2201">
        <v>4256</v>
      </c>
    </row>
    <row r="2202" spans="1:7" x14ac:dyDescent="0.2">
      <c r="A2202" s="2">
        <v>2200</v>
      </c>
      <c r="B2202" s="2">
        <f t="shared" si="34"/>
        <v>12.5304</v>
      </c>
      <c r="C2202">
        <v>13474</v>
      </c>
      <c r="D2202">
        <v>14253</v>
      </c>
      <c r="E2202">
        <v>12073</v>
      </c>
      <c r="F2202">
        <v>13048</v>
      </c>
      <c r="G2202">
        <v>9804</v>
      </c>
    </row>
    <row r="2203" spans="1:7" x14ac:dyDescent="0.2">
      <c r="A2203" s="2">
        <v>2201</v>
      </c>
      <c r="B2203" s="2">
        <f t="shared" si="34"/>
        <v>11.868600000000001</v>
      </c>
      <c r="C2203">
        <v>13363</v>
      </c>
      <c r="D2203">
        <v>13467</v>
      </c>
      <c r="E2203">
        <v>10876</v>
      </c>
      <c r="F2203">
        <v>9137</v>
      </c>
      <c r="G2203">
        <v>12500</v>
      </c>
    </row>
    <row r="2204" spans="1:7" x14ac:dyDescent="0.2">
      <c r="A2204" s="2">
        <v>2202</v>
      </c>
      <c r="B2204" s="2">
        <f t="shared" si="34"/>
        <v>6.1076000000000006</v>
      </c>
      <c r="C2204">
        <v>4158</v>
      </c>
      <c r="D2204">
        <v>7775</v>
      </c>
      <c r="E2204">
        <v>6603</v>
      </c>
      <c r="F2204">
        <v>5256</v>
      </c>
      <c r="G2204">
        <v>6746</v>
      </c>
    </row>
    <row r="2205" spans="1:7" x14ac:dyDescent="0.2">
      <c r="A2205" s="2">
        <v>2203</v>
      </c>
      <c r="B2205" s="2">
        <f t="shared" si="34"/>
        <v>10.6006</v>
      </c>
      <c r="C2205">
        <v>9731</v>
      </c>
      <c r="D2205">
        <v>9345</v>
      </c>
      <c r="E2205">
        <v>11571</v>
      </c>
      <c r="F2205">
        <v>11921</v>
      </c>
      <c r="G2205">
        <v>10435</v>
      </c>
    </row>
    <row r="2206" spans="1:7" x14ac:dyDescent="0.2">
      <c r="A2206" s="2">
        <v>2204</v>
      </c>
      <c r="B2206" s="2">
        <f t="shared" si="34"/>
        <v>1.6244000000000001</v>
      </c>
      <c r="C2206">
        <v>490</v>
      </c>
      <c r="D2206">
        <v>554</v>
      </c>
      <c r="E2206">
        <v>2248</v>
      </c>
      <c r="F2206">
        <v>2278</v>
      </c>
      <c r="G2206">
        <v>2552</v>
      </c>
    </row>
    <row r="2207" spans="1:7" x14ac:dyDescent="0.2">
      <c r="A2207" s="2">
        <v>2205</v>
      </c>
      <c r="B2207" s="2">
        <f t="shared" si="34"/>
        <v>6.5019999999999998</v>
      </c>
      <c r="C2207">
        <v>4260</v>
      </c>
      <c r="D2207">
        <v>3438</v>
      </c>
      <c r="E2207">
        <v>7646</v>
      </c>
      <c r="F2207">
        <v>8784</v>
      </c>
      <c r="G2207">
        <v>8382</v>
      </c>
    </row>
    <row r="2208" spans="1:7" x14ac:dyDescent="0.2">
      <c r="A2208" s="2">
        <v>2206</v>
      </c>
      <c r="B2208" s="2">
        <f t="shared" si="34"/>
        <v>9.4052000000000007</v>
      </c>
      <c r="C2208">
        <v>10124</v>
      </c>
      <c r="D2208">
        <v>7646</v>
      </c>
      <c r="E2208">
        <v>7972</v>
      </c>
      <c r="F2208">
        <v>9857</v>
      </c>
      <c r="G2208">
        <v>11427</v>
      </c>
    </row>
    <row r="2209" spans="1:7" x14ac:dyDescent="0.2">
      <c r="A2209" s="2">
        <v>2207</v>
      </c>
      <c r="B2209" s="2">
        <f t="shared" si="34"/>
        <v>9.1379999999999999</v>
      </c>
      <c r="C2209">
        <v>9430</v>
      </c>
      <c r="D2209">
        <v>6266</v>
      </c>
      <c r="E2209">
        <v>11028</v>
      </c>
      <c r="F2209">
        <v>10762</v>
      </c>
      <c r="G2209">
        <v>8204</v>
      </c>
    </row>
    <row r="2210" spans="1:7" x14ac:dyDescent="0.2">
      <c r="A2210" s="2">
        <v>2208</v>
      </c>
      <c r="B2210" s="2">
        <f t="shared" si="34"/>
        <v>6.2101999999999995</v>
      </c>
      <c r="C2210">
        <v>9092</v>
      </c>
      <c r="D2210">
        <v>7396</v>
      </c>
      <c r="E2210">
        <v>4893</v>
      </c>
      <c r="F2210">
        <v>5376</v>
      </c>
      <c r="G2210">
        <v>4294</v>
      </c>
    </row>
    <row r="2211" spans="1:7" x14ac:dyDescent="0.2">
      <c r="A2211" s="2">
        <v>2209</v>
      </c>
      <c r="B2211" s="2">
        <f t="shared" si="34"/>
        <v>8.1539999999999999</v>
      </c>
      <c r="C2211">
        <v>12448</v>
      </c>
      <c r="D2211">
        <v>5492</v>
      </c>
      <c r="E2211">
        <v>5339</v>
      </c>
      <c r="F2211">
        <v>8458</v>
      </c>
      <c r="G2211">
        <v>9033</v>
      </c>
    </row>
    <row r="2212" spans="1:7" x14ac:dyDescent="0.2">
      <c r="A2212" s="2">
        <v>2210</v>
      </c>
      <c r="B2212" s="2">
        <f t="shared" si="34"/>
        <v>11.7578</v>
      </c>
      <c r="C2212">
        <v>13099</v>
      </c>
      <c r="D2212">
        <v>11225</v>
      </c>
      <c r="E2212">
        <v>10045</v>
      </c>
      <c r="F2212">
        <v>12081</v>
      </c>
      <c r="G2212">
        <v>12339</v>
      </c>
    </row>
    <row r="2213" spans="1:7" x14ac:dyDescent="0.2">
      <c r="A2213" s="2">
        <v>2211</v>
      </c>
      <c r="B2213" s="2">
        <f t="shared" si="34"/>
        <v>12.7432</v>
      </c>
      <c r="C2213">
        <v>13430</v>
      </c>
      <c r="D2213">
        <v>12504</v>
      </c>
      <c r="E2213">
        <v>11296</v>
      </c>
      <c r="F2213">
        <v>13522</v>
      </c>
      <c r="G2213">
        <v>12964</v>
      </c>
    </row>
    <row r="2214" spans="1:7" x14ac:dyDescent="0.2">
      <c r="A2214" s="2">
        <v>2212</v>
      </c>
      <c r="B2214" s="2">
        <f t="shared" si="34"/>
        <v>11.4306</v>
      </c>
      <c r="C2214">
        <v>12400</v>
      </c>
      <c r="D2214">
        <v>11529</v>
      </c>
      <c r="E2214">
        <v>9502</v>
      </c>
      <c r="F2214">
        <v>12069</v>
      </c>
      <c r="G2214">
        <v>11653</v>
      </c>
    </row>
    <row r="2215" spans="1:7" x14ac:dyDescent="0.2">
      <c r="A2215" s="2">
        <v>2213</v>
      </c>
      <c r="B2215" s="2">
        <f t="shared" si="34"/>
        <v>11.842600000000001</v>
      </c>
      <c r="C2215">
        <v>8877</v>
      </c>
      <c r="D2215">
        <v>12955</v>
      </c>
      <c r="E2215">
        <v>11641</v>
      </c>
      <c r="F2215">
        <v>12744</v>
      </c>
      <c r="G2215">
        <v>12996</v>
      </c>
    </row>
    <row r="2216" spans="1:7" x14ac:dyDescent="0.2">
      <c r="A2216" s="2">
        <v>2214</v>
      </c>
      <c r="B2216" s="2">
        <f t="shared" si="34"/>
        <v>12.479200000000001</v>
      </c>
      <c r="C2216">
        <v>14460</v>
      </c>
      <c r="D2216">
        <v>12898</v>
      </c>
      <c r="E2216">
        <v>9793</v>
      </c>
      <c r="F2216">
        <v>13647</v>
      </c>
      <c r="G2216">
        <v>11598</v>
      </c>
    </row>
    <row r="2217" spans="1:7" x14ac:dyDescent="0.2">
      <c r="A2217" s="2">
        <v>2215</v>
      </c>
      <c r="B2217" s="2">
        <f t="shared" si="34"/>
        <v>12.546200000000001</v>
      </c>
      <c r="C2217">
        <v>13340</v>
      </c>
      <c r="D2217">
        <v>12142</v>
      </c>
      <c r="E2217">
        <v>11467</v>
      </c>
      <c r="F2217">
        <v>12990</v>
      </c>
      <c r="G2217">
        <v>12792</v>
      </c>
    </row>
    <row r="2218" spans="1:7" x14ac:dyDescent="0.2">
      <c r="A2218" s="2">
        <v>2216</v>
      </c>
      <c r="B2218" s="2">
        <f t="shared" si="34"/>
        <v>9.8350000000000009</v>
      </c>
      <c r="C2218">
        <v>12831</v>
      </c>
      <c r="D2218">
        <v>11089</v>
      </c>
      <c r="E2218">
        <v>10200</v>
      </c>
      <c r="F2218">
        <v>5959</v>
      </c>
      <c r="G2218">
        <v>9096</v>
      </c>
    </row>
    <row r="2219" spans="1:7" x14ac:dyDescent="0.2">
      <c r="A2219" s="2">
        <v>2217</v>
      </c>
      <c r="B2219" s="2">
        <f t="shared" si="34"/>
        <v>2.1468000000000003</v>
      </c>
      <c r="C2219">
        <v>2578</v>
      </c>
      <c r="D2219">
        <v>4081</v>
      </c>
      <c r="E2219">
        <v>3163</v>
      </c>
      <c r="F2219">
        <v>459</v>
      </c>
      <c r="G2219">
        <v>453</v>
      </c>
    </row>
    <row r="2220" spans="1:7" x14ac:dyDescent="0.2">
      <c r="A2220" s="2">
        <v>2218</v>
      </c>
      <c r="B2220" s="2">
        <f t="shared" si="34"/>
        <v>9.3966000000000012</v>
      </c>
      <c r="C2220">
        <v>13436</v>
      </c>
      <c r="D2220">
        <v>7881</v>
      </c>
      <c r="E2220">
        <v>11170</v>
      </c>
      <c r="F2220">
        <v>5928</v>
      </c>
      <c r="G2220">
        <v>8568</v>
      </c>
    </row>
    <row r="2221" spans="1:7" x14ac:dyDescent="0.2">
      <c r="A2221" s="2">
        <v>2219</v>
      </c>
      <c r="B2221" s="2">
        <f t="shared" si="34"/>
        <v>12.469799999999999</v>
      </c>
      <c r="C2221">
        <v>13955</v>
      </c>
      <c r="D2221">
        <v>13647</v>
      </c>
      <c r="E2221">
        <v>8915</v>
      </c>
      <c r="F2221">
        <v>13110</v>
      </c>
      <c r="G2221">
        <v>12722</v>
      </c>
    </row>
    <row r="2222" spans="1:7" x14ac:dyDescent="0.2">
      <c r="A2222" s="2">
        <v>2220</v>
      </c>
      <c r="B2222" s="2">
        <f t="shared" si="34"/>
        <v>12.323</v>
      </c>
      <c r="C2222">
        <v>13187</v>
      </c>
      <c r="D2222">
        <v>12835</v>
      </c>
      <c r="E2222">
        <v>9707</v>
      </c>
      <c r="F2222">
        <v>12955</v>
      </c>
      <c r="G2222">
        <v>12931</v>
      </c>
    </row>
    <row r="2223" spans="1:7" x14ac:dyDescent="0.2">
      <c r="A2223" s="2">
        <v>2221</v>
      </c>
      <c r="B2223" s="2">
        <f t="shared" si="34"/>
        <v>8.1135999999999999</v>
      </c>
      <c r="C2223">
        <v>9021</v>
      </c>
      <c r="D2223">
        <v>10677</v>
      </c>
      <c r="E2223">
        <v>3819</v>
      </c>
      <c r="F2223">
        <v>7244</v>
      </c>
      <c r="G2223">
        <v>9807</v>
      </c>
    </row>
    <row r="2224" spans="1:7" x14ac:dyDescent="0.2">
      <c r="A2224" s="2">
        <v>2222</v>
      </c>
      <c r="B2224" s="2">
        <f t="shared" si="34"/>
        <v>8.6446000000000005</v>
      </c>
      <c r="C2224">
        <v>11004</v>
      </c>
      <c r="D2224">
        <v>11263</v>
      </c>
      <c r="E2224">
        <v>7905</v>
      </c>
      <c r="F2224">
        <v>4707</v>
      </c>
      <c r="G2224">
        <v>8344</v>
      </c>
    </row>
    <row r="2225" spans="1:7" x14ac:dyDescent="0.2">
      <c r="A2225" s="2">
        <v>2223</v>
      </c>
      <c r="B2225" s="2">
        <f t="shared" si="34"/>
        <v>4.9589999999999996</v>
      </c>
      <c r="C2225">
        <v>5493</v>
      </c>
      <c r="D2225">
        <v>4705</v>
      </c>
      <c r="E2225">
        <v>3566</v>
      </c>
      <c r="F2225">
        <v>6926</v>
      </c>
      <c r="G2225">
        <v>4105</v>
      </c>
    </row>
    <row r="2226" spans="1:7" x14ac:dyDescent="0.2">
      <c r="A2226" s="2">
        <v>2224</v>
      </c>
      <c r="B2226" s="2">
        <f t="shared" si="34"/>
        <v>13.215</v>
      </c>
      <c r="C2226">
        <v>13382</v>
      </c>
      <c r="D2226">
        <v>14029</v>
      </c>
      <c r="E2226">
        <v>11638</v>
      </c>
      <c r="F2226">
        <v>13624</v>
      </c>
      <c r="G2226">
        <v>13402</v>
      </c>
    </row>
    <row r="2227" spans="1:7" x14ac:dyDescent="0.2">
      <c r="A2227" s="2">
        <v>2225</v>
      </c>
      <c r="B2227" s="2">
        <f t="shared" si="34"/>
        <v>8.9357999999999986</v>
      </c>
      <c r="C2227">
        <v>6249</v>
      </c>
      <c r="D2227">
        <v>11618</v>
      </c>
      <c r="E2227">
        <v>7379</v>
      </c>
      <c r="F2227">
        <v>7425</v>
      </c>
      <c r="G2227">
        <v>12008</v>
      </c>
    </row>
    <row r="2228" spans="1:7" x14ac:dyDescent="0.2">
      <c r="A2228" s="2">
        <v>2226</v>
      </c>
      <c r="B2228" s="2">
        <f t="shared" si="34"/>
        <v>7.4006000000000007</v>
      </c>
      <c r="C2228">
        <v>8456</v>
      </c>
      <c r="D2228">
        <v>8913</v>
      </c>
      <c r="E2228">
        <v>5885</v>
      </c>
      <c r="F2228">
        <v>5542</v>
      </c>
      <c r="G2228">
        <v>8207</v>
      </c>
    </row>
    <row r="2229" spans="1:7" x14ac:dyDescent="0.2">
      <c r="A2229" s="2">
        <v>2227</v>
      </c>
      <c r="B2229" s="2">
        <f t="shared" si="34"/>
        <v>3.9436</v>
      </c>
      <c r="C2229">
        <v>4296</v>
      </c>
      <c r="D2229">
        <v>7305</v>
      </c>
      <c r="E2229">
        <v>1817</v>
      </c>
      <c r="F2229">
        <v>3330</v>
      </c>
      <c r="G2229">
        <v>2970</v>
      </c>
    </row>
    <row r="2230" spans="1:7" x14ac:dyDescent="0.2">
      <c r="A2230" s="2">
        <v>2228</v>
      </c>
      <c r="B2230" s="2">
        <f t="shared" si="34"/>
        <v>0.24559999999999998</v>
      </c>
      <c r="C2230">
        <v>312</v>
      </c>
      <c r="D2230">
        <v>241</v>
      </c>
      <c r="E2230">
        <v>217</v>
      </c>
      <c r="F2230">
        <v>223</v>
      </c>
      <c r="G2230">
        <v>235</v>
      </c>
    </row>
    <row r="2231" spans="1:7" x14ac:dyDescent="0.2">
      <c r="A2231" s="2">
        <v>2229</v>
      </c>
      <c r="B2231" s="2">
        <f t="shared" si="34"/>
        <v>9.3523999999999994</v>
      </c>
      <c r="C2231">
        <v>7568</v>
      </c>
      <c r="D2231">
        <v>10202</v>
      </c>
      <c r="E2231">
        <v>11209</v>
      </c>
      <c r="F2231">
        <v>10514</v>
      </c>
      <c r="G2231">
        <v>7269</v>
      </c>
    </row>
    <row r="2232" spans="1:7" x14ac:dyDescent="0.2">
      <c r="A2232" s="2">
        <v>2230</v>
      </c>
      <c r="B2232" s="2">
        <f t="shared" si="34"/>
        <v>10.389200000000001</v>
      </c>
      <c r="C2232">
        <v>13188</v>
      </c>
      <c r="D2232">
        <v>11938</v>
      </c>
      <c r="E2232">
        <v>9084</v>
      </c>
      <c r="F2232">
        <v>8664</v>
      </c>
      <c r="G2232">
        <v>9072</v>
      </c>
    </row>
    <row r="2233" spans="1:7" x14ac:dyDescent="0.2">
      <c r="A2233" s="2">
        <v>2231</v>
      </c>
      <c r="B2233" s="2">
        <f t="shared" si="34"/>
        <v>11.642200000000001</v>
      </c>
      <c r="C2233">
        <v>12443</v>
      </c>
      <c r="D2233">
        <v>11838</v>
      </c>
      <c r="E2233">
        <v>9132</v>
      </c>
      <c r="F2233">
        <v>12452</v>
      </c>
      <c r="G2233">
        <v>12346</v>
      </c>
    </row>
    <row r="2234" spans="1:7" x14ac:dyDescent="0.2">
      <c r="A2234" s="2">
        <v>2232</v>
      </c>
      <c r="B2234" s="2">
        <f t="shared" si="34"/>
        <v>0.254</v>
      </c>
      <c r="C2234">
        <v>141</v>
      </c>
      <c r="D2234">
        <v>148</v>
      </c>
      <c r="E2234">
        <v>340</v>
      </c>
      <c r="F2234">
        <v>134</v>
      </c>
      <c r="G2234">
        <v>507</v>
      </c>
    </row>
    <row r="2235" spans="1:7" x14ac:dyDescent="0.2">
      <c r="A2235" s="2">
        <v>2233</v>
      </c>
      <c r="B2235" s="2">
        <f t="shared" si="34"/>
        <v>12.643000000000001</v>
      </c>
      <c r="C2235">
        <v>13491</v>
      </c>
      <c r="D2235">
        <v>13494</v>
      </c>
      <c r="E2235">
        <v>10999</v>
      </c>
      <c r="F2235">
        <v>12662</v>
      </c>
      <c r="G2235">
        <v>12569</v>
      </c>
    </row>
    <row r="2236" spans="1:7" x14ac:dyDescent="0.2">
      <c r="A2236" s="2">
        <v>2234</v>
      </c>
      <c r="B2236" s="2">
        <f t="shared" si="34"/>
        <v>0.73580000000000001</v>
      </c>
      <c r="C2236">
        <v>270</v>
      </c>
      <c r="D2236">
        <v>785</v>
      </c>
      <c r="E2236">
        <v>270</v>
      </c>
      <c r="F2236">
        <v>1237</v>
      </c>
      <c r="G2236">
        <v>1117</v>
      </c>
    </row>
    <row r="2237" spans="1:7" x14ac:dyDescent="0.2">
      <c r="A2237" s="2">
        <v>2235</v>
      </c>
      <c r="B2237" s="2">
        <f t="shared" si="34"/>
        <v>1.4567999999999999</v>
      </c>
      <c r="C2237">
        <v>427</v>
      </c>
      <c r="D2237">
        <v>3360</v>
      </c>
      <c r="E2237">
        <v>410</v>
      </c>
      <c r="F2237">
        <v>1463</v>
      </c>
      <c r="G2237">
        <v>1624</v>
      </c>
    </row>
    <row r="2238" spans="1:7" x14ac:dyDescent="0.2">
      <c r="A2238" s="2">
        <v>2236</v>
      </c>
      <c r="B2238" s="2">
        <f t="shared" si="34"/>
        <v>12.703200000000001</v>
      </c>
      <c r="C2238">
        <v>13407</v>
      </c>
      <c r="D2238">
        <v>13528</v>
      </c>
      <c r="E2238">
        <v>11388</v>
      </c>
      <c r="F2238">
        <v>12841</v>
      </c>
      <c r="G2238">
        <v>12352</v>
      </c>
    </row>
    <row r="2239" spans="1:7" x14ac:dyDescent="0.2">
      <c r="A2239" s="2">
        <v>2237</v>
      </c>
      <c r="B2239" s="2">
        <f t="shared" si="34"/>
        <v>11.0776</v>
      </c>
      <c r="C2239">
        <v>10960</v>
      </c>
      <c r="D2239">
        <v>11104</v>
      </c>
      <c r="E2239">
        <v>8038</v>
      </c>
      <c r="F2239">
        <v>12655</v>
      </c>
      <c r="G2239">
        <v>12631</v>
      </c>
    </row>
    <row r="2240" spans="1:7" x14ac:dyDescent="0.2">
      <c r="A2240" s="2">
        <v>2238</v>
      </c>
      <c r="B2240" s="2">
        <f t="shared" si="34"/>
        <v>12.522600000000001</v>
      </c>
      <c r="C2240">
        <v>13397</v>
      </c>
      <c r="D2240">
        <v>12570</v>
      </c>
      <c r="E2240">
        <v>11784</v>
      </c>
      <c r="F2240">
        <v>12680</v>
      </c>
      <c r="G2240">
        <v>12182</v>
      </c>
    </row>
    <row r="2241" spans="1:7" x14ac:dyDescent="0.2">
      <c r="A2241" s="2">
        <v>2239</v>
      </c>
      <c r="B2241" s="2">
        <f t="shared" si="34"/>
        <v>1.9950000000000001</v>
      </c>
      <c r="C2241">
        <v>4593</v>
      </c>
      <c r="D2241">
        <v>1159</v>
      </c>
      <c r="E2241">
        <v>2855</v>
      </c>
      <c r="F2241">
        <v>569</v>
      </c>
      <c r="G2241">
        <v>799</v>
      </c>
    </row>
    <row r="2242" spans="1:7" x14ac:dyDescent="0.2">
      <c r="A2242" s="2">
        <v>2240</v>
      </c>
      <c r="B2242" s="2">
        <f t="shared" si="34"/>
        <v>12.7684</v>
      </c>
      <c r="C2242">
        <v>10822</v>
      </c>
      <c r="D2242">
        <v>13302</v>
      </c>
      <c r="E2242">
        <v>12972</v>
      </c>
      <c r="F2242">
        <v>13665</v>
      </c>
      <c r="G2242">
        <v>13081</v>
      </c>
    </row>
    <row r="2243" spans="1:7" x14ac:dyDescent="0.2">
      <c r="A2243" s="2">
        <v>2241</v>
      </c>
      <c r="B2243" s="2">
        <f t="shared" ref="B2243:B2306" si="35">AVERAGE(C2243:V2243)/1000</f>
        <v>9.8762000000000008</v>
      </c>
      <c r="C2243">
        <v>12564</v>
      </c>
      <c r="D2243">
        <v>8901</v>
      </c>
      <c r="E2243">
        <v>7465</v>
      </c>
      <c r="F2243">
        <v>8437</v>
      </c>
      <c r="G2243">
        <v>12014</v>
      </c>
    </row>
    <row r="2244" spans="1:7" x14ac:dyDescent="0.2">
      <c r="A2244" s="2">
        <v>2242</v>
      </c>
      <c r="B2244" s="2">
        <f t="shared" si="35"/>
        <v>5.9341999999999997</v>
      </c>
      <c r="C2244">
        <v>5632</v>
      </c>
      <c r="D2244">
        <v>6154</v>
      </c>
      <c r="E2244">
        <v>6025</v>
      </c>
      <c r="F2244">
        <v>4116</v>
      </c>
      <c r="G2244">
        <v>7744</v>
      </c>
    </row>
    <row r="2245" spans="1:7" x14ac:dyDescent="0.2">
      <c r="A2245" s="2">
        <v>2243</v>
      </c>
      <c r="B2245" s="2">
        <f t="shared" si="35"/>
        <v>1.419</v>
      </c>
      <c r="C2245">
        <v>459</v>
      </c>
      <c r="D2245">
        <v>1631</v>
      </c>
      <c r="E2245">
        <v>3870</v>
      </c>
      <c r="F2245">
        <v>676</v>
      </c>
      <c r="G2245">
        <v>459</v>
      </c>
    </row>
    <row r="2246" spans="1:7" x14ac:dyDescent="0.2">
      <c r="A2246" s="2">
        <v>2244</v>
      </c>
      <c r="B2246" s="2">
        <f t="shared" si="35"/>
        <v>12.215200000000001</v>
      </c>
      <c r="C2246">
        <v>13203</v>
      </c>
      <c r="D2246">
        <v>12897</v>
      </c>
      <c r="E2246">
        <v>12472</v>
      </c>
      <c r="F2246">
        <v>12594</v>
      </c>
      <c r="G2246">
        <v>9910</v>
      </c>
    </row>
    <row r="2247" spans="1:7" x14ac:dyDescent="0.2">
      <c r="A2247" s="2">
        <v>2245</v>
      </c>
      <c r="B2247" s="2">
        <f t="shared" si="35"/>
        <v>4.9086000000000007</v>
      </c>
      <c r="C2247">
        <v>5366</v>
      </c>
      <c r="D2247">
        <v>7311</v>
      </c>
      <c r="E2247">
        <v>2840</v>
      </c>
      <c r="F2247">
        <v>4730</v>
      </c>
      <c r="G2247">
        <v>4296</v>
      </c>
    </row>
    <row r="2248" spans="1:7" x14ac:dyDescent="0.2">
      <c r="A2248" s="2">
        <v>2246</v>
      </c>
      <c r="B2248" s="2">
        <f t="shared" si="35"/>
        <v>9.4404000000000003</v>
      </c>
      <c r="C2248">
        <v>7491</v>
      </c>
      <c r="D2248">
        <v>12251</v>
      </c>
      <c r="E2248">
        <v>11691</v>
      </c>
      <c r="F2248">
        <v>7650</v>
      </c>
      <c r="G2248">
        <v>8119</v>
      </c>
    </row>
    <row r="2249" spans="1:7" x14ac:dyDescent="0.2">
      <c r="A2249" s="2">
        <v>2247</v>
      </c>
      <c r="B2249" s="2">
        <f t="shared" si="35"/>
        <v>3.3784000000000001</v>
      </c>
      <c r="C2249">
        <v>5182</v>
      </c>
      <c r="D2249">
        <v>5226</v>
      </c>
      <c r="E2249">
        <v>1404</v>
      </c>
      <c r="F2249">
        <v>3141</v>
      </c>
      <c r="G2249">
        <v>1939</v>
      </c>
    </row>
    <row r="2250" spans="1:7" x14ac:dyDescent="0.2">
      <c r="A2250" s="2">
        <v>2248</v>
      </c>
      <c r="B2250" s="2">
        <f t="shared" si="35"/>
        <v>7.4623999999999997</v>
      </c>
      <c r="C2250">
        <v>4933</v>
      </c>
      <c r="D2250">
        <v>11476</v>
      </c>
      <c r="E2250">
        <v>6410</v>
      </c>
      <c r="F2250">
        <v>8701</v>
      </c>
      <c r="G2250">
        <v>5792</v>
      </c>
    </row>
    <row r="2251" spans="1:7" x14ac:dyDescent="0.2">
      <c r="A2251" s="2">
        <v>2249</v>
      </c>
      <c r="B2251" s="2">
        <f t="shared" si="35"/>
        <v>12.0138</v>
      </c>
      <c r="C2251">
        <v>12971</v>
      </c>
      <c r="D2251">
        <v>10829</v>
      </c>
      <c r="E2251">
        <v>11736</v>
      </c>
      <c r="F2251">
        <v>13677</v>
      </c>
      <c r="G2251">
        <v>10856</v>
      </c>
    </row>
    <row r="2252" spans="1:7" x14ac:dyDescent="0.2">
      <c r="A2252" s="2">
        <v>2250</v>
      </c>
      <c r="B2252" s="2">
        <f t="shared" si="35"/>
        <v>12.399799999999999</v>
      </c>
      <c r="C2252">
        <v>13534</v>
      </c>
      <c r="D2252">
        <v>12540</v>
      </c>
      <c r="E2252">
        <v>11098</v>
      </c>
      <c r="F2252">
        <v>12745</v>
      </c>
      <c r="G2252">
        <v>12082</v>
      </c>
    </row>
    <row r="2253" spans="1:7" x14ac:dyDescent="0.2">
      <c r="A2253" s="2">
        <v>2251</v>
      </c>
      <c r="B2253" s="2">
        <f t="shared" si="35"/>
        <v>0.17219999999999999</v>
      </c>
      <c r="C2253">
        <v>182</v>
      </c>
      <c r="D2253">
        <v>174</v>
      </c>
      <c r="E2253">
        <v>182</v>
      </c>
      <c r="F2253">
        <v>160</v>
      </c>
      <c r="G2253">
        <v>163</v>
      </c>
    </row>
    <row r="2254" spans="1:7" x14ac:dyDescent="0.2">
      <c r="A2254" s="2">
        <v>2252</v>
      </c>
      <c r="B2254" s="2">
        <f t="shared" si="35"/>
        <v>2.0948000000000002</v>
      </c>
      <c r="C2254">
        <v>3198</v>
      </c>
      <c r="D2254">
        <v>1729</v>
      </c>
      <c r="E2254">
        <v>1241</v>
      </c>
      <c r="F2254">
        <v>534</v>
      </c>
      <c r="G2254">
        <v>3772</v>
      </c>
    </row>
    <row r="2255" spans="1:7" x14ac:dyDescent="0.2">
      <c r="A2255" s="2">
        <v>2253</v>
      </c>
      <c r="B2255" s="2">
        <f t="shared" si="35"/>
        <v>6.8826000000000001</v>
      </c>
      <c r="C2255">
        <v>3335</v>
      </c>
      <c r="D2255">
        <v>9700</v>
      </c>
      <c r="E2255">
        <v>8288</v>
      </c>
      <c r="F2255">
        <v>5785</v>
      </c>
      <c r="G2255">
        <v>7305</v>
      </c>
    </row>
    <row r="2256" spans="1:7" x14ac:dyDescent="0.2">
      <c r="A2256" s="2">
        <v>2254</v>
      </c>
      <c r="B2256" s="2">
        <f t="shared" si="35"/>
        <v>7.3768000000000002</v>
      </c>
      <c r="C2256">
        <v>8202</v>
      </c>
      <c r="D2256">
        <v>5506</v>
      </c>
      <c r="E2256">
        <v>8994</v>
      </c>
      <c r="F2256">
        <v>6880</v>
      </c>
      <c r="G2256">
        <v>7302</v>
      </c>
    </row>
    <row r="2257" spans="1:7" x14ac:dyDescent="0.2">
      <c r="A2257" s="2">
        <v>2255</v>
      </c>
      <c r="B2257" s="2">
        <f t="shared" si="35"/>
        <v>1.0342</v>
      </c>
      <c r="C2257">
        <v>449</v>
      </c>
      <c r="D2257">
        <v>1028</v>
      </c>
      <c r="E2257">
        <v>3038</v>
      </c>
      <c r="F2257">
        <v>324</v>
      </c>
      <c r="G2257">
        <v>332</v>
      </c>
    </row>
    <row r="2258" spans="1:7" x14ac:dyDescent="0.2">
      <c r="A2258" s="2">
        <v>2256</v>
      </c>
      <c r="B2258" s="2">
        <f t="shared" si="35"/>
        <v>11.6744</v>
      </c>
      <c r="C2258">
        <v>9664</v>
      </c>
      <c r="D2258">
        <v>11980</v>
      </c>
      <c r="E2258">
        <v>11810</v>
      </c>
      <c r="F2258">
        <v>12517</v>
      </c>
      <c r="G2258">
        <v>12401</v>
      </c>
    </row>
    <row r="2259" spans="1:7" x14ac:dyDescent="0.2">
      <c r="A2259" s="2">
        <v>2257</v>
      </c>
      <c r="B2259" s="2">
        <f t="shared" si="35"/>
        <v>1.1140000000000001</v>
      </c>
      <c r="C2259">
        <v>800</v>
      </c>
      <c r="D2259">
        <v>2619</v>
      </c>
      <c r="E2259">
        <v>495</v>
      </c>
      <c r="F2259">
        <v>782</v>
      </c>
      <c r="G2259">
        <v>874</v>
      </c>
    </row>
    <row r="2260" spans="1:7" x14ac:dyDescent="0.2">
      <c r="A2260" s="2">
        <v>2258</v>
      </c>
      <c r="B2260" s="2">
        <f t="shared" si="35"/>
        <v>12.943</v>
      </c>
      <c r="C2260">
        <v>13615</v>
      </c>
      <c r="D2260">
        <v>12696</v>
      </c>
      <c r="E2260">
        <v>12446</v>
      </c>
      <c r="F2260">
        <v>13042</v>
      </c>
      <c r="G2260">
        <v>12916</v>
      </c>
    </row>
    <row r="2261" spans="1:7" x14ac:dyDescent="0.2">
      <c r="A2261" s="2">
        <v>2259</v>
      </c>
      <c r="B2261" s="2">
        <f t="shared" si="35"/>
        <v>9.8047999999999984</v>
      </c>
      <c r="C2261">
        <v>8632</v>
      </c>
      <c r="D2261">
        <v>10476</v>
      </c>
      <c r="E2261">
        <v>8150</v>
      </c>
      <c r="F2261">
        <v>12447</v>
      </c>
      <c r="G2261">
        <v>9319</v>
      </c>
    </row>
    <row r="2262" spans="1:7" x14ac:dyDescent="0.2">
      <c r="A2262" s="2">
        <v>2260</v>
      </c>
      <c r="B2262" s="2">
        <f t="shared" si="35"/>
        <v>0.72620000000000007</v>
      </c>
      <c r="C2262">
        <v>2128</v>
      </c>
      <c r="D2262">
        <v>330</v>
      </c>
      <c r="E2262">
        <v>299</v>
      </c>
      <c r="F2262">
        <v>289</v>
      </c>
      <c r="G2262">
        <v>585</v>
      </c>
    </row>
    <row r="2263" spans="1:7" x14ac:dyDescent="0.2">
      <c r="A2263" s="2">
        <v>2261</v>
      </c>
      <c r="B2263" s="2">
        <f t="shared" si="35"/>
        <v>5.9366000000000003</v>
      </c>
      <c r="C2263">
        <v>5954</v>
      </c>
      <c r="D2263">
        <v>6272</v>
      </c>
      <c r="E2263">
        <v>8727</v>
      </c>
      <c r="F2263">
        <v>3461</v>
      </c>
      <c r="G2263">
        <v>5269</v>
      </c>
    </row>
    <row r="2264" spans="1:7" x14ac:dyDescent="0.2">
      <c r="A2264" s="2">
        <v>2262</v>
      </c>
      <c r="B2264" s="2">
        <f t="shared" si="35"/>
        <v>9.7173999999999996</v>
      </c>
      <c r="C2264">
        <v>8747</v>
      </c>
      <c r="D2264">
        <v>11763</v>
      </c>
      <c r="E2264">
        <v>7938</v>
      </c>
      <c r="F2264">
        <v>8483</v>
      </c>
      <c r="G2264">
        <v>11656</v>
      </c>
    </row>
    <row r="2265" spans="1:7" x14ac:dyDescent="0.2">
      <c r="A2265" s="2">
        <v>2263</v>
      </c>
      <c r="B2265" s="2">
        <f t="shared" si="35"/>
        <v>12.551200000000001</v>
      </c>
      <c r="C2265">
        <v>13070</v>
      </c>
      <c r="D2265">
        <v>12627</v>
      </c>
      <c r="E2265">
        <v>12304</v>
      </c>
      <c r="F2265">
        <v>11918</v>
      </c>
      <c r="G2265">
        <v>12837</v>
      </c>
    </row>
    <row r="2266" spans="1:7" x14ac:dyDescent="0.2">
      <c r="A2266" s="2">
        <v>2264</v>
      </c>
      <c r="B2266" s="2">
        <f t="shared" si="35"/>
        <v>1.7144000000000001</v>
      </c>
      <c r="C2266">
        <v>660</v>
      </c>
      <c r="D2266">
        <v>725</v>
      </c>
      <c r="E2266">
        <v>3270</v>
      </c>
      <c r="F2266">
        <v>3295</v>
      </c>
      <c r="G2266">
        <v>622</v>
      </c>
    </row>
    <row r="2267" spans="1:7" x14ac:dyDescent="0.2">
      <c r="A2267" s="2">
        <v>2265</v>
      </c>
      <c r="B2267" s="2">
        <f t="shared" si="35"/>
        <v>9.7129999999999992</v>
      </c>
      <c r="C2267">
        <v>8912</v>
      </c>
      <c r="D2267">
        <v>11151</v>
      </c>
      <c r="E2267">
        <v>9909</v>
      </c>
      <c r="F2267">
        <v>6934</v>
      </c>
      <c r="G2267">
        <v>11659</v>
      </c>
    </row>
    <row r="2268" spans="1:7" x14ac:dyDescent="0.2">
      <c r="A2268" s="2">
        <v>2266</v>
      </c>
      <c r="B2268" s="2">
        <f t="shared" si="35"/>
        <v>1.6354000000000002</v>
      </c>
      <c r="C2268">
        <v>3758</v>
      </c>
      <c r="D2268">
        <v>893</v>
      </c>
      <c r="E2268">
        <v>727</v>
      </c>
      <c r="F2268">
        <v>1236</v>
      </c>
      <c r="G2268">
        <v>1563</v>
      </c>
    </row>
    <row r="2269" spans="1:7" x14ac:dyDescent="0.2">
      <c r="A2269" s="2">
        <v>2267</v>
      </c>
      <c r="B2269" s="2">
        <f t="shared" si="35"/>
        <v>13.2318</v>
      </c>
      <c r="C2269">
        <v>13795</v>
      </c>
      <c r="D2269">
        <v>13132</v>
      </c>
      <c r="E2269">
        <v>12873</v>
      </c>
      <c r="F2269">
        <v>12639</v>
      </c>
      <c r="G2269">
        <v>13720</v>
      </c>
    </row>
    <row r="2270" spans="1:7" x14ac:dyDescent="0.2">
      <c r="A2270" s="2">
        <v>2268</v>
      </c>
      <c r="B2270" s="2">
        <f t="shared" si="35"/>
        <v>8.3124000000000002</v>
      </c>
      <c r="C2270">
        <v>5232</v>
      </c>
      <c r="D2270">
        <v>11725</v>
      </c>
      <c r="E2270">
        <v>5953</v>
      </c>
      <c r="F2270">
        <v>9043</v>
      </c>
      <c r="G2270">
        <v>9609</v>
      </c>
    </row>
    <row r="2271" spans="1:7" x14ac:dyDescent="0.2">
      <c r="A2271" s="2">
        <v>2269</v>
      </c>
      <c r="B2271" s="2">
        <f t="shared" si="35"/>
        <v>10.401200000000001</v>
      </c>
      <c r="C2271">
        <v>9452</v>
      </c>
      <c r="D2271">
        <v>11265</v>
      </c>
      <c r="E2271">
        <v>6781</v>
      </c>
      <c r="F2271">
        <v>11569</v>
      </c>
      <c r="G2271">
        <v>12939</v>
      </c>
    </row>
    <row r="2272" spans="1:7" x14ac:dyDescent="0.2">
      <c r="A2272" s="2">
        <v>2270</v>
      </c>
      <c r="B2272" s="2">
        <f t="shared" si="35"/>
        <v>8.0681999999999992</v>
      </c>
      <c r="C2272">
        <v>6178</v>
      </c>
      <c r="D2272">
        <v>8316</v>
      </c>
      <c r="E2272">
        <v>8533</v>
      </c>
      <c r="F2272">
        <v>7132</v>
      </c>
      <c r="G2272">
        <v>10182</v>
      </c>
    </row>
    <row r="2273" spans="1:7" x14ac:dyDescent="0.2">
      <c r="A2273" s="2">
        <v>2271</v>
      </c>
      <c r="B2273" s="2">
        <f t="shared" si="35"/>
        <v>12.584200000000001</v>
      </c>
      <c r="C2273">
        <v>13151</v>
      </c>
      <c r="D2273">
        <v>12553</v>
      </c>
      <c r="E2273">
        <v>12769</v>
      </c>
      <c r="F2273">
        <v>12758</v>
      </c>
      <c r="G2273">
        <v>11690</v>
      </c>
    </row>
    <row r="2274" spans="1:7" x14ac:dyDescent="0.2">
      <c r="A2274" s="2">
        <v>2272</v>
      </c>
      <c r="B2274" s="2">
        <f t="shared" si="35"/>
        <v>4.2643999999999993</v>
      </c>
      <c r="C2274">
        <v>3907</v>
      </c>
      <c r="D2274">
        <v>4905</v>
      </c>
      <c r="E2274">
        <v>5040</v>
      </c>
      <c r="F2274">
        <v>5216</v>
      </c>
      <c r="G2274">
        <v>2254</v>
      </c>
    </row>
    <row r="2275" spans="1:7" x14ac:dyDescent="0.2">
      <c r="A2275" s="2">
        <v>2273</v>
      </c>
      <c r="B2275" s="2">
        <f t="shared" si="35"/>
        <v>12.5718</v>
      </c>
      <c r="C2275">
        <v>13225</v>
      </c>
      <c r="D2275">
        <v>11270</v>
      </c>
      <c r="E2275">
        <v>12259</v>
      </c>
      <c r="F2275">
        <v>13005</v>
      </c>
      <c r="G2275">
        <v>13100</v>
      </c>
    </row>
    <row r="2276" spans="1:7" x14ac:dyDescent="0.2">
      <c r="A2276" s="2">
        <v>2274</v>
      </c>
      <c r="B2276" s="2">
        <f t="shared" si="35"/>
        <v>6.2193999999999994</v>
      </c>
      <c r="C2276">
        <v>7928</v>
      </c>
      <c r="D2276">
        <v>3701</v>
      </c>
      <c r="E2276">
        <v>7588</v>
      </c>
      <c r="F2276">
        <v>7698</v>
      </c>
      <c r="G2276">
        <v>4182</v>
      </c>
    </row>
    <row r="2277" spans="1:7" x14ac:dyDescent="0.2">
      <c r="A2277" s="2">
        <v>2275</v>
      </c>
      <c r="B2277" s="2">
        <f t="shared" si="35"/>
        <v>12.5284</v>
      </c>
      <c r="C2277">
        <v>12934</v>
      </c>
      <c r="D2277">
        <v>12465</v>
      </c>
      <c r="E2277">
        <v>12032</v>
      </c>
      <c r="F2277">
        <v>12467</v>
      </c>
      <c r="G2277">
        <v>12744</v>
      </c>
    </row>
    <row r="2278" spans="1:7" x14ac:dyDescent="0.2">
      <c r="A2278" s="2">
        <v>2276</v>
      </c>
      <c r="B2278" s="2">
        <f t="shared" si="35"/>
        <v>8.5077999999999996</v>
      </c>
      <c r="C2278">
        <v>5343</v>
      </c>
      <c r="D2278">
        <v>6786</v>
      </c>
      <c r="E2278">
        <v>10041</v>
      </c>
      <c r="F2278">
        <v>11399</v>
      </c>
      <c r="G2278">
        <v>8970</v>
      </c>
    </row>
    <row r="2279" spans="1:7" x14ac:dyDescent="0.2">
      <c r="A2279" s="2">
        <v>2277</v>
      </c>
      <c r="B2279" s="2">
        <f t="shared" si="35"/>
        <v>3.8151999999999999</v>
      </c>
      <c r="C2279">
        <v>4378</v>
      </c>
      <c r="D2279">
        <v>7242</v>
      </c>
      <c r="E2279">
        <v>2018</v>
      </c>
      <c r="F2279">
        <v>2561</v>
      </c>
      <c r="G2279">
        <v>2877</v>
      </c>
    </row>
    <row r="2280" spans="1:7" x14ac:dyDescent="0.2">
      <c r="A2280" s="2">
        <v>2278</v>
      </c>
      <c r="B2280" s="2">
        <f t="shared" si="35"/>
        <v>5.0051999999999994</v>
      </c>
      <c r="C2280">
        <v>5021</v>
      </c>
      <c r="D2280">
        <v>7593</v>
      </c>
      <c r="E2280">
        <v>4058</v>
      </c>
      <c r="F2280">
        <v>3988</v>
      </c>
      <c r="G2280">
        <v>4366</v>
      </c>
    </row>
    <row r="2281" spans="1:7" x14ac:dyDescent="0.2">
      <c r="A2281" s="2">
        <v>2279</v>
      </c>
      <c r="B2281" s="2">
        <f t="shared" si="35"/>
        <v>9.8124000000000002</v>
      </c>
      <c r="C2281">
        <v>5984</v>
      </c>
      <c r="D2281">
        <v>11192</v>
      </c>
      <c r="E2281">
        <v>11554</v>
      </c>
      <c r="F2281">
        <v>8392</v>
      </c>
      <c r="G2281">
        <v>11940</v>
      </c>
    </row>
    <row r="2282" spans="1:7" x14ac:dyDescent="0.2">
      <c r="A2282" s="2">
        <v>2280</v>
      </c>
      <c r="B2282" s="2">
        <f t="shared" si="35"/>
        <v>0.2762</v>
      </c>
      <c r="C2282">
        <v>256</v>
      </c>
      <c r="D2282">
        <v>300</v>
      </c>
      <c r="E2282">
        <v>251</v>
      </c>
      <c r="F2282">
        <v>245</v>
      </c>
      <c r="G2282">
        <v>329</v>
      </c>
    </row>
    <row r="2283" spans="1:7" x14ac:dyDescent="0.2">
      <c r="A2283" s="2">
        <v>2281</v>
      </c>
      <c r="B2283" s="2">
        <f t="shared" si="35"/>
        <v>10.381600000000001</v>
      </c>
      <c r="C2283">
        <v>11604</v>
      </c>
      <c r="D2283">
        <v>8009</v>
      </c>
      <c r="E2283">
        <v>11821</v>
      </c>
      <c r="F2283">
        <v>8690</v>
      </c>
      <c r="G2283">
        <v>11784</v>
      </c>
    </row>
    <row r="2284" spans="1:7" x14ac:dyDescent="0.2">
      <c r="A2284" s="2">
        <v>2282</v>
      </c>
      <c r="B2284" s="2">
        <f t="shared" si="35"/>
        <v>9.7864000000000004</v>
      </c>
      <c r="C2284">
        <v>10730</v>
      </c>
      <c r="D2284">
        <v>7254</v>
      </c>
      <c r="E2284">
        <v>11871</v>
      </c>
      <c r="F2284">
        <v>6935</v>
      </c>
      <c r="G2284">
        <v>12142</v>
      </c>
    </row>
    <row r="2285" spans="1:7" x14ac:dyDescent="0.2">
      <c r="A2285" s="2">
        <v>2283</v>
      </c>
      <c r="B2285" s="2">
        <f t="shared" si="35"/>
        <v>9.3599999999999989E-2</v>
      </c>
      <c r="C2285">
        <v>37</v>
      </c>
      <c r="D2285">
        <v>42</v>
      </c>
      <c r="E2285">
        <v>314</v>
      </c>
      <c r="F2285">
        <v>38</v>
      </c>
      <c r="G2285">
        <v>37</v>
      </c>
    </row>
    <row r="2286" spans="1:7" x14ac:dyDescent="0.2">
      <c r="A2286" s="2">
        <v>2284</v>
      </c>
      <c r="B2286" s="2">
        <f t="shared" si="35"/>
        <v>12.1554</v>
      </c>
      <c r="C2286">
        <v>13304</v>
      </c>
      <c r="D2286">
        <v>13621</v>
      </c>
      <c r="E2286">
        <v>12594</v>
      </c>
      <c r="F2286">
        <v>12682</v>
      </c>
      <c r="G2286">
        <v>8576</v>
      </c>
    </row>
    <row r="2287" spans="1:7" x14ac:dyDescent="0.2">
      <c r="A2287" s="2">
        <v>2285</v>
      </c>
      <c r="B2287" s="2">
        <f t="shared" si="35"/>
        <v>8.2629999999999999</v>
      </c>
      <c r="C2287">
        <v>9951</v>
      </c>
      <c r="D2287">
        <v>8894</v>
      </c>
      <c r="E2287">
        <v>5950</v>
      </c>
      <c r="F2287">
        <v>7543</v>
      </c>
      <c r="G2287">
        <v>8977</v>
      </c>
    </row>
    <row r="2288" spans="1:7" x14ac:dyDescent="0.2">
      <c r="A2288" s="2">
        <v>2286</v>
      </c>
      <c r="B2288" s="2">
        <f t="shared" si="35"/>
        <v>6.4883999999999995</v>
      </c>
      <c r="C2288">
        <v>5136</v>
      </c>
      <c r="D2288">
        <v>8363</v>
      </c>
      <c r="E2288">
        <v>4637</v>
      </c>
      <c r="F2288">
        <v>5215</v>
      </c>
      <c r="G2288">
        <v>9091</v>
      </c>
    </row>
    <row r="2289" spans="1:7" x14ac:dyDescent="0.2">
      <c r="A2289" s="2">
        <v>2287</v>
      </c>
      <c r="B2289" s="2">
        <f t="shared" si="35"/>
        <v>2.1543999999999999</v>
      </c>
      <c r="C2289">
        <v>2169</v>
      </c>
      <c r="D2289">
        <v>3748</v>
      </c>
      <c r="E2289">
        <v>2221</v>
      </c>
      <c r="F2289">
        <v>1206</v>
      </c>
      <c r="G2289">
        <v>1428</v>
      </c>
    </row>
    <row r="2290" spans="1:7" x14ac:dyDescent="0.2">
      <c r="A2290" s="2">
        <v>2288</v>
      </c>
      <c r="B2290" s="2">
        <f t="shared" si="35"/>
        <v>9.5725999999999996</v>
      </c>
      <c r="C2290">
        <v>11157</v>
      </c>
      <c r="D2290">
        <v>12395</v>
      </c>
      <c r="E2290">
        <v>7012</v>
      </c>
      <c r="F2290">
        <v>9111</v>
      </c>
      <c r="G2290">
        <v>8188</v>
      </c>
    </row>
    <row r="2291" spans="1:7" x14ac:dyDescent="0.2">
      <c r="A2291" s="2">
        <v>2289</v>
      </c>
      <c r="B2291" s="2">
        <f t="shared" si="35"/>
        <v>7.1168000000000005</v>
      </c>
      <c r="C2291">
        <v>7659</v>
      </c>
      <c r="D2291">
        <v>12076</v>
      </c>
      <c r="E2291">
        <v>4683</v>
      </c>
      <c r="F2291">
        <v>6361</v>
      </c>
      <c r="G2291">
        <v>4805</v>
      </c>
    </row>
    <row r="2292" spans="1:7" x14ac:dyDescent="0.2">
      <c r="A2292" s="2">
        <v>2290</v>
      </c>
      <c r="B2292" s="2">
        <f t="shared" si="35"/>
        <v>1.6140000000000001</v>
      </c>
      <c r="C2292">
        <v>1571</v>
      </c>
      <c r="D2292">
        <v>1891</v>
      </c>
      <c r="E2292">
        <v>3624</v>
      </c>
      <c r="F2292">
        <v>598</v>
      </c>
      <c r="G2292">
        <v>386</v>
      </c>
    </row>
    <row r="2293" spans="1:7" x14ac:dyDescent="0.2">
      <c r="A2293" s="2">
        <v>2291</v>
      </c>
      <c r="B2293" s="2">
        <f t="shared" si="35"/>
        <v>10.131399999999999</v>
      </c>
      <c r="C2293">
        <v>7928</v>
      </c>
      <c r="D2293">
        <v>9854</v>
      </c>
      <c r="E2293">
        <v>9996</v>
      </c>
      <c r="F2293">
        <v>11671</v>
      </c>
      <c r="G2293">
        <v>11208</v>
      </c>
    </row>
    <row r="2294" spans="1:7" x14ac:dyDescent="0.2">
      <c r="A2294" s="2">
        <v>2292</v>
      </c>
      <c r="B2294" s="2">
        <f t="shared" si="35"/>
        <v>11.5006</v>
      </c>
      <c r="C2294">
        <v>10087</v>
      </c>
      <c r="D2294">
        <v>12533</v>
      </c>
      <c r="E2294">
        <v>12023</v>
      </c>
      <c r="F2294">
        <v>10633</v>
      </c>
      <c r="G2294">
        <v>12227</v>
      </c>
    </row>
    <row r="2295" spans="1:7" x14ac:dyDescent="0.2">
      <c r="A2295" s="2">
        <v>2293</v>
      </c>
      <c r="B2295" s="2">
        <f t="shared" si="35"/>
        <v>13.202399999999999</v>
      </c>
      <c r="C2295">
        <v>13203</v>
      </c>
      <c r="D2295">
        <v>14118</v>
      </c>
      <c r="E2295">
        <v>13800</v>
      </c>
      <c r="F2295">
        <v>12268</v>
      </c>
      <c r="G2295">
        <v>12623</v>
      </c>
    </row>
    <row r="2296" spans="1:7" x14ac:dyDescent="0.2">
      <c r="A2296" s="2">
        <v>2294</v>
      </c>
      <c r="B2296" s="2">
        <f t="shared" si="35"/>
        <v>4.6496000000000004</v>
      </c>
      <c r="C2296">
        <v>7049</v>
      </c>
      <c r="D2296">
        <v>3193</v>
      </c>
      <c r="E2296">
        <v>4300</v>
      </c>
      <c r="F2296">
        <v>4072</v>
      </c>
      <c r="G2296">
        <v>4634</v>
      </c>
    </row>
    <row r="2297" spans="1:7" x14ac:dyDescent="0.2">
      <c r="A2297" s="2">
        <v>2295</v>
      </c>
      <c r="B2297" s="2">
        <f t="shared" si="35"/>
        <v>13.438799999999999</v>
      </c>
      <c r="C2297">
        <v>13528</v>
      </c>
      <c r="D2297">
        <v>13403</v>
      </c>
      <c r="E2297">
        <v>14015</v>
      </c>
      <c r="F2297">
        <v>12790</v>
      </c>
      <c r="G2297">
        <v>13458</v>
      </c>
    </row>
    <row r="2298" spans="1:7" x14ac:dyDescent="0.2">
      <c r="A2298" s="2">
        <v>2296</v>
      </c>
      <c r="B2298" s="2">
        <f t="shared" si="35"/>
        <v>13.449200000000001</v>
      </c>
      <c r="C2298">
        <v>11905</v>
      </c>
      <c r="D2298">
        <v>13545</v>
      </c>
      <c r="E2298">
        <v>14590</v>
      </c>
      <c r="F2298">
        <v>13608</v>
      </c>
      <c r="G2298">
        <v>13598</v>
      </c>
    </row>
    <row r="2299" spans="1:7" x14ac:dyDescent="0.2">
      <c r="A2299" s="2">
        <v>2297</v>
      </c>
      <c r="B2299" s="2">
        <f t="shared" si="35"/>
        <v>10.286200000000001</v>
      </c>
      <c r="C2299">
        <v>12402</v>
      </c>
      <c r="D2299">
        <v>11075</v>
      </c>
      <c r="E2299">
        <v>7244</v>
      </c>
      <c r="F2299">
        <v>11608</v>
      </c>
      <c r="G2299">
        <v>9102</v>
      </c>
    </row>
    <row r="2300" spans="1:7" x14ac:dyDescent="0.2">
      <c r="A2300" s="2">
        <v>2298</v>
      </c>
      <c r="B2300" s="2">
        <f t="shared" si="35"/>
        <v>7.6599999999999988E-2</v>
      </c>
      <c r="C2300">
        <v>76</v>
      </c>
      <c r="D2300">
        <v>82</v>
      </c>
      <c r="E2300">
        <v>74</v>
      </c>
      <c r="F2300">
        <v>73</v>
      </c>
      <c r="G2300">
        <v>78</v>
      </c>
    </row>
    <row r="2301" spans="1:7" x14ac:dyDescent="0.2">
      <c r="A2301" s="2">
        <v>2299</v>
      </c>
      <c r="B2301" s="2">
        <f t="shared" si="35"/>
        <v>2.0214000000000003</v>
      </c>
      <c r="C2301">
        <v>3327</v>
      </c>
      <c r="D2301">
        <v>3234</v>
      </c>
      <c r="E2301">
        <v>494</v>
      </c>
      <c r="F2301">
        <v>646</v>
      </c>
      <c r="G2301">
        <v>2406</v>
      </c>
    </row>
    <row r="2302" spans="1:7" x14ac:dyDescent="0.2">
      <c r="A2302" s="2">
        <v>2300</v>
      </c>
      <c r="B2302" s="2">
        <f t="shared" si="35"/>
        <v>11.7286</v>
      </c>
      <c r="C2302">
        <v>13534</v>
      </c>
      <c r="D2302">
        <v>13553</v>
      </c>
      <c r="E2302">
        <v>8100</v>
      </c>
      <c r="F2302">
        <v>12655</v>
      </c>
      <c r="G2302">
        <v>10801</v>
      </c>
    </row>
    <row r="2303" spans="1:7" x14ac:dyDescent="0.2">
      <c r="A2303" s="2">
        <v>2301</v>
      </c>
      <c r="B2303" s="2">
        <f t="shared" si="35"/>
        <v>11.023399999999999</v>
      </c>
      <c r="C2303">
        <v>9412</v>
      </c>
      <c r="D2303">
        <v>9591</v>
      </c>
      <c r="E2303">
        <v>11422</v>
      </c>
      <c r="F2303">
        <v>11674</v>
      </c>
      <c r="G2303">
        <v>13018</v>
      </c>
    </row>
    <row r="2304" spans="1:7" x14ac:dyDescent="0.2">
      <c r="A2304" s="2">
        <v>2302</v>
      </c>
      <c r="B2304" s="2">
        <f t="shared" si="35"/>
        <v>7.5043999999999995</v>
      </c>
      <c r="C2304">
        <v>3709</v>
      </c>
      <c r="D2304">
        <v>10590</v>
      </c>
      <c r="E2304">
        <v>5825</v>
      </c>
      <c r="F2304">
        <v>9560</v>
      </c>
      <c r="G2304">
        <v>7838</v>
      </c>
    </row>
    <row r="2305" spans="1:7" x14ac:dyDescent="0.2">
      <c r="A2305" s="2">
        <v>2303</v>
      </c>
      <c r="B2305" s="2">
        <f t="shared" si="35"/>
        <v>11.83</v>
      </c>
      <c r="C2305">
        <v>12982</v>
      </c>
      <c r="D2305">
        <v>8572</v>
      </c>
      <c r="E2305">
        <v>11661</v>
      </c>
      <c r="F2305">
        <v>13239</v>
      </c>
      <c r="G2305">
        <v>12696</v>
      </c>
    </row>
    <row r="2306" spans="1:7" x14ac:dyDescent="0.2">
      <c r="A2306" s="2">
        <v>2304</v>
      </c>
      <c r="B2306" s="2">
        <f t="shared" si="35"/>
        <v>9.8184000000000005</v>
      </c>
      <c r="C2306">
        <v>8051</v>
      </c>
      <c r="D2306">
        <v>10614</v>
      </c>
      <c r="E2306">
        <v>8859</v>
      </c>
      <c r="F2306">
        <v>8711</v>
      </c>
      <c r="G2306">
        <v>12857</v>
      </c>
    </row>
    <row r="2307" spans="1:7" x14ac:dyDescent="0.2">
      <c r="A2307" s="2">
        <v>2305</v>
      </c>
      <c r="B2307" s="2">
        <f t="shared" ref="B2307:B2370" si="36">AVERAGE(C2307:V2307)/1000</f>
        <v>6.9885999999999999</v>
      </c>
      <c r="C2307">
        <v>10909</v>
      </c>
      <c r="D2307">
        <v>7316</v>
      </c>
      <c r="E2307">
        <v>7667</v>
      </c>
      <c r="F2307">
        <v>4870</v>
      </c>
      <c r="G2307">
        <v>4181</v>
      </c>
    </row>
    <row r="2308" spans="1:7" x14ac:dyDescent="0.2">
      <c r="A2308" s="2">
        <v>2306</v>
      </c>
      <c r="B2308" s="2">
        <f t="shared" si="36"/>
        <v>1.5794000000000001</v>
      </c>
      <c r="C2308">
        <v>2797</v>
      </c>
      <c r="D2308">
        <v>2494</v>
      </c>
      <c r="E2308">
        <v>1859</v>
      </c>
      <c r="F2308">
        <v>365</v>
      </c>
      <c r="G2308">
        <v>382</v>
      </c>
    </row>
    <row r="2309" spans="1:7" x14ac:dyDescent="0.2">
      <c r="A2309" s="2">
        <v>2307</v>
      </c>
      <c r="B2309" s="2">
        <f t="shared" si="36"/>
        <v>1.0074000000000001</v>
      </c>
      <c r="C2309">
        <v>2019</v>
      </c>
      <c r="D2309">
        <v>260</v>
      </c>
      <c r="E2309">
        <v>2218</v>
      </c>
      <c r="F2309">
        <v>232</v>
      </c>
      <c r="G2309">
        <v>308</v>
      </c>
    </row>
    <row r="2310" spans="1:7" x14ac:dyDescent="0.2">
      <c r="A2310" s="2">
        <v>2308</v>
      </c>
      <c r="B2310" s="2">
        <f t="shared" si="36"/>
        <v>1.27</v>
      </c>
      <c r="C2310">
        <v>571</v>
      </c>
      <c r="D2310">
        <v>2251</v>
      </c>
      <c r="E2310">
        <v>561</v>
      </c>
      <c r="F2310">
        <v>2349</v>
      </c>
      <c r="G2310">
        <v>618</v>
      </c>
    </row>
    <row r="2311" spans="1:7" x14ac:dyDescent="0.2">
      <c r="A2311" s="2">
        <v>2309</v>
      </c>
      <c r="B2311" s="2">
        <f t="shared" si="36"/>
        <v>5.0519999999999996</v>
      </c>
      <c r="C2311">
        <v>3538</v>
      </c>
      <c r="D2311">
        <v>7187</v>
      </c>
      <c r="E2311">
        <v>4121</v>
      </c>
      <c r="F2311">
        <v>4729</v>
      </c>
      <c r="G2311">
        <v>5685</v>
      </c>
    </row>
    <row r="2312" spans="1:7" x14ac:dyDescent="0.2">
      <c r="A2312" s="2">
        <v>2310</v>
      </c>
      <c r="B2312" s="2">
        <f t="shared" si="36"/>
        <v>13.183200000000001</v>
      </c>
      <c r="C2312">
        <v>14312</v>
      </c>
      <c r="D2312">
        <v>14587</v>
      </c>
      <c r="E2312">
        <v>12012</v>
      </c>
      <c r="F2312">
        <v>11688</v>
      </c>
      <c r="G2312">
        <v>13317</v>
      </c>
    </row>
    <row r="2313" spans="1:7" x14ac:dyDescent="0.2">
      <c r="A2313" s="2">
        <v>2311</v>
      </c>
      <c r="B2313" s="2">
        <f t="shared" si="36"/>
        <v>5.5399999999999998E-2</v>
      </c>
      <c r="C2313">
        <v>52</v>
      </c>
      <c r="D2313">
        <v>57</v>
      </c>
      <c r="E2313">
        <v>50</v>
      </c>
      <c r="F2313">
        <v>52</v>
      </c>
      <c r="G2313">
        <v>66</v>
      </c>
    </row>
    <row r="2314" spans="1:7" x14ac:dyDescent="0.2">
      <c r="A2314" s="2">
        <v>2312</v>
      </c>
      <c r="B2314" s="2">
        <f t="shared" si="36"/>
        <v>13.2416</v>
      </c>
      <c r="C2314">
        <v>14456</v>
      </c>
      <c r="D2314">
        <v>13535</v>
      </c>
      <c r="E2314">
        <v>11743</v>
      </c>
      <c r="F2314">
        <v>13305</v>
      </c>
      <c r="G2314">
        <v>13169</v>
      </c>
    </row>
    <row r="2315" spans="1:7" x14ac:dyDescent="0.2">
      <c r="A2315" s="2">
        <v>2313</v>
      </c>
      <c r="B2315" s="2">
        <f t="shared" si="36"/>
        <v>13.983799999999999</v>
      </c>
      <c r="C2315">
        <v>14842</v>
      </c>
      <c r="D2315">
        <v>15212</v>
      </c>
      <c r="E2315">
        <v>12334</v>
      </c>
      <c r="F2315">
        <v>14210</v>
      </c>
      <c r="G2315">
        <v>13321</v>
      </c>
    </row>
    <row r="2316" spans="1:7" x14ac:dyDescent="0.2">
      <c r="A2316" s="2">
        <v>2314</v>
      </c>
      <c r="B2316" s="2">
        <f t="shared" si="36"/>
        <v>7.2270000000000003</v>
      </c>
      <c r="C2316">
        <v>5037</v>
      </c>
      <c r="D2316">
        <v>10443</v>
      </c>
      <c r="E2316">
        <v>7910</v>
      </c>
      <c r="F2316">
        <v>8457</v>
      </c>
      <c r="G2316">
        <v>4288</v>
      </c>
    </row>
    <row r="2317" spans="1:7" x14ac:dyDescent="0.2">
      <c r="A2317" s="2">
        <v>2315</v>
      </c>
      <c r="B2317" s="2">
        <f t="shared" si="36"/>
        <v>12.797000000000001</v>
      </c>
      <c r="C2317">
        <v>14263</v>
      </c>
      <c r="D2317">
        <v>11296</v>
      </c>
      <c r="E2317">
        <v>12556</v>
      </c>
      <c r="F2317">
        <v>13466</v>
      </c>
      <c r="G2317">
        <v>12404</v>
      </c>
    </row>
    <row r="2318" spans="1:7" x14ac:dyDescent="0.2">
      <c r="A2318" s="2">
        <v>2316</v>
      </c>
      <c r="B2318" s="2">
        <f t="shared" si="36"/>
        <v>10.2294</v>
      </c>
      <c r="C2318">
        <v>11635</v>
      </c>
      <c r="D2318">
        <v>13303</v>
      </c>
      <c r="E2318">
        <v>8353</v>
      </c>
      <c r="F2318">
        <v>12130</v>
      </c>
      <c r="G2318">
        <v>5726</v>
      </c>
    </row>
    <row r="2319" spans="1:7" x14ac:dyDescent="0.2">
      <c r="A2319" s="2">
        <v>2317</v>
      </c>
      <c r="B2319" s="2">
        <f t="shared" si="36"/>
        <v>13.6014</v>
      </c>
      <c r="C2319">
        <v>15308</v>
      </c>
      <c r="D2319">
        <v>15391</v>
      </c>
      <c r="E2319">
        <v>10155</v>
      </c>
      <c r="F2319">
        <v>13753</v>
      </c>
      <c r="G2319">
        <v>13400</v>
      </c>
    </row>
    <row r="2320" spans="1:7" x14ac:dyDescent="0.2">
      <c r="A2320" s="2">
        <v>2318</v>
      </c>
      <c r="B2320" s="2">
        <f t="shared" si="36"/>
        <v>13.4186</v>
      </c>
      <c r="C2320">
        <v>14153</v>
      </c>
      <c r="D2320">
        <v>13052</v>
      </c>
      <c r="E2320">
        <v>13084</v>
      </c>
      <c r="F2320">
        <v>13286</v>
      </c>
      <c r="G2320">
        <v>13518</v>
      </c>
    </row>
    <row r="2321" spans="1:7" x14ac:dyDescent="0.2">
      <c r="A2321" s="2">
        <v>2319</v>
      </c>
      <c r="B2321" s="2">
        <f t="shared" si="36"/>
        <v>4.6443999999999992</v>
      </c>
      <c r="C2321">
        <v>6399</v>
      </c>
      <c r="D2321">
        <v>2988</v>
      </c>
      <c r="E2321">
        <v>4566</v>
      </c>
      <c r="F2321">
        <v>3733</v>
      </c>
      <c r="G2321">
        <v>5536</v>
      </c>
    </row>
    <row r="2322" spans="1:7" x14ac:dyDescent="0.2">
      <c r="A2322" s="2">
        <v>2320</v>
      </c>
      <c r="B2322" s="2">
        <f t="shared" si="36"/>
        <v>12.9148</v>
      </c>
      <c r="C2322">
        <v>15169</v>
      </c>
      <c r="D2322">
        <v>13699</v>
      </c>
      <c r="E2322">
        <v>13090</v>
      </c>
      <c r="F2322">
        <v>13457</v>
      </c>
      <c r="G2322">
        <v>9159</v>
      </c>
    </row>
    <row r="2323" spans="1:7" x14ac:dyDescent="0.2">
      <c r="A2323" s="2">
        <v>2321</v>
      </c>
      <c r="B2323" s="2">
        <f t="shared" si="36"/>
        <v>7.734</v>
      </c>
      <c r="C2323">
        <v>9322</v>
      </c>
      <c r="D2323">
        <v>6400</v>
      </c>
      <c r="E2323">
        <v>6629</v>
      </c>
      <c r="F2323">
        <v>4874</v>
      </c>
      <c r="G2323">
        <v>11445</v>
      </c>
    </row>
    <row r="2324" spans="1:7" x14ac:dyDescent="0.2">
      <c r="A2324" s="2">
        <v>2322</v>
      </c>
      <c r="B2324" s="2">
        <f t="shared" si="36"/>
        <v>8.3642000000000003</v>
      </c>
      <c r="C2324">
        <v>5983</v>
      </c>
      <c r="D2324">
        <v>8656</v>
      </c>
      <c r="E2324">
        <v>9268</v>
      </c>
      <c r="F2324">
        <v>8941</v>
      </c>
      <c r="G2324">
        <v>8973</v>
      </c>
    </row>
    <row r="2325" spans="1:7" x14ac:dyDescent="0.2">
      <c r="A2325" s="2">
        <v>2323</v>
      </c>
      <c r="B2325" s="2">
        <f t="shared" si="36"/>
        <v>11.6416</v>
      </c>
      <c r="C2325">
        <v>13788</v>
      </c>
      <c r="D2325">
        <v>10578</v>
      </c>
      <c r="E2325">
        <v>11676</v>
      </c>
      <c r="F2325">
        <v>10377</v>
      </c>
      <c r="G2325">
        <v>11789</v>
      </c>
    </row>
    <row r="2326" spans="1:7" x14ac:dyDescent="0.2">
      <c r="A2326" s="2">
        <v>2324</v>
      </c>
      <c r="B2326" s="2">
        <f t="shared" si="36"/>
        <v>10.4152</v>
      </c>
      <c r="C2326">
        <v>7142</v>
      </c>
      <c r="D2326">
        <v>12373</v>
      </c>
      <c r="E2326">
        <v>11735</v>
      </c>
      <c r="F2326">
        <v>12845</v>
      </c>
      <c r="G2326">
        <v>7981</v>
      </c>
    </row>
    <row r="2327" spans="1:7" x14ac:dyDescent="0.2">
      <c r="A2327" s="2">
        <v>2325</v>
      </c>
      <c r="B2327" s="2">
        <f t="shared" si="36"/>
        <v>11.183999999999999</v>
      </c>
      <c r="C2327">
        <v>11965</v>
      </c>
      <c r="D2327">
        <v>10221</v>
      </c>
      <c r="E2327">
        <v>11649</v>
      </c>
      <c r="F2327">
        <v>12253</v>
      </c>
      <c r="G2327">
        <v>9832</v>
      </c>
    </row>
    <row r="2328" spans="1:7" x14ac:dyDescent="0.2">
      <c r="A2328" s="2">
        <v>2326</v>
      </c>
      <c r="B2328" s="2">
        <f t="shared" si="36"/>
        <v>5.9571999999999994</v>
      </c>
      <c r="C2328">
        <v>5607</v>
      </c>
      <c r="D2328">
        <v>6780</v>
      </c>
      <c r="E2328">
        <v>6229</v>
      </c>
      <c r="F2328">
        <v>7130</v>
      </c>
      <c r="G2328">
        <v>4040</v>
      </c>
    </row>
    <row r="2329" spans="1:7" x14ac:dyDescent="0.2">
      <c r="A2329" s="2">
        <v>2327</v>
      </c>
      <c r="B2329" s="2">
        <f t="shared" si="36"/>
        <v>0.68959999999999999</v>
      </c>
      <c r="C2329">
        <v>1474</v>
      </c>
      <c r="D2329">
        <v>465</v>
      </c>
      <c r="E2329">
        <v>418</v>
      </c>
      <c r="F2329">
        <v>442</v>
      </c>
      <c r="G2329">
        <v>649</v>
      </c>
    </row>
    <row r="2330" spans="1:7" x14ac:dyDescent="0.2">
      <c r="A2330" s="2">
        <v>2328</v>
      </c>
      <c r="B2330" s="2">
        <f t="shared" si="36"/>
        <v>5.5282</v>
      </c>
      <c r="C2330">
        <v>8428</v>
      </c>
      <c r="D2330">
        <v>6065</v>
      </c>
      <c r="E2330">
        <v>3354</v>
      </c>
      <c r="F2330">
        <v>3733</v>
      </c>
      <c r="G2330">
        <v>6061</v>
      </c>
    </row>
    <row r="2331" spans="1:7" x14ac:dyDescent="0.2">
      <c r="A2331" s="2">
        <v>2329</v>
      </c>
      <c r="B2331" s="2">
        <f t="shared" si="36"/>
        <v>0.34360000000000002</v>
      </c>
      <c r="C2331">
        <v>1292</v>
      </c>
      <c r="D2331">
        <v>100</v>
      </c>
      <c r="E2331">
        <v>123</v>
      </c>
      <c r="F2331">
        <v>108</v>
      </c>
      <c r="G2331">
        <v>95</v>
      </c>
    </row>
    <row r="2332" spans="1:7" x14ac:dyDescent="0.2">
      <c r="A2332" s="2">
        <v>2330</v>
      </c>
      <c r="B2332" s="2">
        <f t="shared" si="36"/>
        <v>5.8852000000000002</v>
      </c>
      <c r="C2332">
        <v>3090</v>
      </c>
      <c r="D2332">
        <v>7431</v>
      </c>
      <c r="E2332">
        <v>4786</v>
      </c>
      <c r="F2332">
        <v>6818</v>
      </c>
      <c r="G2332">
        <v>7301</v>
      </c>
    </row>
    <row r="2333" spans="1:7" x14ac:dyDescent="0.2">
      <c r="A2333" s="2">
        <v>2331</v>
      </c>
      <c r="B2333" s="2">
        <f t="shared" si="36"/>
        <v>14.021000000000001</v>
      </c>
      <c r="C2333">
        <v>14370</v>
      </c>
      <c r="D2333">
        <v>15564</v>
      </c>
      <c r="E2333">
        <v>12956</v>
      </c>
      <c r="F2333">
        <v>13054</v>
      </c>
      <c r="G2333">
        <v>14161</v>
      </c>
    </row>
    <row r="2334" spans="1:7" x14ac:dyDescent="0.2">
      <c r="A2334" s="2">
        <v>2332</v>
      </c>
      <c r="B2334" s="2">
        <f t="shared" si="36"/>
        <v>13.8194</v>
      </c>
      <c r="C2334">
        <v>14472</v>
      </c>
      <c r="D2334">
        <v>15118</v>
      </c>
      <c r="E2334">
        <v>13231</v>
      </c>
      <c r="F2334">
        <v>12593</v>
      </c>
      <c r="G2334">
        <v>13683</v>
      </c>
    </row>
    <row r="2335" spans="1:7" x14ac:dyDescent="0.2">
      <c r="A2335" s="2">
        <v>2333</v>
      </c>
      <c r="B2335" s="2">
        <f t="shared" si="36"/>
        <v>9.726799999999999</v>
      </c>
      <c r="C2335">
        <v>9600</v>
      </c>
      <c r="D2335">
        <v>10071</v>
      </c>
      <c r="E2335">
        <v>6704</v>
      </c>
      <c r="F2335">
        <v>11768</v>
      </c>
      <c r="G2335">
        <v>10491</v>
      </c>
    </row>
    <row r="2336" spans="1:7" x14ac:dyDescent="0.2">
      <c r="A2336" s="2">
        <v>2334</v>
      </c>
      <c r="B2336" s="2">
        <f t="shared" si="36"/>
        <v>4.7039999999999997</v>
      </c>
      <c r="C2336">
        <v>4269</v>
      </c>
      <c r="D2336">
        <v>6873</v>
      </c>
      <c r="E2336">
        <v>3514</v>
      </c>
      <c r="F2336">
        <v>5707</v>
      </c>
      <c r="G2336">
        <v>3157</v>
      </c>
    </row>
    <row r="2337" spans="1:7" x14ac:dyDescent="0.2">
      <c r="A2337" s="2">
        <v>2335</v>
      </c>
      <c r="B2337" s="2">
        <f t="shared" si="36"/>
        <v>8.3350000000000009</v>
      </c>
      <c r="C2337">
        <v>6592</v>
      </c>
      <c r="D2337">
        <v>10090</v>
      </c>
      <c r="E2337">
        <v>9085</v>
      </c>
      <c r="F2337">
        <v>6523</v>
      </c>
      <c r="G2337">
        <v>9385</v>
      </c>
    </row>
    <row r="2338" spans="1:7" x14ac:dyDescent="0.2">
      <c r="A2338" s="2">
        <v>2336</v>
      </c>
      <c r="B2338" s="2">
        <f t="shared" si="36"/>
        <v>12.9574</v>
      </c>
      <c r="C2338">
        <v>14640</v>
      </c>
      <c r="D2338">
        <v>15160</v>
      </c>
      <c r="E2338">
        <v>12414</v>
      </c>
      <c r="F2338">
        <v>12562</v>
      </c>
      <c r="G2338">
        <v>10011</v>
      </c>
    </row>
    <row r="2339" spans="1:7" x14ac:dyDescent="0.2">
      <c r="A2339" s="2">
        <v>2337</v>
      </c>
      <c r="B2339" s="2">
        <f t="shared" si="36"/>
        <v>5.9829999999999997</v>
      </c>
      <c r="C2339">
        <v>8147</v>
      </c>
      <c r="D2339">
        <v>4123</v>
      </c>
      <c r="E2339">
        <v>7048</v>
      </c>
      <c r="F2339">
        <v>4198</v>
      </c>
      <c r="G2339">
        <v>6399</v>
      </c>
    </row>
    <row r="2340" spans="1:7" x14ac:dyDescent="0.2">
      <c r="A2340" s="2">
        <v>2338</v>
      </c>
      <c r="B2340" s="2">
        <f t="shared" si="36"/>
        <v>2.0352000000000001</v>
      </c>
      <c r="C2340">
        <v>3150</v>
      </c>
      <c r="D2340">
        <v>624</v>
      </c>
      <c r="E2340">
        <v>3201</v>
      </c>
      <c r="F2340">
        <v>447</v>
      </c>
      <c r="G2340">
        <v>2754</v>
      </c>
    </row>
    <row r="2341" spans="1:7" x14ac:dyDescent="0.2">
      <c r="A2341" s="2">
        <v>2339</v>
      </c>
      <c r="B2341" s="2">
        <f t="shared" si="36"/>
        <v>11.2096</v>
      </c>
      <c r="C2341">
        <v>12538</v>
      </c>
      <c r="D2341">
        <v>12375</v>
      </c>
      <c r="E2341">
        <v>7505</v>
      </c>
      <c r="F2341">
        <v>11774</v>
      </c>
      <c r="G2341">
        <v>11856</v>
      </c>
    </row>
    <row r="2342" spans="1:7" x14ac:dyDescent="0.2">
      <c r="A2342" s="2">
        <v>2340</v>
      </c>
      <c r="B2342" s="2">
        <f t="shared" si="36"/>
        <v>6.8701999999999996</v>
      </c>
      <c r="C2342">
        <v>5843</v>
      </c>
      <c r="D2342">
        <v>5199</v>
      </c>
      <c r="E2342">
        <v>6125</v>
      </c>
      <c r="F2342">
        <v>8329</v>
      </c>
      <c r="G2342">
        <v>8855</v>
      </c>
    </row>
    <row r="2343" spans="1:7" x14ac:dyDescent="0.2">
      <c r="A2343" s="2">
        <v>2341</v>
      </c>
      <c r="B2343" s="2">
        <f t="shared" si="36"/>
        <v>7.1070000000000002</v>
      </c>
      <c r="C2343">
        <v>6472</v>
      </c>
      <c r="D2343">
        <v>6508</v>
      </c>
      <c r="E2343">
        <v>6311</v>
      </c>
      <c r="F2343">
        <v>6185</v>
      </c>
      <c r="G2343">
        <v>10059</v>
      </c>
    </row>
    <row r="2344" spans="1:7" x14ac:dyDescent="0.2">
      <c r="A2344" s="2">
        <v>2342</v>
      </c>
      <c r="B2344" s="2">
        <f t="shared" si="36"/>
        <v>7.6666000000000007</v>
      </c>
      <c r="C2344">
        <v>4517</v>
      </c>
      <c r="D2344">
        <v>12515</v>
      </c>
      <c r="E2344">
        <v>6824</v>
      </c>
      <c r="F2344">
        <v>7915</v>
      </c>
      <c r="G2344">
        <v>6562</v>
      </c>
    </row>
    <row r="2345" spans="1:7" x14ac:dyDescent="0.2">
      <c r="A2345" s="2">
        <v>2343</v>
      </c>
      <c r="B2345" s="2">
        <f t="shared" si="36"/>
        <v>2.3271999999999999</v>
      </c>
      <c r="C2345">
        <v>3027</v>
      </c>
      <c r="D2345">
        <v>720</v>
      </c>
      <c r="E2345">
        <v>3456</v>
      </c>
      <c r="F2345">
        <v>3545</v>
      </c>
      <c r="G2345">
        <v>888</v>
      </c>
    </row>
    <row r="2346" spans="1:7" x14ac:dyDescent="0.2">
      <c r="A2346" s="2">
        <v>2344</v>
      </c>
      <c r="B2346" s="2">
        <f t="shared" si="36"/>
        <v>12.7682</v>
      </c>
      <c r="C2346">
        <v>12838</v>
      </c>
      <c r="D2346">
        <v>14061</v>
      </c>
      <c r="E2346">
        <v>11792</v>
      </c>
      <c r="F2346">
        <v>12015</v>
      </c>
      <c r="G2346">
        <v>13135</v>
      </c>
    </row>
    <row r="2347" spans="1:7" x14ac:dyDescent="0.2">
      <c r="A2347" s="2">
        <v>2345</v>
      </c>
      <c r="B2347" s="2">
        <f t="shared" si="36"/>
        <v>3.1338000000000004</v>
      </c>
      <c r="C2347">
        <v>4662</v>
      </c>
      <c r="D2347">
        <v>4653</v>
      </c>
      <c r="E2347">
        <v>3366</v>
      </c>
      <c r="F2347">
        <v>782</v>
      </c>
      <c r="G2347">
        <v>2206</v>
      </c>
    </row>
    <row r="2348" spans="1:7" x14ac:dyDescent="0.2">
      <c r="A2348" s="2">
        <v>2346</v>
      </c>
      <c r="B2348" s="2">
        <f t="shared" si="36"/>
        <v>0.77839999999999998</v>
      </c>
      <c r="C2348">
        <v>1647</v>
      </c>
      <c r="D2348">
        <v>396</v>
      </c>
      <c r="E2348">
        <v>1122</v>
      </c>
      <c r="F2348">
        <v>362</v>
      </c>
      <c r="G2348">
        <v>365</v>
      </c>
    </row>
    <row r="2349" spans="1:7" x14ac:dyDescent="0.2">
      <c r="A2349" s="2">
        <v>2347</v>
      </c>
      <c r="B2349" s="2">
        <f t="shared" si="36"/>
        <v>12.1546</v>
      </c>
      <c r="C2349">
        <v>12785</v>
      </c>
      <c r="D2349">
        <v>10496</v>
      </c>
      <c r="E2349">
        <v>11965</v>
      </c>
      <c r="F2349">
        <v>13584</v>
      </c>
      <c r="G2349">
        <v>11943</v>
      </c>
    </row>
    <row r="2350" spans="1:7" x14ac:dyDescent="0.2">
      <c r="A2350" s="2">
        <v>2348</v>
      </c>
      <c r="B2350" s="2">
        <f t="shared" si="36"/>
        <v>5.9196</v>
      </c>
      <c r="C2350">
        <v>5914</v>
      </c>
      <c r="D2350">
        <v>6504</v>
      </c>
      <c r="E2350">
        <v>7616</v>
      </c>
      <c r="F2350">
        <v>5618</v>
      </c>
      <c r="G2350">
        <v>3946</v>
      </c>
    </row>
    <row r="2351" spans="1:7" x14ac:dyDescent="0.2">
      <c r="A2351" s="2">
        <v>2349</v>
      </c>
      <c r="B2351" s="2">
        <f t="shared" si="36"/>
        <v>10.377600000000001</v>
      </c>
      <c r="C2351">
        <v>12497</v>
      </c>
      <c r="D2351">
        <v>13430</v>
      </c>
      <c r="E2351">
        <v>8665</v>
      </c>
      <c r="F2351">
        <v>6656</v>
      </c>
      <c r="G2351">
        <v>10640</v>
      </c>
    </row>
    <row r="2352" spans="1:7" x14ac:dyDescent="0.2">
      <c r="A2352" s="2">
        <v>2350</v>
      </c>
      <c r="B2352" s="2">
        <f t="shared" si="36"/>
        <v>3.6025999999999998</v>
      </c>
      <c r="C2352">
        <v>2926</v>
      </c>
      <c r="D2352">
        <v>5816</v>
      </c>
      <c r="E2352">
        <v>2182</v>
      </c>
      <c r="F2352">
        <v>5646</v>
      </c>
      <c r="G2352">
        <v>1443</v>
      </c>
    </row>
    <row r="2353" spans="1:7" x14ac:dyDescent="0.2">
      <c r="A2353" s="2">
        <v>2351</v>
      </c>
      <c r="B2353" s="2">
        <f t="shared" si="36"/>
        <v>2.9125999999999999</v>
      </c>
      <c r="C2353">
        <v>1671</v>
      </c>
      <c r="D2353">
        <v>4642</v>
      </c>
      <c r="E2353">
        <v>775</v>
      </c>
      <c r="F2353">
        <v>3272</v>
      </c>
      <c r="G2353">
        <v>4203</v>
      </c>
    </row>
    <row r="2354" spans="1:7" x14ac:dyDescent="0.2">
      <c r="A2354" s="2">
        <v>2352</v>
      </c>
      <c r="B2354" s="2">
        <f t="shared" si="36"/>
        <v>13.481999999999999</v>
      </c>
      <c r="C2354">
        <v>13534</v>
      </c>
      <c r="D2354">
        <v>15292</v>
      </c>
      <c r="E2354">
        <v>11713</v>
      </c>
      <c r="F2354">
        <v>13923</v>
      </c>
      <c r="G2354">
        <v>12948</v>
      </c>
    </row>
    <row r="2355" spans="1:7" x14ac:dyDescent="0.2">
      <c r="A2355" s="2">
        <v>2353</v>
      </c>
      <c r="B2355" s="2">
        <f t="shared" si="36"/>
        <v>10.586799999999998</v>
      </c>
      <c r="C2355">
        <v>12341</v>
      </c>
      <c r="D2355">
        <v>9987</v>
      </c>
      <c r="E2355">
        <v>11427</v>
      </c>
      <c r="F2355">
        <v>11307</v>
      </c>
      <c r="G2355">
        <v>7872</v>
      </c>
    </row>
    <row r="2356" spans="1:7" x14ac:dyDescent="0.2">
      <c r="A2356" s="2">
        <v>2354</v>
      </c>
      <c r="B2356" s="2">
        <f t="shared" si="36"/>
        <v>0.31880000000000003</v>
      </c>
      <c r="C2356">
        <v>325</v>
      </c>
      <c r="D2356">
        <v>331</v>
      </c>
      <c r="E2356">
        <v>323</v>
      </c>
      <c r="F2356">
        <v>307</v>
      </c>
      <c r="G2356">
        <v>308</v>
      </c>
    </row>
    <row r="2357" spans="1:7" x14ac:dyDescent="0.2">
      <c r="A2357" s="2">
        <v>2355</v>
      </c>
      <c r="B2357" s="2">
        <f t="shared" si="36"/>
        <v>13.1206</v>
      </c>
      <c r="C2357">
        <v>12116</v>
      </c>
      <c r="D2357">
        <v>14805</v>
      </c>
      <c r="E2357">
        <v>12497</v>
      </c>
      <c r="F2357">
        <v>13438</v>
      </c>
      <c r="G2357">
        <v>12747</v>
      </c>
    </row>
    <row r="2358" spans="1:7" x14ac:dyDescent="0.2">
      <c r="A2358" s="2">
        <v>2356</v>
      </c>
      <c r="B2358" s="2">
        <f t="shared" si="36"/>
        <v>0.42699999999999999</v>
      </c>
      <c r="C2358">
        <v>863</v>
      </c>
      <c r="D2358">
        <v>322</v>
      </c>
      <c r="E2358">
        <v>408</v>
      </c>
      <c r="F2358">
        <v>279</v>
      </c>
      <c r="G2358">
        <v>263</v>
      </c>
    </row>
    <row r="2359" spans="1:7" x14ac:dyDescent="0.2">
      <c r="A2359" s="2">
        <v>2357</v>
      </c>
      <c r="B2359" s="2">
        <f t="shared" si="36"/>
        <v>2.5088000000000004</v>
      </c>
      <c r="C2359">
        <v>4447</v>
      </c>
      <c r="D2359">
        <v>3126</v>
      </c>
      <c r="E2359">
        <v>3428</v>
      </c>
      <c r="F2359">
        <v>603</v>
      </c>
      <c r="G2359">
        <v>940</v>
      </c>
    </row>
    <row r="2360" spans="1:7" x14ac:dyDescent="0.2">
      <c r="A2360" s="2">
        <v>2358</v>
      </c>
      <c r="B2360" s="2">
        <f t="shared" si="36"/>
        <v>13.421799999999999</v>
      </c>
      <c r="C2360">
        <v>13099</v>
      </c>
      <c r="D2360">
        <v>14654</v>
      </c>
      <c r="E2360">
        <v>12905</v>
      </c>
      <c r="F2360">
        <v>13392</v>
      </c>
      <c r="G2360">
        <v>13059</v>
      </c>
    </row>
    <row r="2361" spans="1:7" x14ac:dyDescent="0.2">
      <c r="A2361" s="2">
        <v>2359</v>
      </c>
      <c r="B2361" s="2">
        <f t="shared" si="36"/>
        <v>11.818</v>
      </c>
      <c r="C2361">
        <v>12018</v>
      </c>
      <c r="D2361">
        <v>14312</v>
      </c>
      <c r="E2361">
        <v>10339</v>
      </c>
      <c r="F2361">
        <v>10118</v>
      </c>
      <c r="G2361">
        <v>12303</v>
      </c>
    </row>
    <row r="2362" spans="1:7" x14ac:dyDescent="0.2">
      <c r="A2362" s="2">
        <v>2360</v>
      </c>
      <c r="B2362" s="2">
        <f t="shared" si="36"/>
        <v>5.9273999999999996</v>
      </c>
      <c r="C2362">
        <v>2040</v>
      </c>
      <c r="D2362">
        <v>9005</v>
      </c>
      <c r="E2362">
        <v>3684</v>
      </c>
      <c r="F2362">
        <v>6897</v>
      </c>
      <c r="G2362">
        <v>8011</v>
      </c>
    </row>
    <row r="2363" spans="1:7" x14ac:dyDescent="0.2">
      <c r="A2363" s="2">
        <v>2361</v>
      </c>
      <c r="B2363" s="2">
        <f t="shared" si="36"/>
        <v>11.676600000000001</v>
      </c>
      <c r="C2363">
        <v>12466</v>
      </c>
      <c r="D2363">
        <v>13265</v>
      </c>
      <c r="E2363">
        <v>8252</v>
      </c>
      <c r="F2363">
        <v>12334</v>
      </c>
      <c r="G2363">
        <v>12066</v>
      </c>
    </row>
    <row r="2364" spans="1:7" x14ac:dyDescent="0.2">
      <c r="A2364" s="2">
        <v>2362</v>
      </c>
      <c r="B2364" s="2">
        <f t="shared" si="36"/>
        <v>4.1188000000000002</v>
      </c>
      <c r="C2364">
        <v>6505</v>
      </c>
      <c r="D2364">
        <v>2885</v>
      </c>
      <c r="E2364">
        <v>4696</v>
      </c>
      <c r="F2364">
        <v>1677</v>
      </c>
      <c r="G2364">
        <v>4831</v>
      </c>
    </row>
    <row r="2365" spans="1:7" x14ac:dyDescent="0.2">
      <c r="A2365" s="2">
        <v>2363</v>
      </c>
      <c r="B2365" s="2">
        <f t="shared" si="36"/>
        <v>4.3626000000000005</v>
      </c>
      <c r="C2365">
        <v>7554</v>
      </c>
      <c r="D2365">
        <v>2351</v>
      </c>
      <c r="E2365">
        <v>4121</v>
      </c>
      <c r="F2365">
        <v>3523</v>
      </c>
      <c r="G2365">
        <v>4264</v>
      </c>
    </row>
    <row r="2366" spans="1:7" x14ac:dyDescent="0.2">
      <c r="A2366" s="2">
        <v>2364</v>
      </c>
      <c r="B2366" s="2">
        <f t="shared" si="36"/>
        <v>0.29060000000000002</v>
      </c>
      <c r="C2366">
        <v>794</v>
      </c>
      <c r="D2366">
        <v>163</v>
      </c>
      <c r="E2366">
        <v>142</v>
      </c>
      <c r="F2366">
        <v>198</v>
      </c>
      <c r="G2366">
        <v>156</v>
      </c>
    </row>
    <row r="2367" spans="1:7" x14ac:dyDescent="0.2">
      <c r="A2367" s="2">
        <v>2365</v>
      </c>
      <c r="B2367" s="2">
        <f t="shared" si="36"/>
        <v>0.6704</v>
      </c>
      <c r="C2367">
        <v>1610</v>
      </c>
      <c r="D2367">
        <v>353</v>
      </c>
      <c r="E2367">
        <v>386</v>
      </c>
      <c r="F2367">
        <v>346</v>
      </c>
      <c r="G2367">
        <v>657</v>
      </c>
    </row>
    <row r="2368" spans="1:7" x14ac:dyDescent="0.2">
      <c r="A2368" s="2">
        <v>2366</v>
      </c>
      <c r="B2368" s="2">
        <f t="shared" si="36"/>
        <v>12.583600000000001</v>
      </c>
      <c r="C2368">
        <v>12433</v>
      </c>
      <c r="D2368">
        <v>13631</v>
      </c>
      <c r="E2368">
        <v>11855</v>
      </c>
      <c r="F2368">
        <v>12327</v>
      </c>
      <c r="G2368">
        <v>12672</v>
      </c>
    </row>
    <row r="2369" spans="1:7" x14ac:dyDescent="0.2">
      <c r="A2369" s="2">
        <v>2367</v>
      </c>
      <c r="B2369" s="2">
        <f t="shared" si="36"/>
        <v>5.2883999999999993</v>
      </c>
      <c r="C2369">
        <v>4154</v>
      </c>
      <c r="D2369">
        <v>5571</v>
      </c>
      <c r="E2369">
        <v>5004</v>
      </c>
      <c r="F2369">
        <v>4388</v>
      </c>
      <c r="G2369">
        <v>7325</v>
      </c>
    </row>
    <row r="2370" spans="1:7" x14ac:dyDescent="0.2">
      <c r="A2370" s="2">
        <v>2368</v>
      </c>
      <c r="B2370" s="2">
        <f t="shared" si="36"/>
        <v>4.9989999999999997</v>
      </c>
      <c r="C2370">
        <v>5172</v>
      </c>
      <c r="D2370">
        <v>7806</v>
      </c>
      <c r="E2370">
        <v>4375</v>
      </c>
      <c r="F2370">
        <v>4821</v>
      </c>
      <c r="G2370">
        <v>2821</v>
      </c>
    </row>
    <row r="2371" spans="1:7" x14ac:dyDescent="0.2">
      <c r="A2371" s="2">
        <v>2369</v>
      </c>
      <c r="B2371" s="2">
        <f t="shared" ref="B2371:B2434" si="37">AVERAGE(C2371:V2371)/1000</f>
        <v>7.3988000000000005</v>
      </c>
      <c r="C2371">
        <v>6188</v>
      </c>
      <c r="D2371">
        <v>11003</v>
      </c>
      <c r="E2371">
        <v>7665</v>
      </c>
      <c r="F2371">
        <v>5676</v>
      </c>
      <c r="G2371">
        <v>6462</v>
      </c>
    </row>
    <row r="2372" spans="1:7" x14ac:dyDescent="0.2">
      <c r="A2372" s="2">
        <v>2370</v>
      </c>
      <c r="B2372" s="2">
        <f t="shared" si="37"/>
        <v>2.911</v>
      </c>
      <c r="C2372">
        <v>4269</v>
      </c>
      <c r="D2372">
        <v>2955</v>
      </c>
      <c r="E2372">
        <v>3363</v>
      </c>
      <c r="F2372">
        <v>2593</v>
      </c>
      <c r="G2372">
        <v>1375</v>
      </c>
    </row>
    <row r="2373" spans="1:7" x14ac:dyDescent="0.2">
      <c r="A2373" s="2">
        <v>2371</v>
      </c>
      <c r="B2373" s="2">
        <f t="shared" si="37"/>
        <v>0.96360000000000001</v>
      </c>
      <c r="C2373">
        <v>520</v>
      </c>
      <c r="D2373">
        <v>1431</v>
      </c>
      <c r="E2373">
        <v>1681</v>
      </c>
      <c r="F2373">
        <v>914</v>
      </c>
      <c r="G2373">
        <v>272</v>
      </c>
    </row>
    <row r="2374" spans="1:7" x14ac:dyDescent="0.2">
      <c r="A2374" s="2">
        <v>2372</v>
      </c>
      <c r="B2374" s="2">
        <f t="shared" si="37"/>
        <v>4.9749999999999996</v>
      </c>
      <c r="C2374">
        <v>4849</v>
      </c>
      <c r="D2374">
        <v>6741</v>
      </c>
      <c r="E2374">
        <v>4035</v>
      </c>
      <c r="F2374">
        <v>5567</v>
      </c>
      <c r="G2374">
        <v>3683</v>
      </c>
    </row>
    <row r="2375" spans="1:7" x14ac:dyDescent="0.2">
      <c r="A2375" s="2">
        <v>2373</v>
      </c>
      <c r="B2375" s="2">
        <f t="shared" si="37"/>
        <v>0.151</v>
      </c>
      <c r="C2375">
        <v>102</v>
      </c>
      <c r="D2375">
        <v>101</v>
      </c>
      <c r="E2375">
        <v>266</v>
      </c>
      <c r="F2375">
        <v>123</v>
      </c>
      <c r="G2375">
        <v>163</v>
      </c>
    </row>
    <row r="2376" spans="1:7" x14ac:dyDescent="0.2">
      <c r="A2376" s="2">
        <v>2374</v>
      </c>
      <c r="B2376" s="2">
        <f t="shared" si="37"/>
        <v>0.32600000000000001</v>
      </c>
      <c r="C2376">
        <v>181</v>
      </c>
      <c r="D2376">
        <v>182</v>
      </c>
      <c r="E2376">
        <v>164</v>
      </c>
      <c r="F2376">
        <v>928</v>
      </c>
      <c r="G2376">
        <v>175</v>
      </c>
    </row>
    <row r="2377" spans="1:7" x14ac:dyDescent="0.2">
      <c r="A2377" s="2">
        <v>2375</v>
      </c>
      <c r="B2377" s="2">
        <f t="shared" si="37"/>
        <v>0.50360000000000005</v>
      </c>
      <c r="C2377">
        <v>375</v>
      </c>
      <c r="D2377">
        <v>393</v>
      </c>
      <c r="E2377">
        <v>309</v>
      </c>
      <c r="F2377">
        <v>1115</v>
      </c>
      <c r="G2377">
        <v>326</v>
      </c>
    </row>
    <row r="2378" spans="1:7" x14ac:dyDescent="0.2">
      <c r="A2378" s="2">
        <v>2376</v>
      </c>
      <c r="B2378" s="2">
        <f t="shared" si="37"/>
        <v>3.1804000000000001</v>
      </c>
      <c r="C2378">
        <v>3762</v>
      </c>
      <c r="D2378">
        <v>2534</v>
      </c>
      <c r="E2378">
        <v>1380</v>
      </c>
      <c r="F2378">
        <v>4985</v>
      </c>
      <c r="G2378">
        <v>3241</v>
      </c>
    </row>
    <row r="2379" spans="1:7" x14ac:dyDescent="0.2">
      <c r="A2379" s="2">
        <v>2377</v>
      </c>
      <c r="B2379" s="2">
        <f t="shared" si="37"/>
        <v>11.7408</v>
      </c>
      <c r="C2379">
        <v>12462</v>
      </c>
      <c r="D2379">
        <v>11492</v>
      </c>
      <c r="E2379">
        <v>11730</v>
      </c>
      <c r="F2379">
        <v>10992</v>
      </c>
      <c r="G2379">
        <v>12028</v>
      </c>
    </row>
    <row r="2380" spans="1:7" x14ac:dyDescent="0.2">
      <c r="A2380" s="2">
        <v>2378</v>
      </c>
      <c r="B2380" s="2">
        <f t="shared" si="37"/>
        <v>11.5838</v>
      </c>
      <c r="C2380">
        <v>12155</v>
      </c>
      <c r="D2380">
        <v>12687</v>
      </c>
      <c r="E2380">
        <v>9394</v>
      </c>
      <c r="F2380">
        <v>11946</v>
      </c>
      <c r="G2380">
        <v>11737</v>
      </c>
    </row>
    <row r="2381" spans="1:7" x14ac:dyDescent="0.2">
      <c r="A2381" s="2">
        <v>2379</v>
      </c>
      <c r="B2381" s="2">
        <f t="shared" si="37"/>
        <v>10.0174</v>
      </c>
      <c r="C2381">
        <v>11946</v>
      </c>
      <c r="D2381">
        <v>12538</v>
      </c>
      <c r="E2381">
        <v>10309</v>
      </c>
      <c r="F2381">
        <v>8430</v>
      </c>
      <c r="G2381">
        <v>6864</v>
      </c>
    </row>
    <row r="2382" spans="1:7" x14ac:dyDescent="0.2">
      <c r="A2382" s="2">
        <v>2380</v>
      </c>
      <c r="B2382" s="2">
        <f t="shared" si="37"/>
        <v>7.8886000000000003</v>
      </c>
      <c r="C2382">
        <v>8559</v>
      </c>
      <c r="D2382">
        <v>7386</v>
      </c>
      <c r="E2382">
        <v>8647</v>
      </c>
      <c r="F2382">
        <v>6482</v>
      </c>
      <c r="G2382">
        <v>8369</v>
      </c>
    </row>
    <row r="2383" spans="1:7" x14ac:dyDescent="0.2">
      <c r="A2383" s="2">
        <v>2381</v>
      </c>
      <c r="B2383" s="2">
        <f t="shared" si="37"/>
        <v>1.6714</v>
      </c>
      <c r="C2383">
        <v>2088</v>
      </c>
      <c r="D2383">
        <v>535</v>
      </c>
      <c r="E2383">
        <v>1278</v>
      </c>
      <c r="F2383">
        <v>2368</v>
      </c>
      <c r="G2383">
        <v>2088</v>
      </c>
    </row>
    <row r="2384" spans="1:7" x14ac:dyDescent="0.2">
      <c r="A2384" s="2">
        <v>2382</v>
      </c>
      <c r="B2384" s="2">
        <f t="shared" si="37"/>
        <v>7.0093999999999994</v>
      </c>
      <c r="C2384">
        <v>8255</v>
      </c>
      <c r="D2384">
        <v>4658</v>
      </c>
      <c r="E2384">
        <v>7752</v>
      </c>
      <c r="F2384">
        <v>7944</v>
      </c>
      <c r="G2384">
        <v>6438</v>
      </c>
    </row>
    <row r="2385" spans="1:7" x14ac:dyDescent="0.2">
      <c r="A2385" s="2">
        <v>2383</v>
      </c>
      <c r="B2385" s="2">
        <f t="shared" si="37"/>
        <v>0.123</v>
      </c>
      <c r="C2385">
        <v>272</v>
      </c>
      <c r="D2385">
        <v>75</v>
      </c>
      <c r="E2385">
        <v>65</v>
      </c>
      <c r="F2385">
        <v>135</v>
      </c>
      <c r="G2385">
        <v>68</v>
      </c>
    </row>
    <row r="2386" spans="1:7" x14ac:dyDescent="0.2">
      <c r="A2386" s="2">
        <v>2384</v>
      </c>
      <c r="B2386" s="2">
        <f t="shared" si="37"/>
        <v>9.0340000000000007</v>
      </c>
      <c r="C2386">
        <v>11279</v>
      </c>
      <c r="D2386">
        <v>12327</v>
      </c>
      <c r="E2386">
        <v>6970</v>
      </c>
      <c r="F2386">
        <v>5343</v>
      </c>
      <c r="G2386">
        <v>9251</v>
      </c>
    </row>
    <row r="2387" spans="1:7" x14ac:dyDescent="0.2">
      <c r="A2387" s="2">
        <v>2385</v>
      </c>
      <c r="B2387" s="2">
        <f t="shared" si="37"/>
        <v>13.007</v>
      </c>
      <c r="C2387">
        <v>13239</v>
      </c>
      <c r="D2387">
        <v>13328</v>
      </c>
      <c r="E2387">
        <v>12902</v>
      </c>
      <c r="F2387">
        <v>12678</v>
      </c>
      <c r="G2387">
        <v>12888</v>
      </c>
    </row>
    <row r="2388" spans="1:7" x14ac:dyDescent="0.2">
      <c r="A2388" s="2">
        <v>2386</v>
      </c>
      <c r="B2388" s="2">
        <f t="shared" si="37"/>
        <v>12.478</v>
      </c>
      <c r="C2388">
        <v>12280</v>
      </c>
      <c r="D2388">
        <v>14357</v>
      </c>
      <c r="E2388">
        <v>12208</v>
      </c>
      <c r="F2388">
        <v>12845</v>
      </c>
      <c r="G2388">
        <v>10700</v>
      </c>
    </row>
    <row r="2389" spans="1:7" x14ac:dyDescent="0.2">
      <c r="A2389" s="2">
        <v>2387</v>
      </c>
      <c r="B2389" s="2">
        <f t="shared" si="37"/>
        <v>10.679600000000001</v>
      </c>
      <c r="C2389">
        <v>12881</v>
      </c>
      <c r="D2389">
        <v>10938</v>
      </c>
      <c r="E2389">
        <v>9691</v>
      </c>
      <c r="F2389">
        <v>7836</v>
      </c>
      <c r="G2389">
        <v>12052</v>
      </c>
    </row>
    <row r="2390" spans="1:7" x14ac:dyDescent="0.2">
      <c r="A2390" s="2">
        <v>2388</v>
      </c>
      <c r="B2390" s="2">
        <f t="shared" si="37"/>
        <v>12.2584</v>
      </c>
      <c r="C2390">
        <v>12089</v>
      </c>
      <c r="D2390">
        <v>13540</v>
      </c>
      <c r="E2390">
        <v>12136</v>
      </c>
      <c r="F2390">
        <v>11431</v>
      </c>
      <c r="G2390">
        <v>12096</v>
      </c>
    </row>
    <row r="2391" spans="1:7" x14ac:dyDescent="0.2">
      <c r="A2391" s="2">
        <v>2389</v>
      </c>
      <c r="B2391" s="2">
        <f t="shared" si="37"/>
        <v>10.609200000000001</v>
      </c>
      <c r="C2391">
        <v>12411</v>
      </c>
      <c r="D2391">
        <v>13233</v>
      </c>
      <c r="E2391">
        <v>10466</v>
      </c>
      <c r="F2391">
        <v>5422</v>
      </c>
      <c r="G2391">
        <v>11514</v>
      </c>
    </row>
    <row r="2392" spans="1:7" x14ac:dyDescent="0.2">
      <c r="A2392" s="2">
        <v>2390</v>
      </c>
      <c r="B2392" s="2">
        <f t="shared" si="37"/>
        <v>10.737399999999999</v>
      </c>
      <c r="C2392">
        <v>8827</v>
      </c>
      <c r="D2392">
        <v>13834</v>
      </c>
      <c r="E2392">
        <v>10992</v>
      </c>
      <c r="F2392">
        <v>7394</v>
      </c>
      <c r="G2392">
        <v>12640</v>
      </c>
    </row>
    <row r="2393" spans="1:7" x14ac:dyDescent="0.2">
      <c r="A2393" s="2">
        <v>2391</v>
      </c>
      <c r="B2393" s="2">
        <f t="shared" si="37"/>
        <v>9.74E-2</v>
      </c>
      <c r="C2393">
        <v>56</v>
      </c>
      <c r="D2393">
        <v>70</v>
      </c>
      <c r="E2393">
        <v>55</v>
      </c>
      <c r="F2393">
        <v>54</v>
      </c>
      <c r="G2393">
        <v>252</v>
      </c>
    </row>
    <row r="2394" spans="1:7" x14ac:dyDescent="0.2">
      <c r="A2394" s="2">
        <v>2392</v>
      </c>
      <c r="B2394" s="2">
        <f t="shared" si="37"/>
        <v>10.9024</v>
      </c>
      <c r="C2394">
        <v>10688</v>
      </c>
      <c r="D2394">
        <v>13653</v>
      </c>
      <c r="E2394">
        <v>10172</v>
      </c>
      <c r="F2394">
        <v>8486</v>
      </c>
      <c r="G2394">
        <v>11513</v>
      </c>
    </row>
    <row r="2395" spans="1:7" x14ac:dyDescent="0.2">
      <c r="A2395" s="2">
        <v>2393</v>
      </c>
      <c r="B2395" s="2">
        <f t="shared" si="37"/>
        <v>6.6543999999999999</v>
      </c>
      <c r="C2395">
        <v>8211</v>
      </c>
      <c r="D2395">
        <v>11257</v>
      </c>
      <c r="E2395">
        <v>6952</v>
      </c>
      <c r="F2395">
        <v>2837</v>
      </c>
      <c r="G2395">
        <v>4015</v>
      </c>
    </row>
    <row r="2396" spans="1:7" x14ac:dyDescent="0.2">
      <c r="A2396" s="2">
        <v>2394</v>
      </c>
      <c r="B2396" s="2">
        <f t="shared" si="37"/>
        <v>13.391200000000001</v>
      </c>
      <c r="C2396">
        <v>13765</v>
      </c>
      <c r="D2396">
        <v>14026</v>
      </c>
      <c r="E2396">
        <v>12833</v>
      </c>
      <c r="F2396">
        <v>13353</v>
      </c>
      <c r="G2396">
        <v>12979</v>
      </c>
    </row>
    <row r="2397" spans="1:7" x14ac:dyDescent="0.2">
      <c r="A2397" s="2">
        <v>2395</v>
      </c>
      <c r="B2397" s="2">
        <f t="shared" si="37"/>
        <v>11.704600000000001</v>
      </c>
      <c r="C2397">
        <v>13202</v>
      </c>
      <c r="D2397">
        <v>9019</v>
      </c>
      <c r="E2397">
        <v>11859</v>
      </c>
      <c r="F2397">
        <v>12314</v>
      </c>
      <c r="G2397">
        <v>12129</v>
      </c>
    </row>
    <row r="2398" spans="1:7" x14ac:dyDescent="0.2">
      <c r="A2398" s="2">
        <v>2396</v>
      </c>
      <c r="B2398" s="2">
        <f t="shared" si="37"/>
        <v>13.224</v>
      </c>
      <c r="C2398">
        <v>13621</v>
      </c>
      <c r="D2398">
        <v>13450</v>
      </c>
      <c r="E2398">
        <v>13071</v>
      </c>
      <c r="F2398">
        <v>12442</v>
      </c>
      <c r="G2398">
        <v>13536</v>
      </c>
    </row>
    <row r="2399" spans="1:7" x14ac:dyDescent="0.2">
      <c r="A2399" s="2">
        <v>2397</v>
      </c>
      <c r="B2399" s="2">
        <f t="shared" si="37"/>
        <v>10.8126</v>
      </c>
      <c r="C2399">
        <v>9037</v>
      </c>
      <c r="D2399">
        <v>11020</v>
      </c>
      <c r="E2399">
        <v>10180</v>
      </c>
      <c r="F2399">
        <v>11555</v>
      </c>
      <c r="G2399">
        <v>12271</v>
      </c>
    </row>
    <row r="2400" spans="1:7" x14ac:dyDescent="0.2">
      <c r="A2400" s="2">
        <v>2398</v>
      </c>
      <c r="B2400" s="2">
        <f t="shared" si="37"/>
        <v>7.7451999999999996</v>
      </c>
      <c r="C2400">
        <v>7148</v>
      </c>
      <c r="D2400">
        <v>8355</v>
      </c>
      <c r="E2400">
        <v>7234</v>
      </c>
      <c r="F2400">
        <v>5532</v>
      </c>
      <c r="G2400">
        <v>10457</v>
      </c>
    </row>
    <row r="2401" spans="1:7" x14ac:dyDescent="0.2">
      <c r="A2401" s="2">
        <v>2399</v>
      </c>
      <c r="B2401" s="2">
        <f t="shared" si="37"/>
        <v>12.781600000000001</v>
      </c>
      <c r="C2401">
        <v>13109</v>
      </c>
      <c r="D2401">
        <v>13770</v>
      </c>
      <c r="E2401">
        <v>12151</v>
      </c>
      <c r="F2401">
        <v>11807</v>
      </c>
      <c r="G2401">
        <v>13071</v>
      </c>
    </row>
    <row r="2402" spans="1:7" x14ac:dyDescent="0.2">
      <c r="A2402" s="2">
        <v>2400</v>
      </c>
      <c r="B2402" s="2">
        <f t="shared" si="37"/>
        <v>6.9123999999999999</v>
      </c>
      <c r="C2402">
        <v>7113</v>
      </c>
      <c r="D2402">
        <v>9605</v>
      </c>
      <c r="E2402">
        <v>6395</v>
      </c>
      <c r="F2402">
        <v>6724</v>
      </c>
      <c r="G2402">
        <v>4725</v>
      </c>
    </row>
    <row r="2403" spans="1:7" x14ac:dyDescent="0.2">
      <c r="A2403" s="2">
        <v>2401</v>
      </c>
      <c r="B2403" s="2">
        <f t="shared" si="37"/>
        <v>3.6534</v>
      </c>
      <c r="C2403">
        <v>2383</v>
      </c>
      <c r="D2403">
        <v>4070</v>
      </c>
      <c r="E2403">
        <v>2921</v>
      </c>
      <c r="F2403">
        <v>4359</v>
      </c>
      <c r="G2403">
        <v>4534</v>
      </c>
    </row>
    <row r="2404" spans="1:7" x14ac:dyDescent="0.2">
      <c r="A2404" s="2">
        <v>2402</v>
      </c>
      <c r="B2404" s="2">
        <f t="shared" si="37"/>
        <v>10.416</v>
      </c>
      <c r="C2404">
        <v>8828</v>
      </c>
      <c r="D2404">
        <v>13432</v>
      </c>
      <c r="E2404">
        <v>11851</v>
      </c>
      <c r="F2404">
        <v>11772</v>
      </c>
      <c r="G2404">
        <v>6197</v>
      </c>
    </row>
    <row r="2405" spans="1:7" x14ac:dyDescent="0.2">
      <c r="A2405" s="2">
        <v>2403</v>
      </c>
      <c r="B2405" s="2">
        <f t="shared" si="37"/>
        <v>3.3328000000000002</v>
      </c>
      <c r="C2405">
        <v>2191</v>
      </c>
      <c r="D2405">
        <v>3839</v>
      </c>
      <c r="E2405">
        <v>1564</v>
      </c>
      <c r="F2405">
        <v>5064</v>
      </c>
      <c r="G2405">
        <v>4006</v>
      </c>
    </row>
    <row r="2406" spans="1:7" x14ac:dyDescent="0.2">
      <c r="A2406" s="2">
        <v>2404</v>
      </c>
      <c r="B2406" s="2">
        <f t="shared" si="37"/>
        <v>4.3061999999999996</v>
      </c>
      <c r="C2406">
        <v>4236</v>
      </c>
      <c r="D2406">
        <v>4811</v>
      </c>
      <c r="E2406">
        <v>2247</v>
      </c>
      <c r="F2406">
        <v>2291</v>
      </c>
      <c r="G2406">
        <v>7946</v>
      </c>
    </row>
    <row r="2407" spans="1:7" x14ac:dyDescent="0.2">
      <c r="A2407" s="2">
        <v>2405</v>
      </c>
      <c r="B2407" s="2">
        <f t="shared" si="37"/>
        <v>3.2251999999999996</v>
      </c>
      <c r="C2407">
        <v>4833</v>
      </c>
      <c r="D2407">
        <v>5021</v>
      </c>
      <c r="E2407">
        <v>1984</v>
      </c>
      <c r="F2407">
        <v>1730</v>
      </c>
      <c r="G2407">
        <v>2558</v>
      </c>
    </row>
    <row r="2408" spans="1:7" x14ac:dyDescent="0.2">
      <c r="A2408" s="2">
        <v>2406</v>
      </c>
      <c r="B2408" s="2">
        <f t="shared" si="37"/>
        <v>3.7833999999999999</v>
      </c>
      <c r="C2408">
        <v>2959</v>
      </c>
      <c r="D2408">
        <v>4907</v>
      </c>
      <c r="E2408">
        <v>4207</v>
      </c>
      <c r="F2408">
        <v>3123</v>
      </c>
      <c r="G2408">
        <v>3721</v>
      </c>
    </row>
    <row r="2409" spans="1:7" x14ac:dyDescent="0.2">
      <c r="A2409" s="2">
        <v>2407</v>
      </c>
      <c r="B2409" s="2">
        <f t="shared" si="37"/>
        <v>7.1041999999999996</v>
      </c>
      <c r="C2409">
        <v>4419</v>
      </c>
      <c r="D2409">
        <v>8294</v>
      </c>
      <c r="E2409">
        <v>8632</v>
      </c>
      <c r="F2409">
        <v>6208</v>
      </c>
      <c r="G2409">
        <v>7968</v>
      </c>
    </row>
    <row r="2410" spans="1:7" x14ac:dyDescent="0.2">
      <c r="A2410" s="2">
        <v>2408</v>
      </c>
      <c r="B2410" s="2">
        <f t="shared" si="37"/>
        <v>1.526</v>
      </c>
      <c r="C2410">
        <v>994</v>
      </c>
      <c r="D2410">
        <v>592</v>
      </c>
      <c r="E2410">
        <v>1905</v>
      </c>
      <c r="F2410">
        <v>3147</v>
      </c>
      <c r="G2410">
        <v>992</v>
      </c>
    </row>
    <row r="2411" spans="1:7" x14ac:dyDescent="0.2">
      <c r="A2411" s="2">
        <v>2409</v>
      </c>
      <c r="B2411" s="2">
        <f t="shared" si="37"/>
        <v>10.671799999999999</v>
      </c>
      <c r="C2411">
        <v>10825</v>
      </c>
      <c r="D2411">
        <v>9517</v>
      </c>
      <c r="E2411">
        <v>11812</v>
      </c>
      <c r="F2411">
        <v>9192</v>
      </c>
      <c r="G2411">
        <v>12013</v>
      </c>
    </row>
    <row r="2412" spans="1:7" x14ac:dyDescent="0.2">
      <c r="A2412" s="2">
        <v>2410</v>
      </c>
      <c r="B2412" s="2">
        <f t="shared" si="37"/>
        <v>1.8146</v>
      </c>
      <c r="C2412">
        <v>1710</v>
      </c>
      <c r="D2412">
        <v>535</v>
      </c>
      <c r="E2412">
        <v>3413</v>
      </c>
      <c r="F2412">
        <v>468</v>
      </c>
      <c r="G2412">
        <v>2947</v>
      </c>
    </row>
    <row r="2413" spans="1:7" x14ac:dyDescent="0.2">
      <c r="A2413" s="2">
        <v>2411</v>
      </c>
      <c r="B2413" s="2">
        <f t="shared" si="37"/>
        <v>12.0228</v>
      </c>
      <c r="C2413">
        <v>12807</v>
      </c>
      <c r="D2413">
        <v>9911</v>
      </c>
      <c r="E2413">
        <v>12314</v>
      </c>
      <c r="F2413">
        <v>12706</v>
      </c>
      <c r="G2413">
        <v>12376</v>
      </c>
    </row>
    <row r="2414" spans="1:7" x14ac:dyDescent="0.2">
      <c r="A2414" s="2">
        <v>2412</v>
      </c>
      <c r="B2414" s="2">
        <f t="shared" si="37"/>
        <v>12.725200000000001</v>
      </c>
      <c r="C2414">
        <v>12598</v>
      </c>
      <c r="D2414">
        <v>13589</v>
      </c>
      <c r="E2414">
        <v>12512</v>
      </c>
      <c r="F2414">
        <v>12284</v>
      </c>
      <c r="G2414">
        <v>12643</v>
      </c>
    </row>
    <row r="2415" spans="1:7" x14ac:dyDescent="0.2">
      <c r="A2415" s="2">
        <v>2413</v>
      </c>
      <c r="B2415" s="2">
        <f t="shared" si="37"/>
        <v>4.2614000000000001</v>
      </c>
      <c r="C2415">
        <v>6597</v>
      </c>
      <c r="D2415">
        <v>2559</v>
      </c>
      <c r="E2415">
        <v>2491</v>
      </c>
      <c r="F2415">
        <v>7626</v>
      </c>
      <c r="G2415">
        <v>2034</v>
      </c>
    </row>
    <row r="2416" spans="1:7" x14ac:dyDescent="0.2">
      <c r="A2416" s="2">
        <v>2414</v>
      </c>
      <c r="B2416" s="2">
        <f t="shared" si="37"/>
        <v>5.5598000000000001</v>
      </c>
      <c r="C2416">
        <v>6423</v>
      </c>
      <c r="D2416">
        <v>9450</v>
      </c>
      <c r="E2416">
        <v>2096</v>
      </c>
      <c r="F2416">
        <v>6504</v>
      </c>
      <c r="G2416">
        <v>3326</v>
      </c>
    </row>
    <row r="2417" spans="1:7" x14ac:dyDescent="0.2">
      <c r="A2417" s="2">
        <v>2415</v>
      </c>
      <c r="B2417" s="2">
        <f t="shared" si="37"/>
        <v>4.1520000000000001</v>
      </c>
      <c r="C2417">
        <v>3311</v>
      </c>
      <c r="D2417">
        <v>5920</v>
      </c>
      <c r="E2417">
        <v>4125</v>
      </c>
      <c r="F2417">
        <v>3637</v>
      </c>
      <c r="G2417">
        <v>3767</v>
      </c>
    </row>
    <row r="2418" spans="1:7" x14ac:dyDescent="0.2">
      <c r="A2418" s="2">
        <v>2416</v>
      </c>
      <c r="B2418" s="2">
        <f t="shared" si="37"/>
        <v>5.0511999999999997</v>
      </c>
      <c r="C2418">
        <v>4731</v>
      </c>
      <c r="D2418">
        <v>7600</v>
      </c>
      <c r="E2418">
        <v>4229</v>
      </c>
      <c r="F2418">
        <v>5689</v>
      </c>
      <c r="G2418">
        <v>3007</v>
      </c>
    </row>
    <row r="2419" spans="1:7" x14ac:dyDescent="0.2">
      <c r="A2419" s="2">
        <v>2417</v>
      </c>
      <c r="B2419" s="2">
        <f t="shared" si="37"/>
        <v>11.458200000000001</v>
      </c>
      <c r="C2419">
        <v>9376</v>
      </c>
      <c r="D2419">
        <v>13028</v>
      </c>
      <c r="E2419">
        <v>11967</v>
      </c>
      <c r="F2419">
        <v>12565</v>
      </c>
      <c r="G2419">
        <v>10355</v>
      </c>
    </row>
    <row r="2420" spans="1:7" x14ac:dyDescent="0.2">
      <c r="A2420" s="2">
        <v>2418</v>
      </c>
      <c r="B2420" s="2">
        <f t="shared" si="37"/>
        <v>11.3712</v>
      </c>
      <c r="C2420">
        <v>11905</v>
      </c>
      <c r="D2420">
        <v>11941</v>
      </c>
      <c r="E2420">
        <v>8704</v>
      </c>
      <c r="F2420">
        <v>12467</v>
      </c>
      <c r="G2420">
        <v>11839</v>
      </c>
    </row>
    <row r="2421" spans="1:7" x14ac:dyDescent="0.2">
      <c r="A2421" s="2">
        <v>2419</v>
      </c>
      <c r="B2421" s="2">
        <f t="shared" si="37"/>
        <v>2.9214000000000002</v>
      </c>
      <c r="C2421">
        <v>2402</v>
      </c>
      <c r="D2421">
        <v>4874</v>
      </c>
      <c r="E2421">
        <v>3238</v>
      </c>
      <c r="F2421">
        <v>3231</v>
      </c>
      <c r="G2421">
        <v>862</v>
      </c>
    </row>
    <row r="2422" spans="1:7" x14ac:dyDescent="0.2">
      <c r="A2422" s="2">
        <v>2420</v>
      </c>
      <c r="B2422" s="2">
        <f t="shared" si="37"/>
        <v>8.002600000000001</v>
      </c>
      <c r="C2422">
        <v>6816</v>
      </c>
      <c r="D2422">
        <v>7703</v>
      </c>
      <c r="E2422">
        <v>7858</v>
      </c>
      <c r="F2422">
        <v>10699</v>
      </c>
      <c r="G2422">
        <v>6937</v>
      </c>
    </row>
    <row r="2423" spans="1:7" x14ac:dyDescent="0.2">
      <c r="A2423" s="2">
        <v>2421</v>
      </c>
      <c r="B2423" s="2">
        <f t="shared" si="37"/>
        <v>6.9116</v>
      </c>
      <c r="C2423">
        <v>9429</v>
      </c>
      <c r="D2423">
        <v>7956</v>
      </c>
      <c r="E2423">
        <v>5270</v>
      </c>
      <c r="F2423">
        <v>7196</v>
      </c>
      <c r="G2423">
        <v>4707</v>
      </c>
    </row>
    <row r="2424" spans="1:7" x14ac:dyDescent="0.2">
      <c r="A2424" s="2">
        <v>2422</v>
      </c>
      <c r="B2424" s="2">
        <f t="shared" si="37"/>
        <v>12.2174</v>
      </c>
      <c r="C2424">
        <v>11087</v>
      </c>
      <c r="D2424">
        <v>12847</v>
      </c>
      <c r="E2424">
        <v>12784</v>
      </c>
      <c r="F2424">
        <v>13497</v>
      </c>
      <c r="G2424">
        <v>10872</v>
      </c>
    </row>
    <row r="2425" spans="1:7" x14ac:dyDescent="0.2">
      <c r="A2425" s="2">
        <v>2423</v>
      </c>
      <c r="B2425" s="2">
        <f t="shared" si="37"/>
        <v>2.3399999999999997E-2</v>
      </c>
      <c r="C2425">
        <v>23</v>
      </c>
      <c r="D2425">
        <v>24</v>
      </c>
      <c r="E2425">
        <v>22</v>
      </c>
      <c r="F2425">
        <v>22</v>
      </c>
      <c r="G2425">
        <v>26</v>
      </c>
    </row>
    <row r="2426" spans="1:7" x14ac:dyDescent="0.2">
      <c r="A2426" s="2">
        <v>2424</v>
      </c>
      <c r="B2426" s="2">
        <f t="shared" si="37"/>
        <v>0.81379999999999997</v>
      </c>
      <c r="C2426">
        <v>974</v>
      </c>
      <c r="D2426">
        <v>536</v>
      </c>
      <c r="E2426">
        <v>1411</v>
      </c>
      <c r="F2426">
        <v>524</v>
      </c>
      <c r="G2426">
        <v>624</v>
      </c>
    </row>
    <row r="2427" spans="1:7" x14ac:dyDescent="0.2">
      <c r="A2427" s="2">
        <v>2425</v>
      </c>
      <c r="B2427" s="2">
        <f t="shared" si="37"/>
        <v>13.118600000000001</v>
      </c>
      <c r="C2427">
        <v>12528</v>
      </c>
      <c r="D2427">
        <v>14011</v>
      </c>
      <c r="E2427">
        <v>12522</v>
      </c>
      <c r="F2427">
        <v>13122</v>
      </c>
      <c r="G2427">
        <v>13410</v>
      </c>
    </row>
    <row r="2428" spans="1:7" x14ac:dyDescent="0.2">
      <c r="A2428" s="2">
        <v>2426</v>
      </c>
      <c r="B2428" s="2">
        <f t="shared" si="37"/>
        <v>7.9878</v>
      </c>
      <c r="C2428">
        <v>6685</v>
      </c>
      <c r="D2428">
        <v>9727</v>
      </c>
      <c r="E2428">
        <v>6027</v>
      </c>
      <c r="F2428">
        <v>8784</v>
      </c>
      <c r="G2428">
        <v>8716</v>
      </c>
    </row>
    <row r="2429" spans="1:7" x14ac:dyDescent="0.2">
      <c r="A2429" s="2">
        <v>2427</v>
      </c>
      <c r="B2429" s="2">
        <f t="shared" si="37"/>
        <v>6.0220000000000002</v>
      </c>
      <c r="C2429">
        <v>3317</v>
      </c>
      <c r="D2429">
        <v>8352</v>
      </c>
      <c r="E2429">
        <v>6481</v>
      </c>
      <c r="F2429">
        <v>4897</v>
      </c>
      <c r="G2429">
        <v>7063</v>
      </c>
    </row>
    <row r="2430" spans="1:7" x14ac:dyDescent="0.2">
      <c r="A2430" s="2">
        <v>2428</v>
      </c>
      <c r="B2430" s="2">
        <f t="shared" si="37"/>
        <v>12.653799999999999</v>
      </c>
      <c r="C2430">
        <v>12571</v>
      </c>
      <c r="D2430">
        <v>12703</v>
      </c>
      <c r="E2430">
        <v>12425</v>
      </c>
      <c r="F2430">
        <v>12760</v>
      </c>
      <c r="G2430">
        <v>12810</v>
      </c>
    </row>
    <row r="2431" spans="1:7" x14ac:dyDescent="0.2">
      <c r="A2431" s="2">
        <v>2429</v>
      </c>
      <c r="B2431" s="2">
        <f t="shared" si="37"/>
        <v>10.3066</v>
      </c>
      <c r="C2431">
        <v>8293</v>
      </c>
      <c r="D2431">
        <v>7708</v>
      </c>
      <c r="E2431">
        <v>11751</v>
      </c>
      <c r="F2431">
        <v>12182</v>
      </c>
      <c r="G2431">
        <v>11599</v>
      </c>
    </row>
    <row r="2432" spans="1:7" x14ac:dyDescent="0.2">
      <c r="A2432" s="2">
        <v>2430</v>
      </c>
      <c r="B2432" s="2">
        <f t="shared" si="37"/>
        <v>2.2034000000000002</v>
      </c>
      <c r="C2432">
        <v>3375</v>
      </c>
      <c r="D2432">
        <v>680</v>
      </c>
      <c r="E2432">
        <v>2664</v>
      </c>
      <c r="F2432">
        <v>3008</v>
      </c>
      <c r="G2432">
        <v>1290</v>
      </c>
    </row>
    <row r="2433" spans="1:7" x14ac:dyDescent="0.2">
      <c r="A2433" s="2">
        <v>2431</v>
      </c>
      <c r="B2433" s="2">
        <f t="shared" si="37"/>
        <v>12.806799999999999</v>
      </c>
      <c r="C2433">
        <v>12787</v>
      </c>
      <c r="D2433">
        <v>13191</v>
      </c>
      <c r="E2433">
        <v>12784</v>
      </c>
      <c r="F2433">
        <v>12514</v>
      </c>
      <c r="G2433">
        <v>12758</v>
      </c>
    </row>
    <row r="2434" spans="1:7" x14ac:dyDescent="0.2">
      <c r="A2434" s="2">
        <v>2432</v>
      </c>
      <c r="B2434" s="2">
        <f t="shared" si="37"/>
        <v>1.9119999999999999</v>
      </c>
      <c r="C2434">
        <v>2057</v>
      </c>
      <c r="D2434">
        <v>601</v>
      </c>
      <c r="E2434">
        <v>3822</v>
      </c>
      <c r="F2434">
        <v>2567</v>
      </c>
      <c r="G2434">
        <v>513</v>
      </c>
    </row>
    <row r="2435" spans="1:7" x14ac:dyDescent="0.2">
      <c r="A2435" s="2">
        <v>2433</v>
      </c>
      <c r="B2435" s="2">
        <f t="shared" ref="B2435:B2498" si="38">AVERAGE(C2435:V2435)/1000</f>
        <v>8.7152000000000012</v>
      </c>
      <c r="C2435">
        <v>9400</v>
      </c>
      <c r="D2435">
        <v>8571</v>
      </c>
      <c r="E2435">
        <v>11445</v>
      </c>
      <c r="F2435">
        <v>7246</v>
      </c>
      <c r="G2435">
        <v>6914</v>
      </c>
    </row>
    <row r="2436" spans="1:7" x14ac:dyDescent="0.2">
      <c r="A2436" s="2">
        <v>2434</v>
      </c>
      <c r="B2436" s="2">
        <f t="shared" si="38"/>
        <v>4.3126000000000007</v>
      </c>
      <c r="C2436">
        <v>5591</v>
      </c>
      <c r="D2436">
        <v>4936</v>
      </c>
      <c r="E2436">
        <v>3775</v>
      </c>
      <c r="F2436">
        <v>3841</v>
      </c>
      <c r="G2436">
        <v>3420</v>
      </c>
    </row>
    <row r="2437" spans="1:7" x14ac:dyDescent="0.2">
      <c r="A2437" s="2">
        <v>2435</v>
      </c>
      <c r="B2437" s="2">
        <f t="shared" si="38"/>
        <v>10.7</v>
      </c>
      <c r="C2437">
        <v>12235</v>
      </c>
      <c r="D2437">
        <v>12714</v>
      </c>
      <c r="E2437">
        <v>11636</v>
      </c>
      <c r="F2437">
        <v>7059</v>
      </c>
      <c r="G2437">
        <v>9856</v>
      </c>
    </row>
    <row r="2438" spans="1:7" x14ac:dyDescent="0.2">
      <c r="A2438" s="2">
        <v>2436</v>
      </c>
      <c r="B2438" s="2">
        <f t="shared" si="38"/>
        <v>1.3397999999999999</v>
      </c>
      <c r="C2438">
        <v>882</v>
      </c>
      <c r="D2438">
        <v>2299</v>
      </c>
      <c r="E2438">
        <v>709</v>
      </c>
      <c r="F2438">
        <v>1095</v>
      </c>
      <c r="G2438">
        <v>1714</v>
      </c>
    </row>
    <row r="2439" spans="1:7" x14ac:dyDescent="0.2">
      <c r="A2439" s="2">
        <v>2437</v>
      </c>
      <c r="B2439" s="2">
        <f t="shared" si="38"/>
        <v>12.641399999999999</v>
      </c>
      <c r="C2439">
        <v>12335</v>
      </c>
      <c r="D2439">
        <v>13600</v>
      </c>
      <c r="E2439">
        <v>11738</v>
      </c>
      <c r="F2439">
        <v>12593</v>
      </c>
      <c r="G2439">
        <v>12941</v>
      </c>
    </row>
    <row r="2440" spans="1:7" x14ac:dyDescent="0.2">
      <c r="A2440" s="2">
        <v>2438</v>
      </c>
      <c r="B2440" s="2">
        <f t="shared" si="38"/>
        <v>5.0691999999999995</v>
      </c>
      <c r="C2440">
        <v>4187</v>
      </c>
      <c r="D2440">
        <v>6776</v>
      </c>
      <c r="E2440">
        <v>2831</v>
      </c>
      <c r="F2440">
        <v>6676</v>
      </c>
      <c r="G2440">
        <v>4876</v>
      </c>
    </row>
    <row r="2441" spans="1:7" x14ac:dyDescent="0.2">
      <c r="A2441" s="2">
        <v>2439</v>
      </c>
      <c r="B2441" s="2">
        <f t="shared" si="38"/>
        <v>5.7686000000000002</v>
      </c>
      <c r="C2441">
        <v>4174</v>
      </c>
      <c r="D2441">
        <v>5133</v>
      </c>
      <c r="E2441">
        <v>5658</v>
      </c>
      <c r="F2441">
        <v>8038</v>
      </c>
      <c r="G2441">
        <v>5840</v>
      </c>
    </row>
    <row r="2442" spans="1:7" x14ac:dyDescent="0.2">
      <c r="A2442" s="2">
        <v>2440</v>
      </c>
      <c r="B2442" s="2">
        <f t="shared" si="38"/>
        <v>5.92</v>
      </c>
      <c r="C2442">
        <v>4621</v>
      </c>
      <c r="D2442">
        <v>4850</v>
      </c>
      <c r="E2442">
        <v>6067</v>
      </c>
      <c r="F2442">
        <v>7855</v>
      </c>
      <c r="G2442">
        <v>6207</v>
      </c>
    </row>
    <row r="2443" spans="1:7" x14ac:dyDescent="0.2">
      <c r="A2443" s="2">
        <v>2441</v>
      </c>
      <c r="B2443" s="2">
        <f t="shared" si="38"/>
        <v>4.5679999999999996</v>
      </c>
      <c r="C2443">
        <v>6816</v>
      </c>
      <c r="D2443">
        <v>3878</v>
      </c>
      <c r="E2443">
        <v>3537</v>
      </c>
      <c r="F2443">
        <v>1206</v>
      </c>
      <c r="G2443">
        <v>7403</v>
      </c>
    </row>
    <row r="2444" spans="1:7" x14ac:dyDescent="0.2">
      <c r="A2444" s="2">
        <v>2442</v>
      </c>
      <c r="B2444" s="2">
        <f t="shared" si="38"/>
        <v>1E-3</v>
      </c>
      <c r="C2444">
        <v>1</v>
      </c>
      <c r="D2444">
        <v>1</v>
      </c>
      <c r="E2444">
        <v>1</v>
      </c>
      <c r="F2444">
        <v>1</v>
      </c>
      <c r="G2444">
        <v>1</v>
      </c>
    </row>
    <row r="2445" spans="1:7" x14ac:dyDescent="0.2">
      <c r="A2445" s="2">
        <v>2443</v>
      </c>
      <c r="B2445" s="2">
        <f t="shared" si="38"/>
        <v>0.99379999999999991</v>
      </c>
      <c r="C2445">
        <v>2610</v>
      </c>
      <c r="D2445">
        <v>466</v>
      </c>
      <c r="E2445">
        <v>923</v>
      </c>
      <c r="F2445">
        <v>376</v>
      </c>
      <c r="G2445">
        <v>594</v>
      </c>
    </row>
    <row r="2446" spans="1:7" x14ac:dyDescent="0.2">
      <c r="A2446" s="2">
        <v>2444</v>
      </c>
      <c r="B2446" s="2">
        <f t="shared" si="38"/>
        <v>11.6996</v>
      </c>
      <c r="C2446">
        <v>11330</v>
      </c>
      <c r="D2446">
        <v>12951</v>
      </c>
      <c r="E2446">
        <v>13099</v>
      </c>
      <c r="F2446">
        <v>12017</v>
      </c>
      <c r="G2446">
        <v>9101</v>
      </c>
    </row>
    <row r="2447" spans="1:7" x14ac:dyDescent="0.2">
      <c r="A2447" s="2">
        <v>2445</v>
      </c>
      <c r="B2447" s="2">
        <f t="shared" si="38"/>
        <v>13.090999999999999</v>
      </c>
      <c r="C2447">
        <v>13113</v>
      </c>
      <c r="D2447">
        <v>13280</v>
      </c>
      <c r="E2447">
        <v>13817</v>
      </c>
      <c r="F2447">
        <v>12367</v>
      </c>
      <c r="G2447">
        <v>12878</v>
      </c>
    </row>
    <row r="2448" spans="1:7" x14ac:dyDescent="0.2">
      <c r="A2448" s="2">
        <v>2446</v>
      </c>
      <c r="B2448" s="2">
        <f t="shared" si="38"/>
        <v>5.4196</v>
      </c>
      <c r="C2448">
        <v>6123</v>
      </c>
      <c r="D2448">
        <v>5913</v>
      </c>
      <c r="E2448">
        <v>3091</v>
      </c>
      <c r="F2448">
        <v>7242</v>
      </c>
      <c r="G2448">
        <v>4729</v>
      </c>
    </row>
    <row r="2449" spans="1:7" x14ac:dyDescent="0.2">
      <c r="A2449" s="2">
        <v>2447</v>
      </c>
      <c r="B2449" s="2">
        <f t="shared" si="38"/>
        <v>4.7898000000000005</v>
      </c>
      <c r="C2449">
        <v>3807</v>
      </c>
      <c r="D2449">
        <v>6648</v>
      </c>
      <c r="E2449">
        <v>3466</v>
      </c>
      <c r="F2449">
        <v>4711</v>
      </c>
      <c r="G2449">
        <v>5317</v>
      </c>
    </row>
    <row r="2450" spans="1:7" x14ac:dyDescent="0.2">
      <c r="A2450" s="2">
        <v>2448</v>
      </c>
      <c r="B2450" s="2">
        <f t="shared" si="38"/>
        <v>5.1366000000000005</v>
      </c>
      <c r="C2450">
        <v>6589</v>
      </c>
      <c r="D2450">
        <v>2787</v>
      </c>
      <c r="E2450">
        <v>2090</v>
      </c>
      <c r="F2450">
        <v>8847</v>
      </c>
      <c r="G2450">
        <v>5370</v>
      </c>
    </row>
    <row r="2451" spans="1:7" x14ac:dyDescent="0.2">
      <c r="A2451" s="2">
        <v>2449</v>
      </c>
      <c r="B2451" s="2">
        <f t="shared" si="38"/>
        <v>2.9940000000000002</v>
      </c>
      <c r="C2451">
        <v>3872</v>
      </c>
      <c r="D2451">
        <v>2127</v>
      </c>
      <c r="E2451">
        <v>1417</v>
      </c>
      <c r="F2451">
        <v>4088</v>
      </c>
      <c r="G2451">
        <v>3466</v>
      </c>
    </row>
    <row r="2452" spans="1:7" x14ac:dyDescent="0.2">
      <c r="A2452" s="2">
        <v>2450</v>
      </c>
      <c r="B2452" s="2">
        <f t="shared" si="38"/>
        <v>3.9074</v>
      </c>
      <c r="C2452">
        <v>5732</v>
      </c>
      <c r="D2452">
        <v>3392</v>
      </c>
      <c r="E2452">
        <v>2171</v>
      </c>
      <c r="F2452">
        <v>4391</v>
      </c>
      <c r="G2452">
        <v>3851</v>
      </c>
    </row>
    <row r="2453" spans="1:7" x14ac:dyDescent="0.2">
      <c r="A2453" s="2">
        <v>2451</v>
      </c>
      <c r="B2453" s="2">
        <f t="shared" si="38"/>
        <v>5.0628000000000002</v>
      </c>
      <c r="C2453">
        <v>5528</v>
      </c>
      <c r="D2453">
        <v>3951</v>
      </c>
      <c r="E2453">
        <v>4416</v>
      </c>
      <c r="F2453">
        <v>7015</v>
      </c>
      <c r="G2453">
        <v>4404</v>
      </c>
    </row>
    <row r="2454" spans="1:7" x14ac:dyDescent="0.2">
      <c r="A2454" s="2">
        <v>2452</v>
      </c>
      <c r="B2454" s="2">
        <f t="shared" si="38"/>
        <v>12.285</v>
      </c>
      <c r="C2454">
        <v>11898</v>
      </c>
      <c r="D2454">
        <v>13143</v>
      </c>
      <c r="E2454">
        <v>11924</v>
      </c>
      <c r="F2454">
        <v>12096</v>
      </c>
      <c r="G2454">
        <v>12364</v>
      </c>
    </row>
    <row r="2455" spans="1:7" x14ac:dyDescent="0.2">
      <c r="A2455" s="2">
        <v>2453</v>
      </c>
      <c r="B2455" s="2">
        <f t="shared" si="38"/>
        <v>5.0533999999999999</v>
      </c>
      <c r="C2455">
        <v>3683</v>
      </c>
      <c r="D2455">
        <v>6444</v>
      </c>
      <c r="E2455">
        <v>4709</v>
      </c>
      <c r="F2455">
        <v>6981</v>
      </c>
      <c r="G2455">
        <v>3450</v>
      </c>
    </row>
    <row r="2456" spans="1:7" x14ac:dyDescent="0.2">
      <c r="A2456" s="2">
        <v>2454</v>
      </c>
      <c r="B2456" s="2">
        <f t="shared" si="38"/>
        <v>8.8400000000000006E-2</v>
      </c>
      <c r="C2456">
        <v>80</v>
      </c>
      <c r="D2456">
        <v>106</v>
      </c>
      <c r="E2456">
        <v>82</v>
      </c>
      <c r="F2456">
        <v>87</v>
      </c>
      <c r="G2456">
        <v>87</v>
      </c>
    </row>
    <row r="2457" spans="1:7" x14ac:dyDescent="0.2">
      <c r="A2457" s="2">
        <v>2455</v>
      </c>
      <c r="B2457" s="2">
        <f t="shared" si="38"/>
        <v>0.64979999999999993</v>
      </c>
      <c r="C2457">
        <v>351</v>
      </c>
      <c r="D2457">
        <v>1822</v>
      </c>
      <c r="E2457">
        <v>362</v>
      </c>
      <c r="F2457">
        <v>343</v>
      </c>
      <c r="G2457">
        <v>371</v>
      </c>
    </row>
    <row r="2458" spans="1:7" x14ac:dyDescent="0.2">
      <c r="A2458" s="2">
        <v>2456</v>
      </c>
      <c r="B2458" s="2">
        <f t="shared" si="38"/>
        <v>11.836</v>
      </c>
      <c r="C2458">
        <v>12814</v>
      </c>
      <c r="D2458">
        <v>13507</v>
      </c>
      <c r="E2458">
        <v>12419</v>
      </c>
      <c r="F2458">
        <v>12149</v>
      </c>
      <c r="G2458">
        <v>8291</v>
      </c>
    </row>
    <row r="2459" spans="1:7" x14ac:dyDescent="0.2">
      <c r="A2459" s="2">
        <v>2457</v>
      </c>
      <c r="B2459" s="2">
        <f t="shared" si="38"/>
        <v>11.7196</v>
      </c>
      <c r="C2459">
        <v>12310</v>
      </c>
      <c r="D2459">
        <v>12502</v>
      </c>
      <c r="E2459">
        <v>12016</v>
      </c>
      <c r="F2459">
        <v>11947</v>
      </c>
      <c r="G2459">
        <v>9823</v>
      </c>
    </row>
    <row r="2460" spans="1:7" x14ac:dyDescent="0.2">
      <c r="A2460" s="2">
        <v>2458</v>
      </c>
      <c r="B2460" s="2">
        <f t="shared" si="38"/>
        <v>0.1502</v>
      </c>
      <c r="C2460">
        <v>176</v>
      </c>
      <c r="D2460">
        <v>155</v>
      </c>
      <c r="E2460">
        <v>147</v>
      </c>
      <c r="F2460">
        <v>144</v>
      </c>
      <c r="G2460">
        <v>129</v>
      </c>
    </row>
    <row r="2461" spans="1:7" x14ac:dyDescent="0.2">
      <c r="A2461" s="2">
        <v>2459</v>
      </c>
      <c r="B2461" s="2">
        <f t="shared" si="38"/>
        <v>12.487399999999999</v>
      </c>
      <c r="C2461">
        <v>13060</v>
      </c>
      <c r="D2461">
        <v>10301</v>
      </c>
      <c r="E2461">
        <v>12666</v>
      </c>
      <c r="F2461">
        <v>12604</v>
      </c>
      <c r="G2461">
        <v>13806</v>
      </c>
    </row>
    <row r="2462" spans="1:7" x14ac:dyDescent="0.2">
      <c r="A2462" s="2">
        <v>2460</v>
      </c>
      <c r="B2462" s="2">
        <f t="shared" si="38"/>
        <v>11.31</v>
      </c>
      <c r="C2462">
        <v>13202</v>
      </c>
      <c r="D2462">
        <v>10660</v>
      </c>
      <c r="E2462">
        <v>12267</v>
      </c>
      <c r="F2462">
        <v>11684</v>
      </c>
      <c r="G2462">
        <v>8737</v>
      </c>
    </row>
    <row r="2463" spans="1:7" x14ac:dyDescent="0.2">
      <c r="A2463" s="2">
        <v>2461</v>
      </c>
      <c r="B2463" s="2">
        <f t="shared" si="38"/>
        <v>1.3124</v>
      </c>
      <c r="C2463">
        <v>1742</v>
      </c>
      <c r="D2463">
        <v>408</v>
      </c>
      <c r="E2463">
        <v>1739</v>
      </c>
      <c r="F2463">
        <v>620</v>
      </c>
      <c r="G2463">
        <v>2053</v>
      </c>
    </row>
    <row r="2464" spans="1:7" x14ac:dyDescent="0.2">
      <c r="A2464" s="2">
        <v>2462</v>
      </c>
      <c r="B2464" s="2">
        <f t="shared" si="38"/>
        <v>6.1778000000000004</v>
      </c>
      <c r="C2464">
        <v>5367</v>
      </c>
      <c r="D2464">
        <v>4702</v>
      </c>
      <c r="E2464">
        <v>8056</v>
      </c>
      <c r="F2464">
        <v>6659</v>
      </c>
      <c r="G2464">
        <v>6105</v>
      </c>
    </row>
    <row r="2465" spans="1:7" x14ac:dyDescent="0.2">
      <c r="A2465" s="2">
        <v>2463</v>
      </c>
      <c r="B2465" s="2">
        <f t="shared" si="38"/>
        <v>0.42219999999999996</v>
      </c>
      <c r="C2465">
        <v>194</v>
      </c>
      <c r="D2465">
        <v>624</v>
      </c>
      <c r="E2465">
        <v>757</v>
      </c>
      <c r="F2465">
        <v>339</v>
      </c>
      <c r="G2465">
        <v>197</v>
      </c>
    </row>
    <row r="2466" spans="1:7" x14ac:dyDescent="0.2">
      <c r="A2466" s="2">
        <v>2464</v>
      </c>
      <c r="B2466" s="2">
        <f t="shared" si="38"/>
        <v>0.64179999999999993</v>
      </c>
      <c r="C2466">
        <v>279</v>
      </c>
      <c r="D2466">
        <v>524</v>
      </c>
      <c r="E2466">
        <v>696</v>
      </c>
      <c r="F2466">
        <v>371</v>
      </c>
      <c r="G2466">
        <v>1339</v>
      </c>
    </row>
    <row r="2467" spans="1:7" x14ac:dyDescent="0.2">
      <c r="A2467" s="2">
        <v>2465</v>
      </c>
      <c r="B2467" s="2">
        <f t="shared" si="38"/>
        <v>12.1174</v>
      </c>
      <c r="C2467">
        <v>12952</v>
      </c>
      <c r="D2467">
        <v>13897</v>
      </c>
      <c r="E2467">
        <v>10694</v>
      </c>
      <c r="F2467">
        <v>9059</v>
      </c>
      <c r="G2467">
        <v>13985</v>
      </c>
    </row>
    <row r="2468" spans="1:7" x14ac:dyDescent="0.2">
      <c r="A2468" s="2">
        <v>2466</v>
      </c>
      <c r="B2468" s="2">
        <f t="shared" si="38"/>
        <v>11.164999999999999</v>
      </c>
      <c r="C2468">
        <v>12600</v>
      </c>
      <c r="D2468">
        <v>12398</v>
      </c>
      <c r="E2468">
        <v>6367</v>
      </c>
      <c r="F2468">
        <v>12533</v>
      </c>
      <c r="G2468">
        <v>11927</v>
      </c>
    </row>
    <row r="2469" spans="1:7" x14ac:dyDescent="0.2">
      <c r="A2469" s="2">
        <v>2467</v>
      </c>
      <c r="B2469" s="2">
        <f t="shared" si="38"/>
        <v>4.2233999999999998</v>
      </c>
      <c r="C2469">
        <v>4253</v>
      </c>
      <c r="D2469">
        <v>6085</v>
      </c>
      <c r="E2469">
        <v>1638</v>
      </c>
      <c r="F2469">
        <v>2408</v>
      </c>
      <c r="G2469">
        <v>6733</v>
      </c>
    </row>
    <row r="2470" spans="1:7" x14ac:dyDescent="0.2">
      <c r="A2470" s="2">
        <v>2468</v>
      </c>
      <c r="B2470" s="2">
        <f t="shared" si="38"/>
        <v>11.1852</v>
      </c>
      <c r="C2470">
        <v>11993</v>
      </c>
      <c r="D2470">
        <v>11860</v>
      </c>
      <c r="E2470">
        <v>8645</v>
      </c>
      <c r="F2470">
        <v>11792</v>
      </c>
      <c r="G2470">
        <v>11636</v>
      </c>
    </row>
    <row r="2471" spans="1:7" x14ac:dyDescent="0.2">
      <c r="A2471" s="2">
        <v>2469</v>
      </c>
      <c r="B2471" s="2">
        <f t="shared" si="38"/>
        <v>5.7240000000000002</v>
      </c>
      <c r="C2471">
        <v>7225</v>
      </c>
      <c r="D2471">
        <v>5098</v>
      </c>
      <c r="E2471">
        <v>2164</v>
      </c>
      <c r="F2471">
        <v>6478</v>
      </c>
      <c r="G2471">
        <v>7655</v>
      </c>
    </row>
    <row r="2472" spans="1:7" x14ac:dyDescent="0.2">
      <c r="A2472" s="2">
        <v>2470</v>
      </c>
      <c r="B2472" s="2">
        <f t="shared" si="38"/>
        <v>5.1336000000000004</v>
      </c>
      <c r="C2472">
        <v>5902</v>
      </c>
      <c r="D2472">
        <v>4622</v>
      </c>
      <c r="E2472">
        <v>3739</v>
      </c>
      <c r="F2472">
        <v>6760</v>
      </c>
      <c r="G2472">
        <v>4645</v>
      </c>
    </row>
    <row r="2473" spans="1:7" x14ac:dyDescent="0.2">
      <c r="A2473" s="2">
        <v>2471</v>
      </c>
      <c r="B2473" s="2">
        <f t="shared" si="38"/>
        <v>12.363200000000001</v>
      </c>
      <c r="C2473">
        <v>12769</v>
      </c>
      <c r="D2473">
        <v>12231</v>
      </c>
      <c r="E2473">
        <v>11731</v>
      </c>
      <c r="F2473">
        <v>12926</v>
      </c>
      <c r="G2473">
        <v>12159</v>
      </c>
    </row>
    <row r="2474" spans="1:7" x14ac:dyDescent="0.2">
      <c r="A2474" s="2">
        <v>2472</v>
      </c>
      <c r="B2474" s="2">
        <f t="shared" si="38"/>
        <v>12.3508</v>
      </c>
      <c r="C2474">
        <v>12598</v>
      </c>
      <c r="D2474">
        <v>12297</v>
      </c>
      <c r="E2474">
        <v>11566</v>
      </c>
      <c r="F2474">
        <v>12235</v>
      </c>
      <c r="G2474">
        <v>13058</v>
      </c>
    </row>
    <row r="2475" spans="1:7" x14ac:dyDescent="0.2">
      <c r="A2475" s="2">
        <v>2473</v>
      </c>
      <c r="B2475" s="2">
        <f t="shared" si="38"/>
        <v>9.5702000000000016</v>
      </c>
      <c r="C2475">
        <v>8312</v>
      </c>
      <c r="D2475">
        <v>7926</v>
      </c>
      <c r="E2475">
        <v>11641</v>
      </c>
      <c r="F2475">
        <v>12174</v>
      </c>
      <c r="G2475">
        <v>7798</v>
      </c>
    </row>
    <row r="2476" spans="1:7" x14ac:dyDescent="0.2">
      <c r="A2476" s="2">
        <v>2474</v>
      </c>
      <c r="B2476" s="2">
        <f t="shared" si="38"/>
        <v>11.748799999999999</v>
      </c>
      <c r="C2476">
        <v>12723</v>
      </c>
      <c r="D2476">
        <v>13117</v>
      </c>
      <c r="E2476">
        <v>8545</v>
      </c>
      <c r="F2476">
        <v>12049</v>
      </c>
      <c r="G2476">
        <v>12310</v>
      </c>
    </row>
    <row r="2477" spans="1:7" x14ac:dyDescent="0.2">
      <c r="A2477" s="2">
        <v>2475</v>
      </c>
      <c r="B2477" s="2">
        <f t="shared" si="38"/>
        <v>0.52100000000000002</v>
      </c>
      <c r="C2477">
        <v>231</v>
      </c>
      <c r="D2477">
        <v>1153</v>
      </c>
      <c r="E2477">
        <v>197</v>
      </c>
      <c r="F2477">
        <v>783</v>
      </c>
      <c r="G2477">
        <v>241</v>
      </c>
    </row>
    <row r="2478" spans="1:7" x14ac:dyDescent="0.2">
      <c r="A2478" s="2">
        <v>2476</v>
      </c>
      <c r="B2478" s="2">
        <f t="shared" si="38"/>
        <v>11.609</v>
      </c>
      <c r="C2478">
        <v>12271</v>
      </c>
      <c r="D2478">
        <v>12399</v>
      </c>
      <c r="E2478">
        <v>8855</v>
      </c>
      <c r="F2478">
        <v>12059</v>
      </c>
      <c r="G2478">
        <v>12461</v>
      </c>
    </row>
    <row r="2479" spans="1:7" x14ac:dyDescent="0.2">
      <c r="A2479" s="2">
        <v>2477</v>
      </c>
      <c r="B2479" s="2">
        <f t="shared" si="38"/>
        <v>13.228</v>
      </c>
      <c r="C2479">
        <v>12811</v>
      </c>
      <c r="D2479">
        <v>13113</v>
      </c>
      <c r="E2479">
        <v>12811</v>
      </c>
      <c r="F2479">
        <v>13778</v>
      </c>
      <c r="G2479">
        <v>13627</v>
      </c>
    </row>
    <row r="2480" spans="1:7" x14ac:dyDescent="0.2">
      <c r="A2480" s="2">
        <v>2478</v>
      </c>
      <c r="B2480" s="2">
        <f t="shared" si="38"/>
        <v>4.6623999999999999</v>
      </c>
      <c r="C2480">
        <v>5569</v>
      </c>
      <c r="D2480">
        <v>4197</v>
      </c>
      <c r="E2480">
        <v>3644</v>
      </c>
      <c r="F2480">
        <v>2375</v>
      </c>
      <c r="G2480">
        <v>7527</v>
      </c>
    </row>
    <row r="2481" spans="1:7" x14ac:dyDescent="0.2">
      <c r="A2481" s="2">
        <v>2479</v>
      </c>
      <c r="B2481" s="2">
        <f t="shared" si="38"/>
        <v>10.1342</v>
      </c>
      <c r="C2481">
        <v>9795</v>
      </c>
      <c r="D2481">
        <v>10394</v>
      </c>
      <c r="E2481">
        <v>10122</v>
      </c>
      <c r="F2481">
        <v>8418</v>
      </c>
      <c r="G2481">
        <v>11942</v>
      </c>
    </row>
    <row r="2482" spans="1:7" x14ac:dyDescent="0.2">
      <c r="A2482" s="2">
        <v>2480</v>
      </c>
      <c r="B2482" s="2">
        <f t="shared" si="38"/>
        <v>11.427</v>
      </c>
      <c r="C2482">
        <v>11852</v>
      </c>
      <c r="D2482">
        <v>9169</v>
      </c>
      <c r="E2482">
        <v>12740</v>
      </c>
      <c r="F2482">
        <v>12868</v>
      </c>
      <c r="G2482">
        <v>10506</v>
      </c>
    </row>
    <row r="2483" spans="1:7" x14ac:dyDescent="0.2">
      <c r="A2483" s="2">
        <v>2481</v>
      </c>
      <c r="B2483" s="2">
        <f t="shared" si="38"/>
        <v>10.9834</v>
      </c>
      <c r="C2483">
        <v>12574</v>
      </c>
      <c r="D2483">
        <v>8758</v>
      </c>
      <c r="E2483">
        <v>9420</v>
      </c>
      <c r="F2483">
        <v>12138</v>
      </c>
      <c r="G2483">
        <v>12027</v>
      </c>
    </row>
    <row r="2484" spans="1:7" x14ac:dyDescent="0.2">
      <c r="A2484" s="2">
        <v>2482</v>
      </c>
      <c r="B2484" s="2">
        <f t="shared" si="38"/>
        <v>3.8144</v>
      </c>
      <c r="C2484">
        <v>3527</v>
      </c>
      <c r="D2484">
        <v>3947</v>
      </c>
      <c r="E2484">
        <v>2767</v>
      </c>
      <c r="F2484">
        <v>4797</v>
      </c>
      <c r="G2484">
        <v>4034</v>
      </c>
    </row>
    <row r="2485" spans="1:7" x14ac:dyDescent="0.2">
      <c r="A2485" s="2">
        <v>2483</v>
      </c>
      <c r="B2485" s="2">
        <f t="shared" si="38"/>
        <v>2.0489999999999999</v>
      </c>
      <c r="C2485">
        <v>2880</v>
      </c>
      <c r="D2485">
        <v>534</v>
      </c>
      <c r="E2485">
        <v>3892</v>
      </c>
      <c r="F2485">
        <v>496</v>
      </c>
      <c r="G2485">
        <v>2443</v>
      </c>
    </row>
    <row r="2486" spans="1:7" x14ac:dyDescent="0.2">
      <c r="A2486" s="2">
        <v>2484</v>
      </c>
      <c r="B2486" s="2">
        <f t="shared" si="38"/>
        <v>7.2058</v>
      </c>
      <c r="C2486">
        <v>6378</v>
      </c>
      <c r="D2486">
        <v>9666</v>
      </c>
      <c r="E2486">
        <v>7077</v>
      </c>
      <c r="F2486">
        <v>5279</v>
      </c>
      <c r="G2486">
        <v>7629</v>
      </c>
    </row>
    <row r="2487" spans="1:7" x14ac:dyDescent="0.2">
      <c r="A2487" s="2">
        <v>2485</v>
      </c>
      <c r="B2487" s="2">
        <f t="shared" si="38"/>
        <v>12.396600000000001</v>
      </c>
      <c r="C2487">
        <v>12465</v>
      </c>
      <c r="D2487">
        <v>11338</v>
      </c>
      <c r="E2487">
        <v>12773</v>
      </c>
      <c r="F2487">
        <v>13040</v>
      </c>
      <c r="G2487">
        <v>12367</v>
      </c>
    </row>
    <row r="2488" spans="1:7" x14ac:dyDescent="0.2">
      <c r="A2488" s="2">
        <v>2486</v>
      </c>
      <c r="B2488" s="2">
        <f t="shared" si="38"/>
        <v>10.304200000000002</v>
      </c>
      <c r="C2488">
        <v>10785</v>
      </c>
      <c r="D2488">
        <v>12321</v>
      </c>
      <c r="E2488">
        <v>10297</v>
      </c>
      <c r="F2488">
        <v>11409</v>
      </c>
      <c r="G2488">
        <v>6709</v>
      </c>
    </row>
    <row r="2489" spans="1:7" x14ac:dyDescent="0.2">
      <c r="A2489" s="2">
        <v>2487</v>
      </c>
      <c r="B2489" s="2">
        <f t="shared" si="38"/>
        <v>2.2229999999999999</v>
      </c>
      <c r="C2489">
        <v>1202</v>
      </c>
      <c r="D2489">
        <v>2204</v>
      </c>
      <c r="E2489">
        <v>1511</v>
      </c>
      <c r="F2489">
        <v>3393</v>
      </c>
      <c r="G2489">
        <v>2805</v>
      </c>
    </row>
    <row r="2490" spans="1:7" x14ac:dyDescent="0.2">
      <c r="A2490" s="2">
        <v>2488</v>
      </c>
      <c r="B2490" s="2">
        <f t="shared" si="38"/>
        <v>1.0726</v>
      </c>
      <c r="C2490">
        <v>368</v>
      </c>
      <c r="D2490">
        <v>662</v>
      </c>
      <c r="E2490">
        <v>359</v>
      </c>
      <c r="F2490">
        <v>1879</v>
      </c>
      <c r="G2490">
        <v>2095</v>
      </c>
    </row>
    <row r="2491" spans="1:7" x14ac:dyDescent="0.2">
      <c r="A2491" s="2">
        <v>2489</v>
      </c>
      <c r="B2491" s="2">
        <f t="shared" si="38"/>
        <v>12.9496</v>
      </c>
      <c r="C2491">
        <v>12882</v>
      </c>
      <c r="D2491">
        <v>11846</v>
      </c>
      <c r="E2491">
        <v>14321</v>
      </c>
      <c r="F2491">
        <v>12420</v>
      </c>
      <c r="G2491">
        <v>13279</v>
      </c>
    </row>
    <row r="2492" spans="1:7" x14ac:dyDescent="0.2">
      <c r="A2492" s="2">
        <v>2490</v>
      </c>
      <c r="B2492" s="2">
        <f t="shared" si="38"/>
        <v>12.0038</v>
      </c>
      <c r="C2492">
        <v>11334</v>
      </c>
      <c r="D2492">
        <v>11722</v>
      </c>
      <c r="E2492">
        <v>12210</v>
      </c>
      <c r="F2492">
        <v>11473</v>
      </c>
      <c r="G2492">
        <v>13280</v>
      </c>
    </row>
    <row r="2493" spans="1:7" x14ac:dyDescent="0.2">
      <c r="A2493" s="2">
        <v>2491</v>
      </c>
      <c r="B2493" s="2">
        <f t="shared" si="38"/>
        <v>12.093</v>
      </c>
      <c r="C2493">
        <v>7897</v>
      </c>
      <c r="D2493">
        <v>14053</v>
      </c>
      <c r="E2493">
        <v>12446</v>
      </c>
      <c r="F2493">
        <v>12799</v>
      </c>
      <c r="G2493">
        <v>13270</v>
      </c>
    </row>
    <row r="2494" spans="1:7" x14ac:dyDescent="0.2">
      <c r="A2494" s="2">
        <v>2492</v>
      </c>
      <c r="B2494" s="2">
        <f t="shared" si="38"/>
        <v>1.9827999999999999</v>
      </c>
      <c r="C2494">
        <v>440</v>
      </c>
      <c r="D2494">
        <v>1647</v>
      </c>
      <c r="E2494">
        <v>2955</v>
      </c>
      <c r="F2494">
        <v>3445</v>
      </c>
      <c r="G2494">
        <v>1427</v>
      </c>
    </row>
    <row r="2495" spans="1:7" x14ac:dyDescent="0.2">
      <c r="A2495" s="2">
        <v>2493</v>
      </c>
      <c r="B2495" s="2">
        <f t="shared" si="38"/>
        <v>13.2142</v>
      </c>
      <c r="C2495">
        <v>11979</v>
      </c>
      <c r="D2495">
        <v>13671</v>
      </c>
      <c r="E2495">
        <v>14268</v>
      </c>
      <c r="F2495">
        <v>13001</v>
      </c>
      <c r="G2495">
        <v>13152</v>
      </c>
    </row>
    <row r="2496" spans="1:7" x14ac:dyDescent="0.2">
      <c r="A2496" s="2">
        <v>2494</v>
      </c>
      <c r="B2496" s="2">
        <f t="shared" si="38"/>
        <v>11.4764</v>
      </c>
      <c r="C2496">
        <v>11979</v>
      </c>
      <c r="D2496">
        <v>12409</v>
      </c>
      <c r="E2496">
        <v>11746</v>
      </c>
      <c r="F2496">
        <v>9034</v>
      </c>
      <c r="G2496">
        <v>12214</v>
      </c>
    </row>
    <row r="2497" spans="1:7" x14ac:dyDescent="0.2">
      <c r="A2497" s="2">
        <v>2495</v>
      </c>
      <c r="B2497" s="2">
        <f t="shared" si="38"/>
        <v>10.0024</v>
      </c>
      <c r="C2497">
        <v>11968</v>
      </c>
      <c r="D2497">
        <v>11148</v>
      </c>
      <c r="E2497">
        <v>11727</v>
      </c>
      <c r="F2497">
        <v>9061</v>
      </c>
      <c r="G2497">
        <v>6108</v>
      </c>
    </row>
    <row r="2498" spans="1:7" x14ac:dyDescent="0.2">
      <c r="A2498" s="2">
        <v>2496</v>
      </c>
      <c r="B2498" s="2">
        <f t="shared" si="38"/>
        <v>0.13159999999999999</v>
      </c>
      <c r="C2498">
        <v>82</v>
      </c>
      <c r="D2498">
        <v>88</v>
      </c>
      <c r="E2498">
        <v>321</v>
      </c>
      <c r="F2498">
        <v>84</v>
      </c>
      <c r="G2498">
        <v>83</v>
      </c>
    </row>
    <row r="2499" spans="1:7" x14ac:dyDescent="0.2">
      <c r="A2499" s="2">
        <v>2497</v>
      </c>
      <c r="B2499" s="2">
        <f t="shared" ref="B2499:B2562" si="39">AVERAGE(C2499:V2499)/1000</f>
        <v>11.763399999999999</v>
      </c>
      <c r="C2499">
        <v>12630</v>
      </c>
      <c r="D2499">
        <v>13428</v>
      </c>
      <c r="E2499">
        <v>12579</v>
      </c>
      <c r="F2499">
        <v>7310</v>
      </c>
      <c r="G2499">
        <v>12870</v>
      </c>
    </row>
    <row r="2500" spans="1:7" x14ac:dyDescent="0.2">
      <c r="A2500" s="2">
        <v>2498</v>
      </c>
      <c r="B2500" s="2">
        <f t="shared" si="39"/>
        <v>3.1534</v>
      </c>
      <c r="C2500">
        <v>3790</v>
      </c>
      <c r="D2500">
        <v>2532</v>
      </c>
      <c r="E2500">
        <v>2939</v>
      </c>
      <c r="F2500">
        <v>3326</v>
      </c>
      <c r="G2500">
        <v>3180</v>
      </c>
    </row>
    <row r="2501" spans="1:7" x14ac:dyDescent="0.2">
      <c r="A2501" s="2">
        <v>2499</v>
      </c>
      <c r="B2501" s="2">
        <f t="shared" si="39"/>
        <v>0.43099999999999999</v>
      </c>
      <c r="C2501">
        <v>1059</v>
      </c>
      <c r="D2501">
        <v>330</v>
      </c>
      <c r="E2501">
        <v>219</v>
      </c>
      <c r="F2501">
        <v>298</v>
      </c>
      <c r="G2501">
        <v>249</v>
      </c>
    </row>
    <row r="2502" spans="1:7" x14ac:dyDescent="0.2">
      <c r="A2502" s="2">
        <v>2500</v>
      </c>
      <c r="B2502" s="2">
        <f t="shared" si="39"/>
        <v>6.9012000000000002</v>
      </c>
      <c r="C2502">
        <v>2924</v>
      </c>
      <c r="D2502">
        <v>5127</v>
      </c>
      <c r="E2502">
        <v>6002</v>
      </c>
      <c r="F2502">
        <v>10142</v>
      </c>
      <c r="G2502">
        <v>10311</v>
      </c>
    </row>
    <row r="2503" spans="1:7" x14ac:dyDescent="0.2">
      <c r="A2503" s="2">
        <v>2501</v>
      </c>
      <c r="B2503" s="2">
        <f t="shared" si="39"/>
        <v>7.7463999999999995</v>
      </c>
      <c r="C2503">
        <v>9179</v>
      </c>
      <c r="D2503">
        <v>7858</v>
      </c>
      <c r="E2503">
        <v>6803</v>
      </c>
      <c r="F2503">
        <v>4020</v>
      </c>
      <c r="G2503">
        <v>10872</v>
      </c>
    </row>
    <row r="2504" spans="1:7" x14ac:dyDescent="0.2">
      <c r="A2504" s="2">
        <v>2502</v>
      </c>
      <c r="B2504" s="2">
        <f t="shared" si="39"/>
        <v>12.6816</v>
      </c>
      <c r="C2504">
        <v>12354</v>
      </c>
      <c r="D2504">
        <v>13222</v>
      </c>
      <c r="E2504">
        <v>13540</v>
      </c>
      <c r="F2504">
        <v>12193</v>
      </c>
      <c r="G2504">
        <v>12099</v>
      </c>
    </row>
    <row r="2505" spans="1:7" x14ac:dyDescent="0.2">
      <c r="A2505" s="2">
        <v>2503</v>
      </c>
      <c r="B2505" s="2">
        <f t="shared" si="39"/>
        <v>0.18859999999999999</v>
      </c>
      <c r="C2505">
        <v>248</v>
      </c>
      <c r="D2505">
        <v>152</v>
      </c>
      <c r="E2505">
        <v>122</v>
      </c>
      <c r="F2505">
        <v>218</v>
      </c>
      <c r="G2505">
        <v>203</v>
      </c>
    </row>
    <row r="2506" spans="1:7" x14ac:dyDescent="0.2">
      <c r="A2506" s="2">
        <v>2504</v>
      </c>
      <c r="B2506" s="2">
        <f t="shared" si="39"/>
        <v>0.44119999999999998</v>
      </c>
      <c r="C2506">
        <v>234</v>
      </c>
      <c r="D2506">
        <v>1152</v>
      </c>
      <c r="E2506">
        <v>260</v>
      </c>
      <c r="F2506">
        <v>343</v>
      </c>
      <c r="G2506">
        <v>217</v>
      </c>
    </row>
    <row r="2507" spans="1:7" x14ac:dyDescent="0.2">
      <c r="A2507" s="2">
        <v>2505</v>
      </c>
      <c r="B2507" s="2">
        <f t="shared" si="39"/>
        <v>12.535600000000001</v>
      </c>
      <c r="C2507">
        <v>11943</v>
      </c>
      <c r="D2507">
        <v>12913</v>
      </c>
      <c r="E2507">
        <v>13091</v>
      </c>
      <c r="F2507">
        <v>12185</v>
      </c>
      <c r="G2507">
        <v>12546</v>
      </c>
    </row>
    <row r="2508" spans="1:7" x14ac:dyDescent="0.2">
      <c r="A2508" s="2">
        <v>2506</v>
      </c>
      <c r="B2508" s="2">
        <f t="shared" si="39"/>
        <v>6.4068000000000005</v>
      </c>
      <c r="C2508">
        <v>5882</v>
      </c>
      <c r="D2508">
        <v>8650</v>
      </c>
      <c r="E2508">
        <v>5555</v>
      </c>
      <c r="F2508">
        <v>7125</v>
      </c>
      <c r="G2508">
        <v>4822</v>
      </c>
    </row>
    <row r="2509" spans="1:7" x14ac:dyDescent="0.2">
      <c r="A2509" s="2">
        <v>2507</v>
      </c>
      <c r="B2509" s="2">
        <f t="shared" si="39"/>
        <v>0.45960000000000001</v>
      </c>
      <c r="C2509">
        <v>201</v>
      </c>
      <c r="D2509">
        <v>222</v>
      </c>
      <c r="E2509">
        <v>199</v>
      </c>
      <c r="F2509">
        <v>1462</v>
      </c>
      <c r="G2509">
        <v>214</v>
      </c>
    </row>
    <row r="2510" spans="1:7" x14ac:dyDescent="0.2">
      <c r="A2510" s="2">
        <v>2508</v>
      </c>
      <c r="B2510" s="2">
        <f t="shared" si="39"/>
        <v>11.2706</v>
      </c>
      <c r="C2510">
        <v>11997</v>
      </c>
      <c r="D2510">
        <v>10358</v>
      </c>
      <c r="E2510">
        <v>10262</v>
      </c>
      <c r="F2510">
        <v>11436</v>
      </c>
      <c r="G2510">
        <v>12300</v>
      </c>
    </row>
    <row r="2511" spans="1:7" x14ac:dyDescent="0.2">
      <c r="A2511" s="2">
        <v>2509</v>
      </c>
      <c r="B2511" s="2">
        <f t="shared" si="39"/>
        <v>11.7318</v>
      </c>
      <c r="C2511">
        <v>12155</v>
      </c>
      <c r="D2511">
        <v>12097</v>
      </c>
      <c r="E2511">
        <v>13304</v>
      </c>
      <c r="F2511">
        <v>11402</v>
      </c>
      <c r="G2511">
        <v>9701</v>
      </c>
    </row>
    <row r="2512" spans="1:7" x14ac:dyDescent="0.2">
      <c r="A2512" s="2">
        <v>2510</v>
      </c>
      <c r="B2512" s="2">
        <f t="shared" si="39"/>
        <v>10.7896</v>
      </c>
      <c r="C2512">
        <v>8181</v>
      </c>
      <c r="D2512">
        <v>12158</v>
      </c>
      <c r="E2512">
        <v>12828</v>
      </c>
      <c r="F2512">
        <v>8189</v>
      </c>
      <c r="G2512">
        <v>12592</v>
      </c>
    </row>
    <row r="2513" spans="1:7" x14ac:dyDescent="0.2">
      <c r="A2513" s="2">
        <v>2511</v>
      </c>
      <c r="B2513" s="2">
        <f t="shared" si="39"/>
        <v>1.4698</v>
      </c>
      <c r="C2513">
        <v>2443</v>
      </c>
      <c r="D2513">
        <v>1809</v>
      </c>
      <c r="E2513">
        <v>448</v>
      </c>
      <c r="F2513">
        <v>461</v>
      </c>
      <c r="G2513">
        <v>2188</v>
      </c>
    </row>
    <row r="2514" spans="1:7" x14ac:dyDescent="0.2">
      <c r="A2514" s="2">
        <v>2512</v>
      </c>
      <c r="B2514" s="2">
        <f t="shared" si="39"/>
        <v>6.9456000000000007</v>
      </c>
      <c r="C2514">
        <v>6014</v>
      </c>
      <c r="D2514">
        <v>6082</v>
      </c>
      <c r="E2514">
        <v>5996</v>
      </c>
      <c r="F2514">
        <v>6655</v>
      </c>
      <c r="G2514">
        <v>9981</v>
      </c>
    </row>
    <row r="2515" spans="1:7" x14ac:dyDescent="0.2">
      <c r="A2515" s="2">
        <v>2513</v>
      </c>
      <c r="B2515" s="2">
        <f t="shared" si="39"/>
        <v>9.3217999999999996</v>
      </c>
      <c r="C2515">
        <v>9307</v>
      </c>
      <c r="D2515">
        <v>9023</v>
      </c>
      <c r="E2515">
        <v>6946</v>
      </c>
      <c r="F2515">
        <v>9149</v>
      </c>
      <c r="G2515">
        <v>12184</v>
      </c>
    </row>
    <row r="2516" spans="1:7" x14ac:dyDescent="0.2">
      <c r="A2516" s="2">
        <v>2514</v>
      </c>
      <c r="B2516" s="2">
        <f t="shared" si="39"/>
        <v>2.7324000000000002</v>
      </c>
      <c r="C2516">
        <v>3635</v>
      </c>
      <c r="D2516">
        <v>3426</v>
      </c>
      <c r="E2516">
        <v>2383</v>
      </c>
      <c r="F2516">
        <v>785</v>
      </c>
      <c r="G2516">
        <v>3433</v>
      </c>
    </row>
    <row r="2517" spans="1:7" x14ac:dyDescent="0.2">
      <c r="A2517" s="2">
        <v>2515</v>
      </c>
      <c r="B2517" s="2">
        <f t="shared" si="39"/>
        <v>5.6322000000000001</v>
      </c>
      <c r="C2517">
        <v>5014</v>
      </c>
      <c r="D2517">
        <v>5930</v>
      </c>
      <c r="E2517">
        <v>5395</v>
      </c>
      <c r="F2517">
        <v>4555</v>
      </c>
      <c r="G2517">
        <v>7267</v>
      </c>
    </row>
    <row r="2518" spans="1:7" x14ac:dyDescent="0.2">
      <c r="A2518" s="2">
        <v>2516</v>
      </c>
      <c r="B2518" s="2">
        <f t="shared" si="39"/>
        <v>10.0984</v>
      </c>
      <c r="C2518">
        <v>10934</v>
      </c>
      <c r="D2518">
        <v>10407</v>
      </c>
      <c r="E2518">
        <v>12007</v>
      </c>
      <c r="F2518">
        <v>9158</v>
      </c>
      <c r="G2518">
        <v>7986</v>
      </c>
    </row>
    <row r="2519" spans="1:7" x14ac:dyDescent="0.2">
      <c r="A2519" s="2">
        <v>2517</v>
      </c>
      <c r="B2519" s="2">
        <f t="shared" si="39"/>
        <v>0.70340000000000003</v>
      </c>
      <c r="C2519">
        <v>399</v>
      </c>
      <c r="D2519">
        <v>414</v>
      </c>
      <c r="E2519">
        <v>1956</v>
      </c>
      <c r="F2519">
        <v>362</v>
      </c>
      <c r="G2519">
        <v>386</v>
      </c>
    </row>
    <row r="2520" spans="1:7" x14ac:dyDescent="0.2">
      <c r="A2520" s="2">
        <v>2518</v>
      </c>
      <c r="B2520" s="2">
        <f t="shared" si="39"/>
        <v>6.9962</v>
      </c>
      <c r="C2520">
        <v>5355</v>
      </c>
      <c r="D2520">
        <v>7310</v>
      </c>
      <c r="E2520">
        <v>7052</v>
      </c>
      <c r="F2520">
        <v>6960</v>
      </c>
      <c r="G2520">
        <v>8304</v>
      </c>
    </row>
    <row r="2521" spans="1:7" x14ac:dyDescent="0.2">
      <c r="A2521" s="2">
        <v>2519</v>
      </c>
      <c r="B2521" s="2">
        <f t="shared" si="39"/>
        <v>3.5314000000000001</v>
      </c>
      <c r="C2521">
        <v>1820</v>
      </c>
      <c r="D2521">
        <v>3565</v>
      </c>
      <c r="E2521">
        <v>4738</v>
      </c>
      <c r="F2521">
        <v>2829</v>
      </c>
      <c r="G2521">
        <v>4705</v>
      </c>
    </row>
    <row r="2522" spans="1:7" x14ac:dyDescent="0.2">
      <c r="A2522" s="2">
        <v>2520</v>
      </c>
      <c r="B2522" s="2">
        <f t="shared" si="39"/>
        <v>0.25719999999999998</v>
      </c>
      <c r="C2522">
        <v>83</v>
      </c>
      <c r="D2522">
        <v>92</v>
      </c>
      <c r="E2522">
        <v>903</v>
      </c>
      <c r="F2522">
        <v>122</v>
      </c>
      <c r="G2522">
        <v>86</v>
      </c>
    </row>
    <row r="2523" spans="1:7" x14ac:dyDescent="0.2">
      <c r="A2523" s="2">
        <v>2521</v>
      </c>
      <c r="B2523" s="2">
        <f t="shared" si="39"/>
        <v>4.3400000000000001E-2</v>
      </c>
      <c r="C2523">
        <v>35</v>
      </c>
      <c r="D2523">
        <v>35</v>
      </c>
      <c r="E2523">
        <v>31</v>
      </c>
      <c r="F2523">
        <v>84</v>
      </c>
      <c r="G2523">
        <v>32</v>
      </c>
    </row>
    <row r="2524" spans="1:7" x14ac:dyDescent="0.2">
      <c r="A2524" s="2">
        <v>2522</v>
      </c>
      <c r="B2524" s="2">
        <f t="shared" si="39"/>
        <v>7.3200000000000001E-2</v>
      </c>
      <c r="C2524">
        <v>76</v>
      </c>
      <c r="D2524">
        <v>79</v>
      </c>
      <c r="E2524">
        <v>66</v>
      </c>
      <c r="F2524">
        <v>66</v>
      </c>
      <c r="G2524">
        <v>79</v>
      </c>
    </row>
    <row r="2525" spans="1:7" x14ac:dyDescent="0.2">
      <c r="A2525" s="2">
        <v>2523</v>
      </c>
      <c r="B2525" s="2">
        <f t="shared" si="39"/>
        <v>6.2880000000000003</v>
      </c>
      <c r="C2525">
        <v>6230</v>
      </c>
      <c r="D2525">
        <v>8754</v>
      </c>
      <c r="E2525">
        <v>4748</v>
      </c>
      <c r="F2525">
        <v>5530</v>
      </c>
      <c r="G2525">
        <v>6178</v>
      </c>
    </row>
    <row r="2526" spans="1:7" x14ac:dyDescent="0.2">
      <c r="A2526" s="2">
        <v>2524</v>
      </c>
      <c r="B2526" s="2">
        <f t="shared" si="39"/>
        <v>0.75900000000000001</v>
      </c>
      <c r="C2526">
        <v>346</v>
      </c>
      <c r="D2526">
        <v>602</v>
      </c>
      <c r="E2526">
        <v>349</v>
      </c>
      <c r="F2526">
        <v>347</v>
      </c>
      <c r="G2526">
        <v>2151</v>
      </c>
    </row>
    <row r="2527" spans="1:7" x14ac:dyDescent="0.2">
      <c r="A2527" s="2">
        <v>2525</v>
      </c>
      <c r="B2527" s="2">
        <f t="shared" si="39"/>
        <v>12.150600000000001</v>
      </c>
      <c r="C2527">
        <v>11779</v>
      </c>
      <c r="D2527">
        <v>10639</v>
      </c>
      <c r="E2527">
        <v>12804</v>
      </c>
      <c r="F2527">
        <v>12459</v>
      </c>
      <c r="G2527">
        <v>13072</v>
      </c>
    </row>
    <row r="2528" spans="1:7" x14ac:dyDescent="0.2">
      <c r="A2528" s="2">
        <v>2526</v>
      </c>
      <c r="B2528" s="2">
        <f t="shared" si="39"/>
        <v>5.7056000000000004</v>
      </c>
      <c r="C2528">
        <v>6182</v>
      </c>
      <c r="D2528">
        <v>5785</v>
      </c>
      <c r="E2528">
        <v>2563</v>
      </c>
      <c r="F2528">
        <v>5535</v>
      </c>
      <c r="G2528">
        <v>8463</v>
      </c>
    </row>
    <row r="2529" spans="1:7" x14ac:dyDescent="0.2">
      <c r="A2529" s="2">
        <v>2527</v>
      </c>
      <c r="B2529" s="2">
        <f t="shared" si="39"/>
        <v>9.2219999999999995</v>
      </c>
      <c r="C2529">
        <v>11605</v>
      </c>
      <c r="D2529">
        <v>10354</v>
      </c>
      <c r="E2529">
        <v>9756</v>
      </c>
      <c r="F2529">
        <v>3793</v>
      </c>
      <c r="G2529">
        <v>10602</v>
      </c>
    </row>
    <row r="2530" spans="1:7" x14ac:dyDescent="0.2">
      <c r="A2530" s="2">
        <v>2528</v>
      </c>
      <c r="B2530" s="2">
        <f t="shared" si="39"/>
        <v>12.1006</v>
      </c>
      <c r="C2530">
        <v>12232</v>
      </c>
      <c r="D2530">
        <v>12918</v>
      </c>
      <c r="E2530">
        <v>11108</v>
      </c>
      <c r="F2530">
        <v>11444</v>
      </c>
      <c r="G2530">
        <v>12801</v>
      </c>
    </row>
    <row r="2531" spans="1:7" x14ac:dyDescent="0.2">
      <c r="A2531" s="2">
        <v>2529</v>
      </c>
      <c r="B2531" s="2">
        <f t="shared" si="39"/>
        <v>12.704000000000001</v>
      </c>
      <c r="C2531">
        <v>13066</v>
      </c>
      <c r="D2531">
        <v>13182</v>
      </c>
      <c r="E2531">
        <v>12749</v>
      </c>
      <c r="F2531">
        <v>12426</v>
      </c>
      <c r="G2531">
        <v>12097</v>
      </c>
    </row>
    <row r="2532" spans="1:7" x14ac:dyDescent="0.2">
      <c r="A2532" s="2">
        <v>2530</v>
      </c>
      <c r="B2532" s="2">
        <f t="shared" si="39"/>
        <v>9.8148</v>
      </c>
      <c r="C2532">
        <v>5005</v>
      </c>
      <c r="D2532">
        <v>12321</v>
      </c>
      <c r="E2532">
        <v>10792</v>
      </c>
      <c r="F2532">
        <v>9830</v>
      </c>
      <c r="G2532">
        <v>11126</v>
      </c>
    </row>
    <row r="2533" spans="1:7" x14ac:dyDescent="0.2">
      <c r="A2533" s="2">
        <v>2531</v>
      </c>
      <c r="B2533" s="2">
        <f t="shared" si="39"/>
        <v>1.0922000000000001</v>
      </c>
      <c r="C2533">
        <v>460</v>
      </c>
      <c r="D2533">
        <v>1647</v>
      </c>
      <c r="E2533">
        <v>2083</v>
      </c>
      <c r="F2533">
        <v>785</v>
      </c>
      <c r="G2533">
        <v>486</v>
      </c>
    </row>
    <row r="2534" spans="1:7" x14ac:dyDescent="0.2">
      <c r="A2534" s="2">
        <v>2532</v>
      </c>
      <c r="B2534" s="2">
        <f t="shared" si="39"/>
        <v>4.8203999999999994</v>
      </c>
      <c r="C2534">
        <v>3711</v>
      </c>
      <c r="D2534">
        <v>3763</v>
      </c>
      <c r="E2534">
        <v>4837</v>
      </c>
      <c r="F2534">
        <v>6255</v>
      </c>
      <c r="G2534">
        <v>5536</v>
      </c>
    </row>
    <row r="2535" spans="1:7" x14ac:dyDescent="0.2">
      <c r="A2535" s="2">
        <v>2533</v>
      </c>
      <c r="B2535" s="2">
        <f t="shared" si="39"/>
        <v>12.960799999999999</v>
      </c>
      <c r="C2535">
        <v>13127</v>
      </c>
      <c r="D2535">
        <v>12723</v>
      </c>
      <c r="E2535">
        <v>12730</v>
      </c>
      <c r="F2535">
        <v>12638</v>
      </c>
      <c r="G2535">
        <v>13586</v>
      </c>
    </row>
    <row r="2536" spans="1:7" x14ac:dyDescent="0.2">
      <c r="A2536" s="2">
        <v>2534</v>
      </c>
      <c r="B2536" s="2">
        <f t="shared" si="39"/>
        <v>3.2101999999999999</v>
      </c>
      <c r="C2536">
        <v>4400</v>
      </c>
      <c r="D2536">
        <v>1961</v>
      </c>
      <c r="E2536">
        <v>5477</v>
      </c>
      <c r="F2536">
        <v>1690</v>
      </c>
      <c r="G2536">
        <v>2523</v>
      </c>
    </row>
    <row r="2537" spans="1:7" x14ac:dyDescent="0.2">
      <c r="A2537" s="2">
        <v>2535</v>
      </c>
      <c r="B2537" s="2">
        <f t="shared" si="39"/>
        <v>0.52760000000000007</v>
      </c>
      <c r="C2537">
        <v>238</v>
      </c>
      <c r="D2537">
        <v>247</v>
      </c>
      <c r="E2537">
        <v>1699</v>
      </c>
      <c r="F2537">
        <v>226</v>
      </c>
      <c r="G2537">
        <v>228</v>
      </c>
    </row>
    <row r="2538" spans="1:7" x14ac:dyDescent="0.2">
      <c r="A2538" s="2">
        <v>2536</v>
      </c>
      <c r="B2538" s="2">
        <f t="shared" si="39"/>
        <v>10.259</v>
      </c>
      <c r="C2538">
        <v>11266</v>
      </c>
      <c r="D2538">
        <v>10249</v>
      </c>
      <c r="E2538">
        <v>10155</v>
      </c>
      <c r="F2538">
        <v>9626</v>
      </c>
      <c r="G2538">
        <v>9999</v>
      </c>
    </row>
    <row r="2539" spans="1:7" x14ac:dyDescent="0.2">
      <c r="A2539" s="2">
        <v>2537</v>
      </c>
      <c r="B2539" s="2">
        <f t="shared" si="39"/>
        <v>12.207000000000001</v>
      </c>
      <c r="C2539">
        <v>12445</v>
      </c>
      <c r="D2539">
        <v>13126</v>
      </c>
      <c r="E2539">
        <v>10312</v>
      </c>
      <c r="F2539">
        <v>12066</v>
      </c>
      <c r="G2539">
        <v>13086</v>
      </c>
    </row>
    <row r="2540" spans="1:7" x14ac:dyDescent="0.2">
      <c r="A2540" s="2">
        <v>2538</v>
      </c>
      <c r="B2540" s="2">
        <f t="shared" si="39"/>
        <v>12.469200000000001</v>
      </c>
      <c r="C2540">
        <v>12541</v>
      </c>
      <c r="D2540">
        <v>13012</v>
      </c>
      <c r="E2540">
        <v>12179</v>
      </c>
      <c r="F2540">
        <v>11326</v>
      </c>
      <c r="G2540">
        <v>13288</v>
      </c>
    </row>
    <row r="2541" spans="1:7" x14ac:dyDescent="0.2">
      <c r="A2541" s="2">
        <v>2539</v>
      </c>
      <c r="B2541" s="2">
        <f t="shared" si="39"/>
        <v>12.3614</v>
      </c>
      <c r="C2541">
        <v>12981</v>
      </c>
      <c r="D2541">
        <v>11095</v>
      </c>
      <c r="E2541">
        <v>11962</v>
      </c>
      <c r="F2541">
        <v>12329</v>
      </c>
      <c r="G2541">
        <v>13440</v>
      </c>
    </row>
    <row r="2542" spans="1:7" x14ac:dyDescent="0.2">
      <c r="A2542" s="2">
        <v>2540</v>
      </c>
      <c r="B2542" s="2">
        <f t="shared" si="39"/>
        <v>2.7464</v>
      </c>
      <c r="C2542">
        <v>4371</v>
      </c>
      <c r="D2542">
        <v>3311</v>
      </c>
      <c r="E2542">
        <v>2026</v>
      </c>
      <c r="F2542">
        <v>1538</v>
      </c>
      <c r="G2542">
        <v>2486</v>
      </c>
    </row>
    <row r="2543" spans="1:7" x14ac:dyDescent="0.2">
      <c r="A2543" s="2">
        <v>2541</v>
      </c>
      <c r="B2543" s="2">
        <f t="shared" si="39"/>
        <v>3.3050000000000002</v>
      </c>
      <c r="C2543">
        <v>5306</v>
      </c>
      <c r="D2543">
        <v>2303</v>
      </c>
      <c r="E2543">
        <v>4031</v>
      </c>
      <c r="F2543">
        <v>4027</v>
      </c>
      <c r="G2543">
        <v>858</v>
      </c>
    </row>
    <row r="2544" spans="1:7" x14ac:dyDescent="0.2">
      <c r="A2544" s="2">
        <v>2542</v>
      </c>
      <c r="B2544" s="2">
        <f t="shared" si="39"/>
        <v>1.4514</v>
      </c>
      <c r="C2544">
        <v>3192</v>
      </c>
      <c r="D2544">
        <v>1679</v>
      </c>
      <c r="E2544">
        <v>1230</v>
      </c>
      <c r="F2544">
        <v>775</v>
      </c>
      <c r="G2544">
        <v>381</v>
      </c>
    </row>
    <row r="2545" spans="1:7" x14ac:dyDescent="0.2">
      <c r="A2545" s="2">
        <v>2543</v>
      </c>
      <c r="B2545" s="2">
        <f t="shared" si="39"/>
        <v>2.9765999999999999</v>
      </c>
      <c r="C2545">
        <v>2783</v>
      </c>
      <c r="D2545">
        <v>4145</v>
      </c>
      <c r="E2545">
        <v>2151</v>
      </c>
      <c r="F2545">
        <v>4120</v>
      </c>
      <c r="G2545">
        <v>1684</v>
      </c>
    </row>
    <row r="2546" spans="1:7" x14ac:dyDescent="0.2">
      <c r="A2546" s="2">
        <v>2544</v>
      </c>
      <c r="B2546" s="2">
        <f t="shared" si="39"/>
        <v>12.958</v>
      </c>
      <c r="C2546">
        <v>12705</v>
      </c>
      <c r="D2546">
        <v>14003</v>
      </c>
      <c r="E2546">
        <v>13299</v>
      </c>
      <c r="F2546">
        <v>11779</v>
      </c>
      <c r="G2546">
        <v>13004</v>
      </c>
    </row>
    <row r="2547" spans="1:7" x14ac:dyDescent="0.2">
      <c r="A2547" s="2">
        <v>2545</v>
      </c>
      <c r="B2547" s="2">
        <f t="shared" si="39"/>
        <v>9.6622000000000003</v>
      </c>
      <c r="C2547">
        <v>8650</v>
      </c>
      <c r="D2547">
        <v>9207</v>
      </c>
      <c r="E2547">
        <v>11943</v>
      </c>
      <c r="F2547">
        <v>10206</v>
      </c>
      <c r="G2547">
        <v>8305</v>
      </c>
    </row>
    <row r="2548" spans="1:7" x14ac:dyDescent="0.2">
      <c r="A2548" s="2">
        <v>2546</v>
      </c>
      <c r="B2548" s="2">
        <f t="shared" si="39"/>
        <v>6.2358000000000002</v>
      </c>
      <c r="C2548">
        <v>5192</v>
      </c>
      <c r="D2548">
        <v>8150</v>
      </c>
      <c r="E2548">
        <v>3129</v>
      </c>
      <c r="F2548">
        <v>8546</v>
      </c>
      <c r="G2548">
        <v>6162</v>
      </c>
    </row>
    <row r="2549" spans="1:7" x14ac:dyDescent="0.2">
      <c r="A2549" s="2">
        <v>2547</v>
      </c>
      <c r="B2549" s="2">
        <f t="shared" si="39"/>
        <v>3.8546</v>
      </c>
      <c r="C2549">
        <v>3424</v>
      </c>
      <c r="D2549">
        <v>2871</v>
      </c>
      <c r="E2549">
        <v>2974</v>
      </c>
      <c r="F2549">
        <v>6427</v>
      </c>
      <c r="G2549">
        <v>3577</v>
      </c>
    </row>
    <row r="2550" spans="1:7" x14ac:dyDescent="0.2">
      <c r="A2550" s="2">
        <v>2548</v>
      </c>
      <c r="B2550" s="2">
        <f t="shared" si="39"/>
        <v>12.435600000000001</v>
      </c>
      <c r="C2550">
        <v>12195</v>
      </c>
      <c r="D2550">
        <v>12803</v>
      </c>
      <c r="E2550">
        <v>12601</v>
      </c>
      <c r="F2550">
        <v>11999</v>
      </c>
      <c r="G2550">
        <v>12580</v>
      </c>
    </row>
    <row r="2551" spans="1:7" x14ac:dyDescent="0.2">
      <c r="A2551" s="2">
        <v>2549</v>
      </c>
      <c r="B2551" s="2">
        <f t="shared" si="39"/>
        <v>12.026</v>
      </c>
      <c r="C2551">
        <v>10549</v>
      </c>
      <c r="D2551">
        <v>11425</v>
      </c>
      <c r="E2551">
        <v>12762</v>
      </c>
      <c r="F2551">
        <v>12274</v>
      </c>
      <c r="G2551">
        <v>13120</v>
      </c>
    </row>
    <row r="2552" spans="1:7" x14ac:dyDescent="0.2">
      <c r="A2552" s="2">
        <v>2550</v>
      </c>
      <c r="B2552" s="2">
        <f t="shared" si="39"/>
        <v>2.4851999999999999</v>
      </c>
      <c r="C2552">
        <v>2126</v>
      </c>
      <c r="D2552">
        <v>3013</v>
      </c>
      <c r="E2552">
        <v>2821</v>
      </c>
      <c r="F2552">
        <v>809</v>
      </c>
      <c r="G2552">
        <v>3657</v>
      </c>
    </row>
    <row r="2553" spans="1:7" x14ac:dyDescent="0.2">
      <c r="A2553" s="2">
        <v>2551</v>
      </c>
      <c r="B2553" s="2">
        <f t="shared" si="39"/>
        <v>6.008</v>
      </c>
      <c r="C2553">
        <v>5970</v>
      </c>
      <c r="D2553">
        <v>6808</v>
      </c>
      <c r="E2553">
        <v>5692</v>
      </c>
      <c r="F2553">
        <v>5657</v>
      </c>
      <c r="G2553">
        <v>5913</v>
      </c>
    </row>
    <row r="2554" spans="1:7" x14ac:dyDescent="0.2">
      <c r="A2554" s="2">
        <v>2552</v>
      </c>
      <c r="B2554" s="2">
        <f t="shared" si="39"/>
        <v>10.196200000000001</v>
      </c>
      <c r="C2554">
        <v>10645</v>
      </c>
      <c r="D2554">
        <v>12450</v>
      </c>
      <c r="E2554">
        <v>12319</v>
      </c>
      <c r="F2554">
        <v>11200</v>
      </c>
      <c r="G2554">
        <v>4367</v>
      </c>
    </row>
    <row r="2555" spans="1:7" x14ac:dyDescent="0.2">
      <c r="A2555" s="2">
        <v>2553</v>
      </c>
      <c r="B2555" s="2">
        <f t="shared" si="39"/>
        <v>8.5850000000000009</v>
      </c>
      <c r="C2555">
        <v>8188</v>
      </c>
      <c r="D2555">
        <v>11889</v>
      </c>
      <c r="E2555">
        <v>6764</v>
      </c>
      <c r="F2555">
        <v>8395</v>
      </c>
      <c r="G2555">
        <v>7689</v>
      </c>
    </row>
    <row r="2556" spans="1:7" x14ac:dyDescent="0.2">
      <c r="A2556" s="2">
        <v>2554</v>
      </c>
      <c r="B2556" s="2">
        <f t="shared" si="39"/>
        <v>3.1841999999999997</v>
      </c>
      <c r="C2556">
        <v>1171</v>
      </c>
      <c r="D2556">
        <v>4636</v>
      </c>
      <c r="E2556">
        <v>5362</v>
      </c>
      <c r="F2556">
        <v>3188</v>
      </c>
      <c r="G2556">
        <v>1564</v>
      </c>
    </row>
    <row r="2557" spans="1:7" x14ac:dyDescent="0.2">
      <c r="A2557" s="2">
        <v>2555</v>
      </c>
      <c r="B2557" s="2">
        <f t="shared" si="39"/>
        <v>7.3048000000000002</v>
      </c>
      <c r="C2557">
        <v>6552</v>
      </c>
      <c r="D2557">
        <v>10040</v>
      </c>
      <c r="E2557">
        <v>4984</v>
      </c>
      <c r="F2557">
        <v>6016</v>
      </c>
      <c r="G2557">
        <v>8932</v>
      </c>
    </row>
    <row r="2558" spans="1:7" x14ac:dyDescent="0.2">
      <c r="A2558" s="2">
        <v>2556</v>
      </c>
      <c r="B2558" s="2">
        <f t="shared" si="39"/>
        <v>9.3200000000000005E-2</v>
      </c>
      <c r="C2558">
        <v>60</v>
      </c>
      <c r="D2558">
        <v>208</v>
      </c>
      <c r="E2558">
        <v>61</v>
      </c>
      <c r="F2558">
        <v>66</v>
      </c>
      <c r="G2558">
        <v>71</v>
      </c>
    </row>
    <row r="2559" spans="1:7" x14ac:dyDescent="0.2">
      <c r="A2559" s="2">
        <v>2557</v>
      </c>
      <c r="B2559" s="2">
        <f t="shared" si="39"/>
        <v>1.839</v>
      </c>
      <c r="C2559">
        <v>1128</v>
      </c>
      <c r="D2559">
        <v>617</v>
      </c>
      <c r="E2559">
        <v>542</v>
      </c>
      <c r="F2559">
        <v>3893</v>
      </c>
      <c r="G2559">
        <v>3015</v>
      </c>
    </row>
    <row r="2560" spans="1:7" x14ac:dyDescent="0.2">
      <c r="A2560" s="2">
        <v>2558</v>
      </c>
      <c r="B2560" s="2">
        <f t="shared" si="39"/>
        <v>5.8643999999999998</v>
      </c>
      <c r="C2560">
        <v>4161</v>
      </c>
      <c r="D2560">
        <v>4531</v>
      </c>
      <c r="E2560">
        <v>4983</v>
      </c>
      <c r="F2560">
        <v>9099</v>
      </c>
      <c r="G2560">
        <v>6548</v>
      </c>
    </row>
    <row r="2561" spans="1:7" x14ac:dyDescent="0.2">
      <c r="A2561" s="2">
        <v>2559</v>
      </c>
      <c r="B2561" s="2">
        <f t="shared" si="39"/>
        <v>10.054600000000001</v>
      </c>
      <c r="C2561">
        <v>10733</v>
      </c>
      <c r="D2561">
        <v>7992</v>
      </c>
      <c r="E2561">
        <v>8178</v>
      </c>
      <c r="F2561">
        <v>11714</v>
      </c>
      <c r="G2561">
        <v>11656</v>
      </c>
    </row>
    <row r="2562" spans="1:7" x14ac:dyDescent="0.2">
      <c r="A2562" s="2">
        <v>2560</v>
      </c>
      <c r="B2562" s="2">
        <f t="shared" si="39"/>
        <v>11.1694</v>
      </c>
      <c r="C2562">
        <v>9987</v>
      </c>
      <c r="D2562">
        <v>12220</v>
      </c>
      <c r="E2562">
        <v>10731</v>
      </c>
      <c r="F2562">
        <v>9504</v>
      </c>
      <c r="G2562">
        <v>13405</v>
      </c>
    </row>
    <row r="2563" spans="1:7" x14ac:dyDescent="0.2">
      <c r="A2563" s="2">
        <v>2561</v>
      </c>
      <c r="B2563" s="2">
        <f t="shared" ref="B2563:B2626" si="40">AVERAGE(C2563:V2563)/1000</f>
        <v>12.760200000000001</v>
      </c>
      <c r="C2563">
        <v>11854</v>
      </c>
      <c r="D2563">
        <v>12849</v>
      </c>
      <c r="E2563">
        <v>13348</v>
      </c>
      <c r="F2563">
        <v>11962</v>
      </c>
      <c r="G2563">
        <v>13788</v>
      </c>
    </row>
    <row r="2564" spans="1:7" x14ac:dyDescent="0.2">
      <c r="A2564" s="2">
        <v>2562</v>
      </c>
      <c r="B2564" s="2">
        <f t="shared" si="40"/>
        <v>5.6288</v>
      </c>
      <c r="C2564">
        <v>5020</v>
      </c>
      <c r="D2564">
        <v>7095</v>
      </c>
      <c r="E2564">
        <v>7885</v>
      </c>
      <c r="F2564">
        <v>4033</v>
      </c>
      <c r="G2564">
        <v>4111</v>
      </c>
    </row>
    <row r="2565" spans="1:7" x14ac:dyDescent="0.2">
      <c r="A2565" s="2">
        <v>2563</v>
      </c>
      <c r="B2565" s="2">
        <f t="shared" si="40"/>
        <v>7.7830000000000004</v>
      </c>
      <c r="C2565">
        <v>7774</v>
      </c>
      <c r="D2565">
        <v>8151</v>
      </c>
      <c r="E2565">
        <v>10118</v>
      </c>
      <c r="F2565">
        <v>6487</v>
      </c>
      <c r="G2565">
        <v>6385</v>
      </c>
    </row>
    <row r="2566" spans="1:7" x14ac:dyDescent="0.2">
      <c r="A2566" s="2">
        <v>2564</v>
      </c>
      <c r="B2566" s="2">
        <f t="shared" si="40"/>
        <v>12.9734</v>
      </c>
      <c r="C2566">
        <v>12930</v>
      </c>
      <c r="D2566">
        <v>13679</v>
      </c>
      <c r="E2566">
        <v>13541</v>
      </c>
      <c r="F2566">
        <v>10747</v>
      </c>
      <c r="G2566">
        <v>13970</v>
      </c>
    </row>
    <row r="2567" spans="1:7" x14ac:dyDescent="0.2">
      <c r="A2567" s="2">
        <v>2565</v>
      </c>
      <c r="B2567" s="2">
        <f t="shared" si="40"/>
        <v>10.851000000000001</v>
      </c>
      <c r="C2567">
        <v>7469</v>
      </c>
      <c r="D2567">
        <v>12371</v>
      </c>
      <c r="E2567">
        <v>8893</v>
      </c>
      <c r="F2567">
        <v>12487</v>
      </c>
      <c r="G2567">
        <v>13035</v>
      </c>
    </row>
    <row r="2568" spans="1:7" x14ac:dyDescent="0.2">
      <c r="A2568" s="2">
        <v>2566</v>
      </c>
      <c r="B2568" s="2">
        <f t="shared" si="40"/>
        <v>12.6</v>
      </c>
      <c r="C2568">
        <v>11804</v>
      </c>
      <c r="D2568">
        <v>13023</v>
      </c>
      <c r="E2568">
        <v>12036</v>
      </c>
      <c r="F2568">
        <v>12604</v>
      </c>
      <c r="G2568">
        <v>13533</v>
      </c>
    </row>
    <row r="2569" spans="1:7" x14ac:dyDescent="0.2">
      <c r="A2569" s="2">
        <v>2567</v>
      </c>
      <c r="B2569" s="2">
        <f t="shared" si="40"/>
        <v>7.375</v>
      </c>
      <c r="C2569">
        <v>5261</v>
      </c>
      <c r="D2569">
        <v>5893</v>
      </c>
      <c r="E2569">
        <v>4664</v>
      </c>
      <c r="F2569">
        <v>8348</v>
      </c>
      <c r="G2569">
        <v>12709</v>
      </c>
    </row>
    <row r="2570" spans="1:7" x14ac:dyDescent="0.2">
      <c r="A2570" s="2">
        <v>2568</v>
      </c>
      <c r="B2570" s="2">
        <f t="shared" si="40"/>
        <v>8.9867999999999988</v>
      </c>
      <c r="C2570">
        <v>11909</v>
      </c>
      <c r="D2570">
        <v>9043</v>
      </c>
      <c r="E2570">
        <v>7981</v>
      </c>
      <c r="F2570">
        <v>10694</v>
      </c>
      <c r="G2570">
        <v>5307</v>
      </c>
    </row>
    <row r="2571" spans="1:7" x14ac:dyDescent="0.2">
      <c r="A2571" s="2">
        <v>2569</v>
      </c>
      <c r="B2571" s="2">
        <f t="shared" si="40"/>
        <v>4.1559999999999997</v>
      </c>
      <c r="C2571">
        <v>5563</v>
      </c>
      <c r="D2571">
        <v>5627</v>
      </c>
      <c r="E2571">
        <v>3111</v>
      </c>
      <c r="F2571">
        <v>5021</v>
      </c>
      <c r="G2571">
        <v>1458</v>
      </c>
    </row>
    <row r="2572" spans="1:7" x14ac:dyDescent="0.2">
      <c r="A2572" s="2">
        <v>2570</v>
      </c>
      <c r="B2572" s="2">
        <f t="shared" si="40"/>
        <v>4.1420000000000003</v>
      </c>
      <c r="C2572">
        <v>1795</v>
      </c>
      <c r="D2572">
        <v>5659</v>
      </c>
      <c r="E2572">
        <v>4266</v>
      </c>
      <c r="F2572">
        <v>6105</v>
      </c>
      <c r="G2572">
        <v>2885</v>
      </c>
    </row>
    <row r="2573" spans="1:7" x14ac:dyDescent="0.2">
      <c r="A2573" s="2">
        <v>2571</v>
      </c>
      <c r="B2573" s="2">
        <f t="shared" si="40"/>
        <v>1.7098</v>
      </c>
      <c r="C2573">
        <v>398</v>
      </c>
      <c r="D2573">
        <v>3594</v>
      </c>
      <c r="E2573">
        <v>393</v>
      </c>
      <c r="F2573">
        <v>3763</v>
      </c>
      <c r="G2573">
        <v>401</v>
      </c>
    </row>
    <row r="2574" spans="1:7" x14ac:dyDescent="0.2">
      <c r="A2574" s="2">
        <v>2572</v>
      </c>
      <c r="B2574" s="2">
        <f t="shared" si="40"/>
        <v>11.659000000000001</v>
      </c>
      <c r="C2574">
        <v>11583</v>
      </c>
      <c r="D2574">
        <v>12585</v>
      </c>
      <c r="E2574">
        <v>11416</v>
      </c>
      <c r="F2574">
        <v>9675</v>
      </c>
      <c r="G2574">
        <v>13036</v>
      </c>
    </row>
    <row r="2575" spans="1:7" x14ac:dyDescent="0.2">
      <c r="A2575" s="2">
        <v>2573</v>
      </c>
      <c r="B2575" s="2">
        <f t="shared" si="40"/>
        <v>6.5839999999999996</v>
      </c>
      <c r="C2575">
        <v>6725</v>
      </c>
      <c r="D2575">
        <v>5837</v>
      </c>
      <c r="E2575">
        <v>7362</v>
      </c>
      <c r="F2575">
        <v>5942</v>
      </c>
      <c r="G2575">
        <v>7054</v>
      </c>
    </row>
    <row r="2576" spans="1:7" x14ac:dyDescent="0.2">
      <c r="A2576" s="2">
        <v>2574</v>
      </c>
      <c r="B2576" s="2">
        <f t="shared" si="40"/>
        <v>12.344200000000001</v>
      </c>
      <c r="C2576">
        <v>9644</v>
      </c>
      <c r="D2576">
        <v>13213</v>
      </c>
      <c r="E2576">
        <v>12994</v>
      </c>
      <c r="F2576">
        <v>12609</v>
      </c>
      <c r="G2576">
        <v>13261</v>
      </c>
    </row>
    <row r="2577" spans="1:7" x14ac:dyDescent="0.2">
      <c r="A2577" s="2">
        <v>2575</v>
      </c>
      <c r="B2577" s="2">
        <f t="shared" si="40"/>
        <v>13.222200000000001</v>
      </c>
      <c r="C2577">
        <v>12398</v>
      </c>
      <c r="D2577">
        <v>13886</v>
      </c>
      <c r="E2577">
        <v>13177</v>
      </c>
      <c r="F2577">
        <v>12983</v>
      </c>
      <c r="G2577">
        <v>13667</v>
      </c>
    </row>
    <row r="2578" spans="1:7" x14ac:dyDescent="0.2">
      <c r="A2578" s="2">
        <v>2576</v>
      </c>
      <c r="B2578" s="2">
        <f t="shared" si="40"/>
        <v>4.718</v>
      </c>
      <c r="C2578">
        <v>4084</v>
      </c>
      <c r="D2578">
        <v>5248</v>
      </c>
      <c r="E2578">
        <v>4285</v>
      </c>
      <c r="F2578">
        <v>5984</v>
      </c>
      <c r="G2578">
        <v>3989</v>
      </c>
    </row>
    <row r="2579" spans="1:7" x14ac:dyDescent="0.2">
      <c r="A2579" s="2">
        <v>2577</v>
      </c>
      <c r="B2579" s="2">
        <f t="shared" si="40"/>
        <v>7.6349999999999998</v>
      </c>
      <c r="C2579">
        <v>6263</v>
      </c>
      <c r="D2579">
        <v>7227</v>
      </c>
      <c r="E2579">
        <v>5866</v>
      </c>
      <c r="F2579">
        <v>8701</v>
      </c>
      <c r="G2579">
        <v>10118</v>
      </c>
    </row>
    <row r="2580" spans="1:7" x14ac:dyDescent="0.2">
      <c r="A2580" s="2">
        <v>2578</v>
      </c>
      <c r="B2580" s="2">
        <f t="shared" si="40"/>
        <v>11.1562</v>
      </c>
      <c r="C2580">
        <v>11838</v>
      </c>
      <c r="D2580">
        <v>13355</v>
      </c>
      <c r="E2580">
        <v>12515</v>
      </c>
      <c r="F2580">
        <v>10379</v>
      </c>
      <c r="G2580">
        <v>7694</v>
      </c>
    </row>
    <row r="2581" spans="1:7" x14ac:dyDescent="0.2">
      <c r="A2581" s="2">
        <v>2579</v>
      </c>
      <c r="B2581" s="2">
        <f t="shared" si="40"/>
        <v>8.9746000000000006</v>
      </c>
      <c r="C2581">
        <v>8044</v>
      </c>
      <c r="D2581">
        <v>10549</v>
      </c>
      <c r="E2581">
        <v>8970</v>
      </c>
      <c r="F2581">
        <v>11967</v>
      </c>
      <c r="G2581">
        <v>5343</v>
      </c>
    </row>
    <row r="2582" spans="1:7" x14ac:dyDescent="0.2">
      <c r="A2582" s="2">
        <v>2580</v>
      </c>
      <c r="B2582" s="2">
        <f t="shared" si="40"/>
        <v>11.993600000000001</v>
      </c>
      <c r="C2582">
        <v>12975</v>
      </c>
      <c r="D2582">
        <v>11718</v>
      </c>
      <c r="E2582">
        <v>13572</v>
      </c>
      <c r="F2582">
        <v>8455</v>
      </c>
      <c r="G2582">
        <v>13248</v>
      </c>
    </row>
    <row r="2583" spans="1:7" x14ac:dyDescent="0.2">
      <c r="A2583" s="2">
        <v>2581</v>
      </c>
      <c r="B2583" s="2">
        <f t="shared" si="40"/>
        <v>13.307799999999999</v>
      </c>
      <c r="C2583">
        <v>12602</v>
      </c>
      <c r="D2583">
        <v>13889</v>
      </c>
      <c r="E2583">
        <v>13595</v>
      </c>
      <c r="F2583">
        <v>13083</v>
      </c>
      <c r="G2583">
        <v>13370</v>
      </c>
    </row>
    <row r="2584" spans="1:7" x14ac:dyDescent="0.2">
      <c r="A2584" s="2">
        <v>2582</v>
      </c>
      <c r="B2584" s="2">
        <f t="shared" si="40"/>
        <v>8.8379999999999992</v>
      </c>
      <c r="C2584">
        <v>9095</v>
      </c>
      <c r="D2584">
        <v>10477</v>
      </c>
      <c r="E2584">
        <v>8077</v>
      </c>
      <c r="F2584">
        <v>10417</v>
      </c>
      <c r="G2584">
        <v>6124</v>
      </c>
    </row>
    <row r="2585" spans="1:7" x14ac:dyDescent="0.2">
      <c r="A2585" s="2">
        <v>2583</v>
      </c>
      <c r="B2585" s="2">
        <f t="shared" si="40"/>
        <v>12.954600000000001</v>
      </c>
      <c r="C2585">
        <v>12965</v>
      </c>
      <c r="D2585">
        <v>13013</v>
      </c>
      <c r="E2585">
        <v>12382</v>
      </c>
      <c r="F2585">
        <v>12335</v>
      </c>
      <c r="G2585">
        <v>14078</v>
      </c>
    </row>
    <row r="2586" spans="1:7" x14ac:dyDescent="0.2">
      <c r="A2586" s="2">
        <v>2584</v>
      </c>
      <c r="B2586" s="2">
        <f t="shared" si="40"/>
        <v>3.1812</v>
      </c>
      <c r="C2586">
        <v>2322</v>
      </c>
      <c r="D2586">
        <v>2636</v>
      </c>
      <c r="E2586">
        <v>4218</v>
      </c>
      <c r="F2586">
        <v>4076</v>
      </c>
      <c r="G2586">
        <v>2654</v>
      </c>
    </row>
    <row r="2587" spans="1:7" x14ac:dyDescent="0.2">
      <c r="A2587" s="2">
        <v>2585</v>
      </c>
      <c r="B2587" s="2">
        <f t="shared" si="40"/>
        <v>3.6816</v>
      </c>
      <c r="C2587">
        <v>5177</v>
      </c>
      <c r="D2587">
        <v>3182</v>
      </c>
      <c r="E2587">
        <v>3489</v>
      </c>
      <c r="F2587">
        <v>4158</v>
      </c>
      <c r="G2587">
        <v>2402</v>
      </c>
    </row>
    <row r="2588" spans="1:7" x14ac:dyDescent="0.2">
      <c r="A2588" s="2">
        <v>2586</v>
      </c>
      <c r="B2588" s="2">
        <f t="shared" si="40"/>
        <v>2.1324000000000001</v>
      </c>
      <c r="C2588">
        <v>1990</v>
      </c>
      <c r="D2588">
        <v>2506</v>
      </c>
      <c r="E2588">
        <v>2190</v>
      </c>
      <c r="F2588">
        <v>3408</v>
      </c>
      <c r="G2588">
        <v>568</v>
      </c>
    </row>
    <row r="2589" spans="1:7" x14ac:dyDescent="0.2">
      <c r="A2589" s="2">
        <v>2587</v>
      </c>
      <c r="B2589" s="2">
        <f t="shared" si="40"/>
        <v>12.976000000000001</v>
      </c>
      <c r="C2589">
        <v>12557</v>
      </c>
      <c r="D2589">
        <v>12567</v>
      </c>
      <c r="E2589">
        <v>13108</v>
      </c>
      <c r="F2589">
        <v>12938</v>
      </c>
      <c r="G2589">
        <v>13710</v>
      </c>
    </row>
    <row r="2590" spans="1:7" x14ac:dyDescent="0.2">
      <c r="A2590" s="2">
        <v>2588</v>
      </c>
      <c r="B2590" s="2">
        <f t="shared" si="40"/>
        <v>8.8122000000000007</v>
      </c>
      <c r="C2590">
        <v>10808</v>
      </c>
      <c r="D2590">
        <v>8209</v>
      </c>
      <c r="E2590">
        <v>7371</v>
      </c>
      <c r="F2590">
        <v>9979</v>
      </c>
      <c r="G2590">
        <v>7694</v>
      </c>
    </row>
    <row r="2591" spans="1:7" x14ac:dyDescent="0.2">
      <c r="A2591" s="2">
        <v>2589</v>
      </c>
      <c r="B2591" s="2">
        <f t="shared" si="40"/>
        <v>10.035</v>
      </c>
      <c r="C2591">
        <v>9367</v>
      </c>
      <c r="D2591">
        <v>11665</v>
      </c>
      <c r="E2591">
        <v>9367</v>
      </c>
      <c r="F2591">
        <v>10088</v>
      </c>
      <c r="G2591">
        <v>9688</v>
      </c>
    </row>
    <row r="2592" spans="1:7" x14ac:dyDescent="0.2">
      <c r="A2592" s="2">
        <v>2590</v>
      </c>
      <c r="B2592" s="2">
        <f t="shared" si="40"/>
        <v>9.6563999999999997</v>
      </c>
      <c r="C2592">
        <v>12761</v>
      </c>
      <c r="D2592">
        <v>6881</v>
      </c>
      <c r="E2592">
        <v>12469</v>
      </c>
      <c r="F2592">
        <v>3556</v>
      </c>
      <c r="G2592">
        <v>12615</v>
      </c>
    </row>
    <row r="2593" spans="1:7" x14ac:dyDescent="0.2">
      <c r="A2593" s="2">
        <v>2591</v>
      </c>
      <c r="B2593" s="2">
        <f t="shared" si="40"/>
        <v>13.7056</v>
      </c>
      <c r="C2593">
        <v>13400</v>
      </c>
      <c r="D2593">
        <v>13385</v>
      </c>
      <c r="E2593">
        <v>13755</v>
      </c>
      <c r="F2593">
        <v>13606</v>
      </c>
      <c r="G2593">
        <v>14382</v>
      </c>
    </row>
    <row r="2594" spans="1:7" x14ac:dyDescent="0.2">
      <c r="A2594" s="2">
        <v>2592</v>
      </c>
      <c r="B2594" s="2">
        <f t="shared" si="40"/>
        <v>8.5489999999999995</v>
      </c>
      <c r="C2594">
        <v>11850</v>
      </c>
      <c r="D2594">
        <v>7323</v>
      </c>
      <c r="E2594">
        <v>10138</v>
      </c>
      <c r="F2594">
        <v>7585</v>
      </c>
      <c r="G2594">
        <v>5849</v>
      </c>
    </row>
    <row r="2595" spans="1:7" x14ac:dyDescent="0.2">
      <c r="A2595" s="2">
        <v>2593</v>
      </c>
      <c r="B2595" s="2">
        <f t="shared" si="40"/>
        <v>11.2376</v>
      </c>
      <c r="C2595">
        <v>6832</v>
      </c>
      <c r="D2595">
        <v>11524</v>
      </c>
      <c r="E2595">
        <v>12008</v>
      </c>
      <c r="F2595">
        <v>12910</v>
      </c>
      <c r="G2595">
        <v>12914</v>
      </c>
    </row>
    <row r="2596" spans="1:7" x14ac:dyDescent="0.2">
      <c r="A2596" s="2">
        <v>2594</v>
      </c>
      <c r="B2596" s="2">
        <f t="shared" si="40"/>
        <v>5.7551999999999994</v>
      </c>
      <c r="C2596">
        <v>5204</v>
      </c>
      <c r="D2596">
        <v>6474</v>
      </c>
      <c r="E2596">
        <v>3637</v>
      </c>
      <c r="F2596">
        <v>6865</v>
      </c>
      <c r="G2596">
        <v>6596</v>
      </c>
    </row>
    <row r="2597" spans="1:7" x14ac:dyDescent="0.2">
      <c r="A2597" s="2">
        <v>2595</v>
      </c>
      <c r="B2597" s="2">
        <f t="shared" si="40"/>
        <v>0.92759999999999998</v>
      </c>
      <c r="C2597">
        <v>1041</v>
      </c>
      <c r="D2597">
        <v>1178</v>
      </c>
      <c r="E2597">
        <v>214</v>
      </c>
      <c r="F2597">
        <v>1982</v>
      </c>
      <c r="G2597">
        <v>223</v>
      </c>
    </row>
    <row r="2598" spans="1:7" x14ac:dyDescent="0.2">
      <c r="A2598" s="2">
        <v>2596</v>
      </c>
      <c r="B2598" s="2">
        <f t="shared" si="40"/>
        <v>12.401200000000001</v>
      </c>
      <c r="C2598">
        <v>12439</v>
      </c>
      <c r="D2598">
        <v>12068</v>
      </c>
      <c r="E2598">
        <v>12106</v>
      </c>
      <c r="F2598">
        <v>12626</v>
      </c>
      <c r="G2598">
        <v>12767</v>
      </c>
    </row>
    <row r="2599" spans="1:7" x14ac:dyDescent="0.2">
      <c r="A2599" s="2">
        <v>2597</v>
      </c>
      <c r="B2599" s="2">
        <f t="shared" si="40"/>
        <v>10.0656</v>
      </c>
      <c r="C2599">
        <v>8906</v>
      </c>
      <c r="D2599">
        <v>9031</v>
      </c>
      <c r="E2599">
        <v>11778</v>
      </c>
      <c r="F2599">
        <v>7944</v>
      </c>
      <c r="G2599">
        <v>12669</v>
      </c>
    </row>
    <row r="2600" spans="1:7" x14ac:dyDescent="0.2">
      <c r="A2600" s="2">
        <v>2598</v>
      </c>
      <c r="B2600" s="2">
        <f t="shared" si="40"/>
        <v>0.61339999999999995</v>
      </c>
      <c r="C2600">
        <v>270</v>
      </c>
      <c r="D2600">
        <v>302</v>
      </c>
      <c r="E2600">
        <v>1340</v>
      </c>
      <c r="F2600">
        <v>262</v>
      </c>
      <c r="G2600">
        <v>893</v>
      </c>
    </row>
    <row r="2601" spans="1:7" x14ac:dyDescent="0.2">
      <c r="A2601" s="2">
        <v>2599</v>
      </c>
      <c r="B2601" s="2">
        <f t="shared" si="40"/>
        <v>13.342600000000001</v>
      </c>
      <c r="C2601">
        <v>13661</v>
      </c>
      <c r="D2601">
        <v>12631</v>
      </c>
      <c r="E2601">
        <v>12637</v>
      </c>
      <c r="F2601">
        <v>14174</v>
      </c>
      <c r="G2601">
        <v>13610</v>
      </c>
    </row>
    <row r="2602" spans="1:7" x14ac:dyDescent="0.2">
      <c r="A2602" s="2">
        <v>2600</v>
      </c>
      <c r="B2602" s="2">
        <f t="shared" si="40"/>
        <v>7.8123999999999993</v>
      </c>
      <c r="C2602">
        <v>8335</v>
      </c>
      <c r="D2602">
        <v>11409</v>
      </c>
      <c r="E2602">
        <v>5518</v>
      </c>
      <c r="F2602">
        <v>7198</v>
      </c>
      <c r="G2602">
        <v>6602</v>
      </c>
    </row>
    <row r="2603" spans="1:7" x14ac:dyDescent="0.2">
      <c r="A2603" s="2">
        <v>2601</v>
      </c>
      <c r="B2603" s="2">
        <f t="shared" si="40"/>
        <v>13.2608</v>
      </c>
      <c r="C2603">
        <v>12112</v>
      </c>
      <c r="D2603">
        <v>13076</v>
      </c>
      <c r="E2603">
        <v>13347</v>
      </c>
      <c r="F2603">
        <v>14059</v>
      </c>
      <c r="G2603">
        <v>13710</v>
      </c>
    </row>
    <row r="2604" spans="1:7" x14ac:dyDescent="0.2">
      <c r="A2604" s="2">
        <v>2602</v>
      </c>
      <c r="B2604" s="2">
        <f t="shared" si="40"/>
        <v>9.9749999999999996</v>
      </c>
      <c r="C2604">
        <v>10038</v>
      </c>
      <c r="D2604">
        <v>11433</v>
      </c>
      <c r="E2604">
        <v>8251</v>
      </c>
      <c r="F2604">
        <v>10828</v>
      </c>
      <c r="G2604">
        <v>9325</v>
      </c>
    </row>
    <row r="2605" spans="1:7" x14ac:dyDescent="0.2">
      <c r="A2605" s="2">
        <v>2603</v>
      </c>
      <c r="B2605" s="2">
        <f t="shared" si="40"/>
        <v>3.8062</v>
      </c>
      <c r="C2605">
        <v>2024</v>
      </c>
      <c r="D2605">
        <v>4847</v>
      </c>
      <c r="E2605">
        <v>2948</v>
      </c>
      <c r="F2605">
        <v>4291</v>
      </c>
      <c r="G2605">
        <v>4921</v>
      </c>
    </row>
    <row r="2606" spans="1:7" x14ac:dyDescent="0.2">
      <c r="A2606" s="2">
        <v>2604</v>
      </c>
      <c r="B2606" s="2">
        <f t="shared" si="40"/>
        <v>13.0398</v>
      </c>
      <c r="C2606">
        <v>12745</v>
      </c>
      <c r="D2606">
        <v>12964</v>
      </c>
      <c r="E2606">
        <v>13123</v>
      </c>
      <c r="F2606">
        <v>13727</v>
      </c>
      <c r="G2606">
        <v>12640</v>
      </c>
    </row>
    <row r="2607" spans="1:7" x14ac:dyDescent="0.2">
      <c r="A2607" s="2">
        <v>2605</v>
      </c>
      <c r="B2607" s="2">
        <f t="shared" si="40"/>
        <v>12.096399999999999</v>
      </c>
      <c r="C2607">
        <v>13406</v>
      </c>
      <c r="D2607">
        <v>12109</v>
      </c>
      <c r="E2607">
        <v>8775</v>
      </c>
      <c r="F2607">
        <v>13129</v>
      </c>
      <c r="G2607">
        <v>13063</v>
      </c>
    </row>
    <row r="2608" spans="1:7" x14ac:dyDescent="0.2">
      <c r="A2608" s="2">
        <v>2606</v>
      </c>
      <c r="B2608" s="2">
        <f t="shared" si="40"/>
        <v>2.92E-2</v>
      </c>
      <c r="C2608">
        <v>16</v>
      </c>
      <c r="D2608">
        <v>17</v>
      </c>
      <c r="E2608">
        <v>16</v>
      </c>
      <c r="F2608">
        <v>16</v>
      </c>
      <c r="G2608">
        <v>81</v>
      </c>
    </row>
    <row r="2609" spans="1:7" x14ac:dyDescent="0.2">
      <c r="A2609" s="2">
        <v>2607</v>
      </c>
      <c r="B2609" s="2">
        <f t="shared" si="40"/>
        <v>0.63160000000000005</v>
      </c>
      <c r="C2609">
        <v>1179</v>
      </c>
      <c r="D2609">
        <v>275</v>
      </c>
      <c r="E2609">
        <v>1219</v>
      </c>
      <c r="F2609">
        <v>240</v>
      </c>
      <c r="G2609">
        <v>245</v>
      </c>
    </row>
    <row r="2610" spans="1:7" x14ac:dyDescent="0.2">
      <c r="A2610" s="2">
        <v>2608</v>
      </c>
      <c r="B2610" s="2">
        <f t="shared" si="40"/>
        <v>13.1136</v>
      </c>
      <c r="C2610">
        <v>13715</v>
      </c>
      <c r="D2610">
        <v>13023</v>
      </c>
      <c r="E2610">
        <v>13633</v>
      </c>
      <c r="F2610">
        <v>13155</v>
      </c>
      <c r="G2610">
        <v>12042</v>
      </c>
    </row>
    <row r="2611" spans="1:7" x14ac:dyDescent="0.2">
      <c r="A2611" s="2">
        <v>2609</v>
      </c>
      <c r="B2611" s="2">
        <f t="shared" si="40"/>
        <v>4.1303999999999998</v>
      </c>
      <c r="C2611">
        <v>2764</v>
      </c>
      <c r="D2611">
        <v>5810</v>
      </c>
      <c r="E2611">
        <v>2893</v>
      </c>
      <c r="F2611">
        <v>5136</v>
      </c>
      <c r="G2611">
        <v>4049</v>
      </c>
    </row>
    <row r="2612" spans="1:7" x14ac:dyDescent="0.2">
      <c r="A2612" s="2">
        <v>2610</v>
      </c>
      <c r="B2612" s="2">
        <f t="shared" si="40"/>
        <v>7.6356000000000002</v>
      </c>
      <c r="C2612">
        <v>5138</v>
      </c>
      <c r="D2612">
        <v>9547</v>
      </c>
      <c r="E2612">
        <v>6368</v>
      </c>
      <c r="F2612">
        <v>6399</v>
      </c>
      <c r="G2612">
        <v>10726</v>
      </c>
    </row>
    <row r="2613" spans="1:7" x14ac:dyDescent="0.2">
      <c r="A2613" s="2">
        <v>2611</v>
      </c>
      <c r="B2613" s="2">
        <f t="shared" si="40"/>
        <v>0.1222</v>
      </c>
      <c r="C2613">
        <v>123</v>
      </c>
      <c r="D2613">
        <v>132</v>
      </c>
      <c r="E2613">
        <v>125</v>
      </c>
      <c r="F2613">
        <v>115</v>
      </c>
      <c r="G2613">
        <v>116</v>
      </c>
    </row>
    <row r="2614" spans="1:7" x14ac:dyDescent="0.2">
      <c r="A2614" s="2">
        <v>2612</v>
      </c>
      <c r="B2614" s="2">
        <f t="shared" si="40"/>
        <v>9.1774000000000004</v>
      </c>
      <c r="C2614">
        <v>8044</v>
      </c>
      <c r="D2614">
        <v>12111</v>
      </c>
      <c r="E2614">
        <v>8084</v>
      </c>
      <c r="F2614">
        <v>8551</v>
      </c>
      <c r="G2614">
        <v>9097</v>
      </c>
    </row>
    <row r="2615" spans="1:7" x14ac:dyDescent="0.2">
      <c r="A2615" s="2">
        <v>2613</v>
      </c>
      <c r="B2615" s="2">
        <f t="shared" si="40"/>
        <v>1.9056</v>
      </c>
      <c r="C2615">
        <v>462</v>
      </c>
      <c r="D2615">
        <v>3076</v>
      </c>
      <c r="E2615">
        <v>1859</v>
      </c>
      <c r="F2615">
        <v>2714</v>
      </c>
      <c r="G2615">
        <v>1417</v>
      </c>
    </row>
    <row r="2616" spans="1:7" x14ac:dyDescent="0.2">
      <c r="A2616" s="2">
        <v>2614</v>
      </c>
      <c r="B2616" s="2">
        <f t="shared" si="40"/>
        <v>4.2907999999999999</v>
      </c>
      <c r="C2616">
        <v>5801</v>
      </c>
      <c r="D2616">
        <v>4673</v>
      </c>
      <c r="E2616">
        <v>4555</v>
      </c>
      <c r="F2616">
        <v>1597</v>
      </c>
      <c r="G2616">
        <v>4828</v>
      </c>
    </row>
    <row r="2617" spans="1:7" x14ac:dyDescent="0.2">
      <c r="A2617" s="2">
        <v>2615</v>
      </c>
      <c r="B2617" s="2">
        <f t="shared" si="40"/>
        <v>9.4329999999999998</v>
      </c>
      <c r="C2617">
        <v>9769</v>
      </c>
      <c r="D2617">
        <v>7035</v>
      </c>
      <c r="E2617">
        <v>11648</v>
      </c>
      <c r="F2617">
        <v>12232</v>
      </c>
      <c r="G2617">
        <v>6481</v>
      </c>
    </row>
    <row r="2618" spans="1:7" x14ac:dyDescent="0.2">
      <c r="A2618" s="2">
        <v>2616</v>
      </c>
      <c r="B2618" s="2">
        <f t="shared" si="40"/>
        <v>13.3194</v>
      </c>
      <c r="C2618">
        <v>13379</v>
      </c>
      <c r="D2618">
        <v>13744</v>
      </c>
      <c r="E2618">
        <v>12931</v>
      </c>
      <c r="F2618">
        <v>13171</v>
      </c>
      <c r="G2618">
        <v>13372</v>
      </c>
    </row>
    <row r="2619" spans="1:7" x14ac:dyDescent="0.2">
      <c r="A2619" s="2">
        <v>2617</v>
      </c>
      <c r="B2619" s="2">
        <f t="shared" si="40"/>
        <v>1.2204000000000002</v>
      </c>
      <c r="C2619">
        <v>951</v>
      </c>
      <c r="D2619">
        <v>1439</v>
      </c>
      <c r="E2619">
        <v>2534</v>
      </c>
      <c r="F2619">
        <v>584</v>
      </c>
      <c r="G2619">
        <v>594</v>
      </c>
    </row>
    <row r="2620" spans="1:7" x14ac:dyDescent="0.2">
      <c r="A2620" s="2">
        <v>2618</v>
      </c>
      <c r="B2620" s="2">
        <f t="shared" si="40"/>
        <v>0.4768</v>
      </c>
      <c r="C2620">
        <v>323</v>
      </c>
      <c r="D2620">
        <v>253</v>
      </c>
      <c r="E2620">
        <v>1300</v>
      </c>
      <c r="F2620">
        <v>281</v>
      </c>
      <c r="G2620">
        <v>227</v>
      </c>
    </row>
    <row r="2621" spans="1:7" x14ac:dyDescent="0.2">
      <c r="A2621" s="2">
        <v>2619</v>
      </c>
      <c r="B2621" s="2">
        <f t="shared" si="40"/>
        <v>12.8726</v>
      </c>
      <c r="C2621">
        <v>12255</v>
      </c>
      <c r="D2621">
        <v>13303</v>
      </c>
      <c r="E2621">
        <v>11999</v>
      </c>
      <c r="F2621">
        <v>13399</v>
      </c>
      <c r="G2621">
        <v>13407</v>
      </c>
    </row>
    <row r="2622" spans="1:7" x14ac:dyDescent="0.2">
      <c r="A2622" s="2">
        <v>2620</v>
      </c>
      <c r="B2622" s="2">
        <f t="shared" si="40"/>
        <v>13.2378</v>
      </c>
      <c r="C2622">
        <v>11812</v>
      </c>
      <c r="D2622">
        <v>12903</v>
      </c>
      <c r="E2622">
        <v>13268</v>
      </c>
      <c r="F2622">
        <v>13703</v>
      </c>
      <c r="G2622">
        <v>14503</v>
      </c>
    </row>
    <row r="2623" spans="1:7" x14ac:dyDescent="0.2">
      <c r="A2623" s="2">
        <v>2621</v>
      </c>
      <c r="B2623" s="2">
        <f t="shared" si="40"/>
        <v>11.692600000000001</v>
      </c>
      <c r="C2623">
        <v>12053</v>
      </c>
      <c r="D2623">
        <v>12721</v>
      </c>
      <c r="E2623">
        <v>10964</v>
      </c>
      <c r="F2623">
        <v>11068</v>
      </c>
      <c r="G2623">
        <v>11657</v>
      </c>
    </row>
    <row r="2624" spans="1:7" x14ac:dyDescent="0.2">
      <c r="A2624" s="2">
        <v>2622</v>
      </c>
      <c r="B2624" s="2">
        <f t="shared" si="40"/>
        <v>13.331200000000001</v>
      </c>
      <c r="C2624">
        <v>11585</v>
      </c>
      <c r="D2624">
        <v>14819</v>
      </c>
      <c r="E2624">
        <v>11982</v>
      </c>
      <c r="F2624">
        <v>13756</v>
      </c>
      <c r="G2624">
        <v>14514</v>
      </c>
    </row>
    <row r="2625" spans="1:7" x14ac:dyDescent="0.2">
      <c r="A2625" s="2">
        <v>2623</v>
      </c>
      <c r="B2625" s="2">
        <f t="shared" si="40"/>
        <v>12.1168</v>
      </c>
      <c r="C2625">
        <v>12247</v>
      </c>
      <c r="D2625">
        <v>12007</v>
      </c>
      <c r="E2625">
        <v>11439</v>
      </c>
      <c r="F2625">
        <v>12339</v>
      </c>
      <c r="G2625">
        <v>12552</v>
      </c>
    </row>
    <row r="2626" spans="1:7" x14ac:dyDescent="0.2">
      <c r="A2626" s="2">
        <v>2624</v>
      </c>
      <c r="B2626" s="2">
        <f t="shared" si="40"/>
        <v>12.932399999999999</v>
      </c>
      <c r="C2626">
        <v>10754</v>
      </c>
      <c r="D2626">
        <v>13995</v>
      </c>
      <c r="E2626">
        <v>12884</v>
      </c>
      <c r="F2626">
        <v>12692</v>
      </c>
      <c r="G2626">
        <v>14337</v>
      </c>
    </row>
    <row r="2627" spans="1:7" x14ac:dyDescent="0.2">
      <c r="A2627" s="2">
        <v>2625</v>
      </c>
      <c r="B2627" s="2">
        <f t="shared" ref="B2627:B2690" si="41">AVERAGE(C2627:V2627)/1000</f>
        <v>13.173999999999999</v>
      </c>
      <c r="C2627">
        <v>12078</v>
      </c>
      <c r="D2627">
        <v>14265</v>
      </c>
      <c r="E2627">
        <v>13044</v>
      </c>
      <c r="F2627">
        <v>13398</v>
      </c>
      <c r="G2627">
        <v>13085</v>
      </c>
    </row>
    <row r="2628" spans="1:7" x14ac:dyDescent="0.2">
      <c r="A2628" s="2">
        <v>2626</v>
      </c>
      <c r="B2628" s="2">
        <f t="shared" si="41"/>
        <v>5.1056000000000008</v>
      </c>
      <c r="C2628">
        <v>3382</v>
      </c>
      <c r="D2628">
        <v>4972</v>
      </c>
      <c r="E2628">
        <v>7215</v>
      </c>
      <c r="F2628">
        <v>6230</v>
      </c>
      <c r="G2628">
        <v>3729</v>
      </c>
    </row>
    <row r="2629" spans="1:7" x14ac:dyDescent="0.2">
      <c r="A2629" s="2">
        <v>2627</v>
      </c>
      <c r="B2629" s="2">
        <f t="shared" si="41"/>
        <v>5.0469999999999997</v>
      </c>
      <c r="C2629">
        <v>3684</v>
      </c>
      <c r="D2629">
        <v>5784</v>
      </c>
      <c r="E2629">
        <v>4354</v>
      </c>
      <c r="F2629">
        <v>6249</v>
      </c>
      <c r="G2629">
        <v>5164</v>
      </c>
    </row>
    <row r="2630" spans="1:7" x14ac:dyDescent="0.2">
      <c r="A2630" s="2">
        <v>2628</v>
      </c>
      <c r="B2630" s="2">
        <f t="shared" si="41"/>
        <v>12.922000000000001</v>
      </c>
      <c r="C2630">
        <v>12241</v>
      </c>
      <c r="D2630">
        <v>13597</v>
      </c>
      <c r="E2630">
        <v>11693</v>
      </c>
      <c r="F2630">
        <v>13818</v>
      </c>
      <c r="G2630">
        <v>13261</v>
      </c>
    </row>
    <row r="2631" spans="1:7" x14ac:dyDescent="0.2">
      <c r="A2631" s="2">
        <v>2629</v>
      </c>
      <c r="B2631" s="2">
        <f t="shared" si="41"/>
        <v>1.8665999999999998</v>
      </c>
      <c r="C2631">
        <v>2471</v>
      </c>
      <c r="D2631">
        <v>2168</v>
      </c>
      <c r="E2631">
        <v>1330</v>
      </c>
      <c r="F2631">
        <v>630</v>
      </c>
      <c r="G2631">
        <v>2734</v>
      </c>
    </row>
    <row r="2632" spans="1:7" x14ac:dyDescent="0.2">
      <c r="A2632" s="2">
        <v>2630</v>
      </c>
      <c r="B2632" s="2">
        <f t="shared" si="41"/>
        <v>10.276</v>
      </c>
      <c r="C2632">
        <v>11665</v>
      </c>
      <c r="D2632">
        <v>9893</v>
      </c>
      <c r="E2632">
        <v>9125</v>
      </c>
      <c r="F2632">
        <v>10015</v>
      </c>
      <c r="G2632">
        <v>10682</v>
      </c>
    </row>
    <row r="2633" spans="1:7" x14ac:dyDescent="0.2">
      <c r="A2633" s="2">
        <v>2631</v>
      </c>
      <c r="B2633" s="2">
        <f t="shared" si="41"/>
        <v>1.2124000000000001</v>
      </c>
      <c r="C2633">
        <v>1602</v>
      </c>
      <c r="D2633">
        <v>893</v>
      </c>
      <c r="E2633">
        <v>1369</v>
      </c>
      <c r="F2633">
        <v>483</v>
      </c>
      <c r="G2633">
        <v>1715</v>
      </c>
    </row>
    <row r="2634" spans="1:7" x14ac:dyDescent="0.2">
      <c r="A2634" s="2">
        <v>2632</v>
      </c>
      <c r="B2634" s="2">
        <f t="shared" si="41"/>
        <v>9.7952000000000012</v>
      </c>
      <c r="C2634">
        <v>11715</v>
      </c>
      <c r="D2634">
        <v>9246</v>
      </c>
      <c r="E2634">
        <v>10243</v>
      </c>
      <c r="F2634">
        <v>8796</v>
      </c>
      <c r="G2634">
        <v>8976</v>
      </c>
    </row>
    <row r="2635" spans="1:7" x14ac:dyDescent="0.2">
      <c r="A2635" s="2">
        <v>2633</v>
      </c>
      <c r="B2635" s="2">
        <f t="shared" si="41"/>
        <v>0.50160000000000005</v>
      </c>
      <c r="C2635">
        <v>229</v>
      </c>
      <c r="D2635">
        <v>247</v>
      </c>
      <c r="E2635">
        <v>219</v>
      </c>
      <c r="F2635">
        <v>225</v>
      </c>
      <c r="G2635">
        <v>1588</v>
      </c>
    </row>
    <row r="2636" spans="1:7" x14ac:dyDescent="0.2">
      <c r="A2636" s="2">
        <v>2634</v>
      </c>
      <c r="B2636" s="2">
        <f t="shared" si="41"/>
        <v>0.5978</v>
      </c>
      <c r="C2636">
        <v>263</v>
      </c>
      <c r="D2636">
        <v>1360</v>
      </c>
      <c r="E2636">
        <v>261</v>
      </c>
      <c r="F2636">
        <v>289</v>
      </c>
      <c r="G2636">
        <v>816</v>
      </c>
    </row>
    <row r="2637" spans="1:7" x14ac:dyDescent="0.2">
      <c r="A2637" s="2">
        <v>2635</v>
      </c>
      <c r="B2637" s="2">
        <f t="shared" si="41"/>
        <v>10.785399999999999</v>
      </c>
      <c r="C2637">
        <v>9294</v>
      </c>
      <c r="D2637">
        <v>11605</v>
      </c>
      <c r="E2637">
        <v>8215</v>
      </c>
      <c r="F2637">
        <v>12276</v>
      </c>
      <c r="G2637">
        <v>12537</v>
      </c>
    </row>
    <row r="2638" spans="1:7" x14ac:dyDescent="0.2">
      <c r="A2638" s="2">
        <v>2636</v>
      </c>
      <c r="B2638" s="2">
        <f t="shared" si="41"/>
        <v>6.2623999999999995</v>
      </c>
      <c r="C2638">
        <v>3699</v>
      </c>
      <c r="D2638">
        <v>7494</v>
      </c>
      <c r="E2638">
        <v>8553</v>
      </c>
      <c r="F2638">
        <v>3673</v>
      </c>
      <c r="G2638">
        <v>7893</v>
      </c>
    </row>
    <row r="2639" spans="1:7" x14ac:dyDescent="0.2">
      <c r="A2639" s="2">
        <v>2637</v>
      </c>
      <c r="B2639" s="2">
        <f t="shared" si="41"/>
        <v>12.939200000000001</v>
      </c>
      <c r="C2639">
        <v>12821</v>
      </c>
      <c r="D2639">
        <v>13910</v>
      </c>
      <c r="E2639">
        <v>11676</v>
      </c>
      <c r="F2639">
        <v>13204</v>
      </c>
      <c r="G2639">
        <v>13085</v>
      </c>
    </row>
    <row r="2640" spans="1:7" x14ac:dyDescent="0.2">
      <c r="A2640" s="2">
        <v>2638</v>
      </c>
      <c r="B2640" s="2">
        <f t="shared" si="41"/>
        <v>4.4888000000000003</v>
      </c>
      <c r="C2640">
        <v>3428</v>
      </c>
      <c r="D2640">
        <v>5359</v>
      </c>
      <c r="E2640">
        <v>4499</v>
      </c>
      <c r="F2640">
        <v>6540</v>
      </c>
      <c r="G2640">
        <v>2618</v>
      </c>
    </row>
    <row r="2641" spans="1:7" x14ac:dyDescent="0.2">
      <c r="A2641" s="2">
        <v>2639</v>
      </c>
      <c r="B2641" s="2">
        <f t="shared" si="41"/>
        <v>12.2302</v>
      </c>
      <c r="C2641">
        <v>12685</v>
      </c>
      <c r="D2641">
        <v>13128</v>
      </c>
      <c r="E2641">
        <v>10650</v>
      </c>
      <c r="F2641">
        <v>13032</v>
      </c>
      <c r="G2641">
        <v>11656</v>
      </c>
    </row>
    <row r="2642" spans="1:7" x14ac:dyDescent="0.2">
      <c r="A2642" s="2">
        <v>2640</v>
      </c>
      <c r="B2642" s="2">
        <f t="shared" si="41"/>
        <v>10.235200000000001</v>
      </c>
      <c r="C2642">
        <v>11648</v>
      </c>
      <c r="D2642">
        <v>11316</v>
      </c>
      <c r="E2642">
        <v>6715</v>
      </c>
      <c r="F2642">
        <v>9273</v>
      </c>
      <c r="G2642">
        <v>12224</v>
      </c>
    </row>
    <row r="2643" spans="1:7" x14ac:dyDescent="0.2">
      <c r="A2643" s="2">
        <v>2641</v>
      </c>
      <c r="B2643" s="2">
        <f t="shared" si="41"/>
        <v>11.0806</v>
      </c>
      <c r="C2643">
        <v>11765</v>
      </c>
      <c r="D2643">
        <v>12145</v>
      </c>
      <c r="E2643">
        <v>7524</v>
      </c>
      <c r="F2643">
        <v>12095</v>
      </c>
      <c r="G2643">
        <v>11874</v>
      </c>
    </row>
    <row r="2644" spans="1:7" x14ac:dyDescent="0.2">
      <c r="A2644" s="2">
        <v>2642</v>
      </c>
      <c r="B2644" s="2">
        <f t="shared" si="41"/>
        <v>0.42619999999999997</v>
      </c>
      <c r="C2644">
        <v>164</v>
      </c>
      <c r="D2644">
        <v>1447</v>
      </c>
      <c r="E2644">
        <v>159</v>
      </c>
      <c r="F2644">
        <v>203</v>
      </c>
      <c r="G2644">
        <v>158</v>
      </c>
    </row>
    <row r="2645" spans="1:7" x14ac:dyDescent="0.2">
      <c r="A2645" s="2">
        <v>2643</v>
      </c>
      <c r="B2645" s="2">
        <f t="shared" si="41"/>
        <v>0.37819999999999998</v>
      </c>
      <c r="C2645">
        <v>938</v>
      </c>
      <c r="D2645">
        <v>278</v>
      </c>
      <c r="E2645">
        <v>199</v>
      </c>
      <c r="F2645">
        <v>199</v>
      </c>
      <c r="G2645">
        <v>277</v>
      </c>
    </row>
    <row r="2646" spans="1:7" x14ac:dyDescent="0.2">
      <c r="A2646" s="2">
        <v>2644</v>
      </c>
      <c r="B2646" s="2">
        <f t="shared" si="41"/>
        <v>4.2771999999999997</v>
      </c>
      <c r="C2646">
        <v>7670</v>
      </c>
      <c r="D2646">
        <v>3336</v>
      </c>
      <c r="E2646">
        <v>3201</v>
      </c>
      <c r="F2646">
        <v>2419</v>
      </c>
      <c r="G2646">
        <v>4760</v>
      </c>
    </row>
    <row r="2647" spans="1:7" x14ac:dyDescent="0.2">
      <c r="A2647" s="2">
        <v>2645</v>
      </c>
      <c r="B2647" s="2">
        <f t="shared" si="41"/>
        <v>0.42960000000000004</v>
      </c>
      <c r="C2647">
        <v>280</v>
      </c>
      <c r="D2647">
        <v>435</v>
      </c>
      <c r="E2647">
        <v>262</v>
      </c>
      <c r="F2647">
        <v>369</v>
      </c>
      <c r="G2647">
        <v>802</v>
      </c>
    </row>
    <row r="2648" spans="1:7" x14ac:dyDescent="0.2">
      <c r="A2648" s="2">
        <v>2646</v>
      </c>
      <c r="B2648" s="2">
        <f t="shared" si="41"/>
        <v>12.963799999999999</v>
      </c>
      <c r="C2648">
        <v>12933</v>
      </c>
      <c r="D2648">
        <v>14927</v>
      </c>
      <c r="E2648">
        <v>11708</v>
      </c>
      <c r="F2648">
        <v>13128</v>
      </c>
      <c r="G2648">
        <v>12123</v>
      </c>
    </row>
    <row r="2649" spans="1:7" x14ac:dyDescent="0.2">
      <c r="A2649" s="2">
        <v>2647</v>
      </c>
      <c r="B2649" s="2">
        <f t="shared" si="41"/>
        <v>13.1342</v>
      </c>
      <c r="C2649">
        <v>12626</v>
      </c>
      <c r="D2649">
        <v>14843</v>
      </c>
      <c r="E2649">
        <v>11545</v>
      </c>
      <c r="F2649">
        <v>13120</v>
      </c>
      <c r="G2649">
        <v>13537</v>
      </c>
    </row>
    <row r="2650" spans="1:7" x14ac:dyDescent="0.2">
      <c r="A2650" s="2">
        <v>2648</v>
      </c>
      <c r="B2650" s="2">
        <f t="shared" si="41"/>
        <v>11.3582</v>
      </c>
      <c r="C2650">
        <v>9838</v>
      </c>
      <c r="D2650">
        <v>14065</v>
      </c>
      <c r="E2650">
        <v>11269</v>
      </c>
      <c r="F2650">
        <v>9507</v>
      </c>
      <c r="G2650">
        <v>12112</v>
      </c>
    </row>
    <row r="2651" spans="1:7" x14ac:dyDescent="0.2">
      <c r="A2651" s="2">
        <v>2649</v>
      </c>
      <c r="B2651" s="2">
        <f t="shared" si="41"/>
        <v>5.7068000000000003</v>
      </c>
      <c r="C2651">
        <v>4349</v>
      </c>
      <c r="D2651">
        <v>8621</v>
      </c>
      <c r="E2651">
        <v>2438</v>
      </c>
      <c r="F2651">
        <v>6065</v>
      </c>
      <c r="G2651">
        <v>7061</v>
      </c>
    </row>
    <row r="2652" spans="1:7" x14ac:dyDescent="0.2">
      <c r="A2652" s="2">
        <v>2650</v>
      </c>
      <c r="B2652" s="2">
        <f t="shared" si="41"/>
        <v>13.814200000000001</v>
      </c>
      <c r="C2652">
        <v>13812</v>
      </c>
      <c r="D2652">
        <v>14603</v>
      </c>
      <c r="E2652">
        <v>12786</v>
      </c>
      <c r="F2652">
        <v>13672</v>
      </c>
      <c r="G2652">
        <v>14198</v>
      </c>
    </row>
    <row r="2653" spans="1:7" x14ac:dyDescent="0.2">
      <c r="A2653" s="2">
        <v>2651</v>
      </c>
      <c r="B2653" s="2">
        <f t="shared" si="41"/>
        <v>3.9734000000000003</v>
      </c>
      <c r="C2653">
        <v>4397</v>
      </c>
      <c r="D2653">
        <v>6589</v>
      </c>
      <c r="E2653">
        <v>1939</v>
      </c>
      <c r="F2653">
        <v>3499</v>
      </c>
      <c r="G2653">
        <v>3443</v>
      </c>
    </row>
    <row r="2654" spans="1:7" x14ac:dyDescent="0.2">
      <c r="A2654" s="2">
        <v>2652</v>
      </c>
      <c r="B2654" s="2">
        <f t="shared" si="41"/>
        <v>12.816600000000001</v>
      </c>
      <c r="C2654">
        <v>9156</v>
      </c>
      <c r="D2654">
        <v>15247</v>
      </c>
      <c r="E2654">
        <v>12711</v>
      </c>
      <c r="F2654">
        <v>13164</v>
      </c>
      <c r="G2654">
        <v>13805</v>
      </c>
    </row>
    <row r="2655" spans="1:7" x14ac:dyDescent="0.2">
      <c r="A2655" s="2">
        <v>2653</v>
      </c>
      <c r="B2655" s="2">
        <f t="shared" si="41"/>
        <v>4.1440000000000001</v>
      </c>
      <c r="C2655">
        <v>5340</v>
      </c>
      <c r="D2655">
        <v>3468</v>
      </c>
      <c r="E2655">
        <v>3407</v>
      </c>
      <c r="F2655">
        <v>4753</v>
      </c>
      <c r="G2655">
        <v>3752</v>
      </c>
    </row>
    <row r="2656" spans="1:7" x14ac:dyDescent="0.2">
      <c r="A2656" s="2">
        <v>2654</v>
      </c>
      <c r="B2656" s="2">
        <f t="shared" si="41"/>
        <v>12.7158</v>
      </c>
      <c r="C2656">
        <v>11862</v>
      </c>
      <c r="D2656">
        <v>12900</v>
      </c>
      <c r="E2656">
        <v>12031</v>
      </c>
      <c r="F2656">
        <v>13101</v>
      </c>
      <c r="G2656">
        <v>13685</v>
      </c>
    </row>
    <row r="2657" spans="1:7" x14ac:dyDescent="0.2">
      <c r="A2657" s="2">
        <v>2655</v>
      </c>
      <c r="B2657" s="2">
        <f t="shared" si="41"/>
        <v>12.0154</v>
      </c>
      <c r="C2657">
        <v>9969</v>
      </c>
      <c r="D2657">
        <v>12361</v>
      </c>
      <c r="E2657">
        <v>12379</v>
      </c>
      <c r="F2657">
        <v>12612</v>
      </c>
      <c r="G2657">
        <v>12756</v>
      </c>
    </row>
    <row r="2658" spans="1:7" x14ac:dyDescent="0.2">
      <c r="A2658" s="2">
        <v>2656</v>
      </c>
      <c r="B2658" s="2">
        <f t="shared" si="41"/>
        <v>12.9406</v>
      </c>
      <c r="C2658">
        <v>13281</v>
      </c>
      <c r="D2658">
        <v>14726</v>
      </c>
      <c r="E2658">
        <v>12097</v>
      </c>
      <c r="F2658">
        <v>13342</v>
      </c>
      <c r="G2658">
        <v>11257</v>
      </c>
    </row>
    <row r="2659" spans="1:7" x14ac:dyDescent="0.2">
      <c r="A2659" s="2">
        <v>2657</v>
      </c>
      <c r="B2659" s="2">
        <f t="shared" si="41"/>
        <v>1.3335999999999999</v>
      </c>
      <c r="C2659">
        <v>2379</v>
      </c>
      <c r="D2659">
        <v>1636</v>
      </c>
      <c r="E2659">
        <v>1705</v>
      </c>
      <c r="F2659">
        <v>627</v>
      </c>
      <c r="G2659">
        <v>321</v>
      </c>
    </row>
    <row r="2660" spans="1:7" x14ac:dyDescent="0.2">
      <c r="A2660" s="2">
        <v>2658</v>
      </c>
      <c r="B2660" s="2">
        <f t="shared" si="41"/>
        <v>5.6378000000000004</v>
      </c>
      <c r="C2660">
        <v>6632</v>
      </c>
      <c r="D2660">
        <v>5695</v>
      </c>
      <c r="E2660">
        <v>3642</v>
      </c>
      <c r="F2660">
        <v>7052</v>
      </c>
      <c r="G2660">
        <v>5168</v>
      </c>
    </row>
    <row r="2661" spans="1:7" x14ac:dyDescent="0.2">
      <c r="A2661" s="2">
        <v>2659</v>
      </c>
      <c r="B2661" s="2">
        <f t="shared" si="41"/>
        <v>12.6234</v>
      </c>
      <c r="C2661">
        <v>11977</v>
      </c>
      <c r="D2661">
        <v>13241</v>
      </c>
      <c r="E2661">
        <v>11844</v>
      </c>
      <c r="F2661">
        <v>13032</v>
      </c>
      <c r="G2661">
        <v>13023</v>
      </c>
    </row>
    <row r="2662" spans="1:7" x14ac:dyDescent="0.2">
      <c r="A2662" s="2">
        <v>2660</v>
      </c>
      <c r="B2662" s="2">
        <f t="shared" si="41"/>
        <v>7.3166000000000002</v>
      </c>
      <c r="C2662">
        <v>3332</v>
      </c>
      <c r="D2662">
        <v>11298</v>
      </c>
      <c r="E2662">
        <v>5816</v>
      </c>
      <c r="F2662">
        <v>10425</v>
      </c>
      <c r="G2662">
        <v>5712</v>
      </c>
    </row>
    <row r="2663" spans="1:7" x14ac:dyDescent="0.2">
      <c r="A2663" s="2">
        <v>2661</v>
      </c>
      <c r="B2663" s="2">
        <f t="shared" si="41"/>
        <v>0.90720000000000001</v>
      </c>
      <c r="C2663">
        <v>420</v>
      </c>
      <c r="D2663">
        <v>503</v>
      </c>
      <c r="E2663">
        <v>428</v>
      </c>
      <c r="F2663">
        <v>2766</v>
      </c>
      <c r="G2663">
        <v>419</v>
      </c>
    </row>
    <row r="2664" spans="1:7" x14ac:dyDescent="0.2">
      <c r="A2664" s="2">
        <v>2662</v>
      </c>
      <c r="B2664" s="2">
        <f t="shared" si="41"/>
        <v>12.9816</v>
      </c>
      <c r="C2664">
        <v>13419</v>
      </c>
      <c r="D2664">
        <v>13298</v>
      </c>
      <c r="E2664">
        <v>12837</v>
      </c>
      <c r="F2664">
        <v>12637</v>
      </c>
      <c r="G2664">
        <v>12717</v>
      </c>
    </row>
    <row r="2665" spans="1:7" x14ac:dyDescent="0.2">
      <c r="A2665" s="2">
        <v>2663</v>
      </c>
      <c r="B2665" s="2">
        <f t="shared" si="41"/>
        <v>11.942200000000001</v>
      </c>
      <c r="C2665">
        <v>12655</v>
      </c>
      <c r="D2665">
        <v>11765</v>
      </c>
      <c r="E2665">
        <v>11475</v>
      </c>
      <c r="F2665">
        <v>11051</v>
      </c>
      <c r="G2665">
        <v>12765</v>
      </c>
    </row>
    <row r="2666" spans="1:7" x14ac:dyDescent="0.2">
      <c r="A2666" s="2">
        <v>2664</v>
      </c>
      <c r="B2666" s="2">
        <f t="shared" si="41"/>
        <v>0.312</v>
      </c>
      <c r="C2666">
        <v>267</v>
      </c>
      <c r="D2666">
        <v>309</v>
      </c>
      <c r="E2666">
        <v>317</v>
      </c>
      <c r="F2666">
        <v>328</v>
      </c>
      <c r="G2666">
        <v>339</v>
      </c>
    </row>
    <row r="2667" spans="1:7" x14ac:dyDescent="0.2">
      <c r="A2667" s="2">
        <v>2665</v>
      </c>
      <c r="B2667" s="2">
        <f t="shared" si="41"/>
        <v>12.763</v>
      </c>
      <c r="C2667">
        <v>12652</v>
      </c>
      <c r="D2667">
        <v>12848</v>
      </c>
      <c r="E2667">
        <v>12777</v>
      </c>
      <c r="F2667">
        <v>12915</v>
      </c>
      <c r="G2667">
        <v>12623</v>
      </c>
    </row>
    <row r="2668" spans="1:7" x14ac:dyDescent="0.2">
      <c r="A2668" s="2">
        <v>2666</v>
      </c>
      <c r="B2668" s="2">
        <f t="shared" si="41"/>
        <v>6.7480000000000002</v>
      </c>
      <c r="C2668">
        <v>6201</v>
      </c>
      <c r="D2668">
        <v>8642</v>
      </c>
      <c r="E2668">
        <v>7429</v>
      </c>
      <c r="F2668">
        <v>5724</v>
      </c>
      <c r="G2668">
        <v>5744</v>
      </c>
    </row>
    <row r="2669" spans="1:7" x14ac:dyDescent="0.2">
      <c r="A2669" s="2">
        <v>2667</v>
      </c>
      <c r="B2669" s="2">
        <f t="shared" si="41"/>
        <v>4.9298000000000002</v>
      </c>
      <c r="C2669">
        <v>7354</v>
      </c>
      <c r="D2669">
        <v>5804</v>
      </c>
      <c r="E2669">
        <v>2735</v>
      </c>
      <c r="F2669">
        <v>4063</v>
      </c>
      <c r="G2669">
        <v>4693</v>
      </c>
    </row>
    <row r="2670" spans="1:7" x14ac:dyDescent="0.2">
      <c r="A2670" s="2">
        <v>2668</v>
      </c>
      <c r="B2670" s="2">
        <f t="shared" si="41"/>
        <v>10.8726</v>
      </c>
      <c r="C2670">
        <v>9614</v>
      </c>
      <c r="D2670">
        <v>12187</v>
      </c>
      <c r="E2670">
        <v>7757</v>
      </c>
      <c r="F2670">
        <v>12498</v>
      </c>
      <c r="G2670">
        <v>12307</v>
      </c>
    </row>
    <row r="2671" spans="1:7" x14ac:dyDescent="0.2">
      <c r="A2671" s="2">
        <v>2669</v>
      </c>
      <c r="B2671" s="2">
        <f t="shared" si="41"/>
        <v>1.5599999999999999E-2</v>
      </c>
      <c r="C2671">
        <v>15</v>
      </c>
      <c r="D2671">
        <v>18</v>
      </c>
      <c r="E2671">
        <v>14</v>
      </c>
      <c r="F2671">
        <v>15</v>
      </c>
      <c r="G2671">
        <v>16</v>
      </c>
    </row>
    <row r="2672" spans="1:7" x14ac:dyDescent="0.2">
      <c r="A2672" s="2">
        <v>2670</v>
      </c>
      <c r="B2672" s="2">
        <f t="shared" si="41"/>
        <v>4.0149999999999997</v>
      </c>
      <c r="C2672">
        <v>2377</v>
      </c>
      <c r="D2672">
        <v>5157</v>
      </c>
      <c r="E2672">
        <v>3119</v>
      </c>
      <c r="F2672">
        <v>3978</v>
      </c>
      <c r="G2672">
        <v>5444</v>
      </c>
    </row>
    <row r="2673" spans="1:7" x14ac:dyDescent="0.2">
      <c r="A2673" s="2">
        <v>2671</v>
      </c>
      <c r="B2673" s="2">
        <f t="shared" si="41"/>
        <v>8.3542000000000005</v>
      </c>
      <c r="C2673">
        <v>7129</v>
      </c>
      <c r="D2673">
        <v>9255</v>
      </c>
      <c r="E2673">
        <v>5589</v>
      </c>
      <c r="F2673">
        <v>8611</v>
      </c>
      <c r="G2673">
        <v>11187</v>
      </c>
    </row>
    <row r="2674" spans="1:7" x14ac:dyDescent="0.2">
      <c r="A2674" s="2">
        <v>2672</v>
      </c>
      <c r="B2674" s="2">
        <f t="shared" si="41"/>
        <v>10.935799999999999</v>
      </c>
      <c r="C2674">
        <v>12181</v>
      </c>
      <c r="D2674">
        <v>8006</v>
      </c>
      <c r="E2674">
        <v>11522</v>
      </c>
      <c r="F2674">
        <v>11814</v>
      </c>
      <c r="G2674">
        <v>11156</v>
      </c>
    </row>
    <row r="2675" spans="1:7" x14ac:dyDescent="0.2">
      <c r="A2675" s="2">
        <v>2673</v>
      </c>
      <c r="B2675" s="2">
        <f t="shared" si="41"/>
        <v>13.18</v>
      </c>
      <c r="C2675">
        <v>13625</v>
      </c>
      <c r="D2675">
        <v>12830</v>
      </c>
      <c r="E2675">
        <v>12456</v>
      </c>
      <c r="F2675">
        <v>12897</v>
      </c>
      <c r="G2675">
        <v>14092</v>
      </c>
    </row>
    <row r="2676" spans="1:7" x14ac:dyDescent="0.2">
      <c r="A2676" s="2">
        <v>2674</v>
      </c>
      <c r="B2676" s="2">
        <f t="shared" si="41"/>
        <v>12.846200000000001</v>
      </c>
      <c r="C2676">
        <v>13172</v>
      </c>
      <c r="D2676">
        <v>12900</v>
      </c>
      <c r="E2676">
        <v>11674</v>
      </c>
      <c r="F2676">
        <v>13143</v>
      </c>
      <c r="G2676">
        <v>13342</v>
      </c>
    </row>
    <row r="2677" spans="1:7" x14ac:dyDescent="0.2">
      <c r="A2677" s="2">
        <v>2675</v>
      </c>
      <c r="B2677" s="2">
        <f t="shared" si="41"/>
        <v>0.36499999999999999</v>
      </c>
      <c r="C2677">
        <v>404</v>
      </c>
      <c r="D2677">
        <v>125</v>
      </c>
      <c r="E2677">
        <v>1041</v>
      </c>
      <c r="F2677">
        <v>113</v>
      </c>
      <c r="G2677">
        <v>142</v>
      </c>
    </row>
    <row r="2678" spans="1:7" x14ac:dyDescent="0.2">
      <c r="A2678" s="2">
        <v>2676</v>
      </c>
      <c r="B2678" s="2">
        <f t="shared" si="41"/>
        <v>7.4542000000000002</v>
      </c>
      <c r="C2678">
        <v>6419</v>
      </c>
      <c r="D2678">
        <v>7192</v>
      </c>
      <c r="E2678">
        <v>9312</v>
      </c>
      <c r="F2678">
        <v>5864</v>
      </c>
      <c r="G2678">
        <v>8484</v>
      </c>
    </row>
    <row r="2679" spans="1:7" x14ac:dyDescent="0.2">
      <c r="A2679" s="2">
        <v>2677</v>
      </c>
      <c r="B2679" s="2">
        <f t="shared" si="41"/>
        <v>10.270799999999999</v>
      </c>
      <c r="C2679">
        <v>6948</v>
      </c>
      <c r="D2679">
        <v>7452</v>
      </c>
      <c r="E2679">
        <v>12010</v>
      </c>
      <c r="F2679">
        <v>12032</v>
      </c>
      <c r="G2679">
        <v>12912</v>
      </c>
    </row>
    <row r="2680" spans="1:7" x14ac:dyDescent="0.2">
      <c r="A2680" s="2">
        <v>2678</v>
      </c>
      <c r="B2680" s="2">
        <f t="shared" si="41"/>
        <v>9.5887999999999991</v>
      </c>
      <c r="C2680">
        <v>8020</v>
      </c>
      <c r="D2680">
        <v>11010</v>
      </c>
      <c r="E2680">
        <v>7855</v>
      </c>
      <c r="F2680">
        <v>11912</v>
      </c>
      <c r="G2680">
        <v>9147</v>
      </c>
    </row>
    <row r="2681" spans="1:7" x14ac:dyDescent="0.2">
      <c r="A2681" s="2">
        <v>2679</v>
      </c>
      <c r="B2681" s="2">
        <f t="shared" si="41"/>
        <v>12.376200000000001</v>
      </c>
      <c r="C2681">
        <v>12804</v>
      </c>
      <c r="D2681">
        <v>12024</v>
      </c>
      <c r="E2681">
        <v>12103</v>
      </c>
      <c r="F2681">
        <v>11398</v>
      </c>
      <c r="G2681">
        <v>13552</v>
      </c>
    </row>
    <row r="2682" spans="1:7" x14ac:dyDescent="0.2">
      <c r="A2682" s="2">
        <v>2680</v>
      </c>
      <c r="B2682" s="2">
        <f t="shared" si="41"/>
        <v>6.2850000000000001</v>
      </c>
      <c r="C2682">
        <v>6222</v>
      </c>
      <c r="D2682">
        <v>7641</v>
      </c>
      <c r="E2682">
        <v>7595</v>
      </c>
      <c r="F2682">
        <v>6257</v>
      </c>
      <c r="G2682">
        <v>3710</v>
      </c>
    </row>
    <row r="2683" spans="1:7" x14ac:dyDescent="0.2">
      <c r="A2683" s="2">
        <v>2681</v>
      </c>
      <c r="B2683" s="2">
        <f t="shared" si="41"/>
        <v>10.2956</v>
      </c>
      <c r="C2683">
        <v>9526</v>
      </c>
      <c r="D2683">
        <v>10103</v>
      </c>
      <c r="E2683">
        <v>11431</v>
      </c>
      <c r="F2683">
        <v>9367</v>
      </c>
      <c r="G2683">
        <v>11051</v>
      </c>
    </row>
    <row r="2684" spans="1:7" x14ac:dyDescent="0.2">
      <c r="A2684" s="2">
        <v>2682</v>
      </c>
      <c r="B2684" s="2">
        <f t="shared" si="41"/>
        <v>0.1636</v>
      </c>
      <c r="C2684">
        <v>153</v>
      </c>
      <c r="D2684">
        <v>178</v>
      </c>
      <c r="E2684">
        <v>149</v>
      </c>
      <c r="F2684">
        <v>155</v>
      </c>
      <c r="G2684">
        <v>183</v>
      </c>
    </row>
    <row r="2685" spans="1:7" x14ac:dyDescent="0.2">
      <c r="A2685" s="2">
        <v>2683</v>
      </c>
      <c r="B2685" s="2">
        <f t="shared" si="41"/>
        <v>8.8650000000000002</v>
      </c>
      <c r="C2685">
        <v>8604</v>
      </c>
      <c r="D2685">
        <v>9031</v>
      </c>
      <c r="E2685">
        <v>7269</v>
      </c>
      <c r="F2685">
        <v>8009</v>
      </c>
      <c r="G2685">
        <v>11412</v>
      </c>
    </row>
    <row r="2686" spans="1:7" x14ac:dyDescent="0.2">
      <c r="A2686" s="2">
        <v>2684</v>
      </c>
      <c r="B2686" s="2">
        <f t="shared" si="41"/>
        <v>12.664999999999999</v>
      </c>
      <c r="C2686">
        <v>12958</v>
      </c>
      <c r="D2686">
        <v>12886</v>
      </c>
      <c r="E2686">
        <v>12705</v>
      </c>
      <c r="F2686">
        <v>12369</v>
      </c>
      <c r="G2686">
        <v>12407</v>
      </c>
    </row>
    <row r="2687" spans="1:7" x14ac:dyDescent="0.2">
      <c r="A2687" s="2">
        <v>2685</v>
      </c>
      <c r="B2687" s="2">
        <f t="shared" si="41"/>
        <v>4.3566000000000003</v>
      </c>
      <c r="C2687">
        <v>6455</v>
      </c>
      <c r="D2687">
        <v>3963</v>
      </c>
      <c r="E2687">
        <v>3383</v>
      </c>
      <c r="F2687">
        <v>3083</v>
      </c>
      <c r="G2687">
        <v>4899</v>
      </c>
    </row>
    <row r="2688" spans="1:7" x14ac:dyDescent="0.2">
      <c r="A2688" s="2">
        <v>2686</v>
      </c>
      <c r="B2688" s="2">
        <f t="shared" si="41"/>
        <v>12.6198</v>
      </c>
      <c r="C2688">
        <v>11938</v>
      </c>
      <c r="D2688">
        <v>13181</v>
      </c>
      <c r="E2688">
        <v>11842</v>
      </c>
      <c r="F2688">
        <v>12965</v>
      </c>
      <c r="G2688">
        <v>13173</v>
      </c>
    </row>
    <row r="2689" spans="1:7" x14ac:dyDescent="0.2">
      <c r="A2689" s="2">
        <v>2687</v>
      </c>
      <c r="B2689" s="2">
        <f t="shared" si="41"/>
        <v>6.8788</v>
      </c>
      <c r="C2689">
        <v>3996</v>
      </c>
      <c r="D2689">
        <v>6700</v>
      </c>
      <c r="E2689">
        <v>8436</v>
      </c>
      <c r="F2689">
        <v>7683</v>
      </c>
      <c r="G2689">
        <v>7579</v>
      </c>
    </row>
    <row r="2690" spans="1:7" x14ac:dyDescent="0.2">
      <c r="A2690" s="2">
        <v>2688</v>
      </c>
      <c r="B2690" s="2">
        <f t="shared" si="41"/>
        <v>3.2280000000000002</v>
      </c>
      <c r="C2690">
        <v>1281</v>
      </c>
      <c r="D2690">
        <v>5090</v>
      </c>
      <c r="E2690">
        <v>924</v>
      </c>
      <c r="F2690">
        <v>5950</v>
      </c>
      <c r="G2690">
        <v>2895</v>
      </c>
    </row>
    <row r="2691" spans="1:7" x14ac:dyDescent="0.2">
      <c r="A2691" s="2">
        <v>2689</v>
      </c>
      <c r="B2691" s="2">
        <f t="shared" ref="B2691:B2754" si="42">AVERAGE(C2691:V2691)/1000</f>
        <v>12.394399999999999</v>
      </c>
      <c r="C2691">
        <v>11569</v>
      </c>
      <c r="D2691">
        <v>12478</v>
      </c>
      <c r="E2691">
        <v>12457</v>
      </c>
      <c r="F2691">
        <v>12761</v>
      </c>
      <c r="G2691">
        <v>12707</v>
      </c>
    </row>
    <row r="2692" spans="1:7" x14ac:dyDescent="0.2">
      <c r="A2692" s="2">
        <v>2690</v>
      </c>
      <c r="B2692" s="2">
        <f t="shared" si="42"/>
        <v>3.5034000000000001</v>
      </c>
      <c r="C2692">
        <v>2969</v>
      </c>
      <c r="D2692">
        <v>4493</v>
      </c>
      <c r="E2692">
        <v>3231</v>
      </c>
      <c r="F2692">
        <v>4977</v>
      </c>
      <c r="G2692">
        <v>1847</v>
      </c>
    </row>
    <row r="2693" spans="1:7" x14ac:dyDescent="0.2">
      <c r="A2693" s="2">
        <v>2691</v>
      </c>
      <c r="B2693" s="2">
        <f t="shared" si="42"/>
        <v>7.3973999999999993</v>
      </c>
      <c r="C2693">
        <v>6709</v>
      </c>
      <c r="D2693">
        <v>8201</v>
      </c>
      <c r="E2693">
        <v>7273</v>
      </c>
      <c r="F2693">
        <v>7860</v>
      </c>
      <c r="G2693">
        <v>6944</v>
      </c>
    </row>
    <row r="2694" spans="1:7" x14ac:dyDescent="0.2">
      <c r="A2694" s="2">
        <v>2692</v>
      </c>
      <c r="B2694" s="2">
        <f t="shared" si="42"/>
        <v>7.7206000000000001</v>
      </c>
      <c r="C2694">
        <v>7622</v>
      </c>
      <c r="D2694">
        <v>6835</v>
      </c>
      <c r="E2694">
        <v>6814</v>
      </c>
      <c r="F2694">
        <v>8116</v>
      </c>
      <c r="G2694">
        <v>9216</v>
      </c>
    </row>
    <row r="2695" spans="1:7" x14ac:dyDescent="0.2">
      <c r="A2695" s="2">
        <v>2693</v>
      </c>
      <c r="B2695" s="2">
        <f t="shared" si="42"/>
        <v>4.8022</v>
      </c>
      <c r="C2695">
        <v>5082</v>
      </c>
      <c r="D2695">
        <v>3210</v>
      </c>
      <c r="E2695">
        <v>3085</v>
      </c>
      <c r="F2695">
        <v>6372</v>
      </c>
      <c r="G2695">
        <v>6262</v>
      </c>
    </row>
    <row r="2696" spans="1:7" x14ac:dyDescent="0.2">
      <c r="A2696" s="2">
        <v>2694</v>
      </c>
      <c r="B2696" s="2">
        <f t="shared" si="42"/>
        <v>7.1876000000000007</v>
      </c>
      <c r="C2696">
        <v>8504</v>
      </c>
      <c r="D2696">
        <v>7754</v>
      </c>
      <c r="E2696">
        <v>6634</v>
      </c>
      <c r="F2696">
        <v>5573</v>
      </c>
      <c r="G2696">
        <v>7473</v>
      </c>
    </row>
    <row r="2697" spans="1:7" x14ac:dyDescent="0.2">
      <c r="A2697" s="2">
        <v>2695</v>
      </c>
      <c r="B2697" s="2">
        <f t="shared" si="42"/>
        <v>7.7664</v>
      </c>
      <c r="C2697">
        <v>6545</v>
      </c>
      <c r="D2697">
        <v>8790</v>
      </c>
      <c r="E2697">
        <v>7800</v>
      </c>
      <c r="F2697">
        <v>9341</v>
      </c>
      <c r="G2697">
        <v>6356</v>
      </c>
    </row>
    <row r="2698" spans="1:7" x14ac:dyDescent="0.2">
      <c r="A2698" s="2">
        <v>2696</v>
      </c>
      <c r="B2698" s="2">
        <f t="shared" si="42"/>
        <v>3.0988000000000002</v>
      </c>
      <c r="C2698">
        <v>3274</v>
      </c>
      <c r="D2698">
        <v>2889</v>
      </c>
      <c r="E2698">
        <v>2914</v>
      </c>
      <c r="F2698">
        <v>3601</v>
      </c>
      <c r="G2698">
        <v>2816</v>
      </c>
    </row>
    <row r="2699" spans="1:7" x14ac:dyDescent="0.2">
      <c r="A2699" s="2">
        <v>2697</v>
      </c>
      <c r="B2699" s="2">
        <f t="shared" si="42"/>
        <v>12.91</v>
      </c>
      <c r="C2699">
        <v>13891</v>
      </c>
      <c r="D2699">
        <v>12190</v>
      </c>
      <c r="E2699">
        <v>12838</v>
      </c>
      <c r="F2699">
        <v>12059</v>
      </c>
      <c r="G2699">
        <v>13572</v>
      </c>
    </row>
    <row r="2700" spans="1:7" x14ac:dyDescent="0.2">
      <c r="A2700" s="2">
        <v>2698</v>
      </c>
      <c r="B2700" s="2">
        <f t="shared" si="42"/>
        <v>1.4502000000000002</v>
      </c>
      <c r="C2700">
        <v>909</v>
      </c>
      <c r="D2700">
        <v>1134</v>
      </c>
      <c r="E2700">
        <v>1188</v>
      </c>
      <c r="F2700">
        <v>2809</v>
      </c>
      <c r="G2700">
        <v>1211</v>
      </c>
    </row>
    <row r="2701" spans="1:7" x14ac:dyDescent="0.2">
      <c r="A2701" s="2">
        <v>2699</v>
      </c>
      <c r="B2701" s="2">
        <f t="shared" si="42"/>
        <v>12.712999999999999</v>
      </c>
      <c r="C2701">
        <v>14322</v>
      </c>
      <c r="D2701">
        <v>12612</v>
      </c>
      <c r="E2701">
        <v>11772</v>
      </c>
      <c r="F2701">
        <v>10540</v>
      </c>
      <c r="G2701">
        <v>14319</v>
      </c>
    </row>
    <row r="2702" spans="1:7" x14ac:dyDescent="0.2">
      <c r="A2702" s="2">
        <v>2700</v>
      </c>
      <c r="B2702" s="2">
        <f t="shared" si="42"/>
        <v>10.6972</v>
      </c>
      <c r="C2702">
        <v>12400</v>
      </c>
      <c r="D2702">
        <v>11451</v>
      </c>
      <c r="E2702">
        <v>7201</v>
      </c>
      <c r="F2702">
        <v>12294</v>
      </c>
      <c r="G2702">
        <v>10140</v>
      </c>
    </row>
    <row r="2703" spans="1:7" x14ac:dyDescent="0.2">
      <c r="A2703" s="2">
        <v>2701</v>
      </c>
      <c r="B2703" s="2">
        <f t="shared" si="42"/>
        <v>0.73460000000000003</v>
      </c>
      <c r="C2703">
        <v>1296</v>
      </c>
      <c r="D2703">
        <v>1495</v>
      </c>
      <c r="E2703">
        <v>285</v>
      </c>
      <c r="F2703">
        <v>300</v>
      </c>
      <c r="G2703">
        <v>297</v>
      </c>
    </row>
    <row r="2704" spans="1:7" x14ac:dyDescent="0.2">
      <c r="A2704" s="2">
        <v>2702</v>
      </c>
      <c r="B2704" s="2">
        <f t="shared" si="42"/>
        <v>12.107799999999999</v>
      </c>
      <c r="C2704">
        <v>13413</v>
      </c>
      <c r="D2704">
        <v>12763</v>
      </c>
      <c r="E2704">
        <v>11942</v>
      </c>
      <c r="F2704">
        <v>8821</v>
      </c>
      <c r="G2704">
        <v>13600</v>
      </c>
    </row>
    <row r="2705" spans="1:7" x14ac:dyDescent="0.2">
      <c r="A2705" s="2">
        <v>2703</v>
      </c>
      <c r="B2705" s="2">
        <f t="shared" si="42"/>
        <v>11.625999999999999</v>
      </c>
      <c r="C2705">
        <v>13106</v>
      </c>
      <c r="D2705">
        <v>11875</v>
      </c>
      <c r="E2705">
        <v>10083</v>
      </c>
      <c r="F2705">
        <v>9986</v>
      </c>
      <c r="G2705">
        <v>13080</v>
      </c>
    </row>
    <row r="2706" spans="1:7" x14ac:dyDescent="0.2">
      <c r="A2706" s="2">
        <v>2704</v>
      </c>
      <c r="B2706" s="2">
        <f t="shared" si="42"/>
        <v>5.2691999999999997</v>
      </c>
      <c r="C2706">
        <v>5210</v>
      </c>
      <c r="D2706">
        <v>5010</v>
      </c>
      <c r="E2706">
        <v>5574</v>
      </c>
      <c r="F2706">
        <v>5286</v>
      </c>
      <c r="G2706">
        <v>5266</v>
      </c>
    </row>
    <row r="2707" spans="1:7" x14ac:dyDescent="0.2">
      <c r="A2707" s="2">
        <v>2705</v>
      </c>
      <c r="B2707" s="2">
        <f t="shared" si="42"/>
        <v>1.6548</v>
      </c>
      <c r="C2707">
        <v>2651</v>
      </c>
      <c r="D2707">
        <v>421</v>
      </c>
      <c r="E2707">
        <v>2333</v>
      </c>
      <c r="F2707">
        <v>608</v>
      </c>
      <c r="G2707">
        <v>2261</v>
      </c>
    </row>
    <row r="2708" spans="1:7" x14ac:dyDescent="0.2">
      <c r="A2708" s="2">
        <v>2706</v>
      </c>
      <c r="B2708" s="2">
        <f t="shared" si="42"/>
        <v>10.8712</v>
      </c>
      <c r="C2708">
        <v>9343</v>
      </c>
      <c r="D2708">
        <v>8697</v>
      </c>
      <c r="E2708">
        <v>11239</v>
      </c>
      <c r="F2708">
        <v>12077</v>
      </c>
      <c r="G2708">
        <v>13000</v>
      </c>
    </row>
    <row r="2709" spans="1:7" x14ac:dyDescent="0.2">
      <c r="A2709" s="2">
        <v>2707</v>
      </c>
      <c r="B2709" s="2">
        <f t="shared" si="42"/>
        <v>13.273200000000001</v>
      </c>
      <c r="C2709">
        <v>13525</v>
      </c>
      <c r="D2709">
        <v>13726</v>
      </c>
      <c r="E2709">
        <v>12144</v>
      </c>
      <c r="F2709">
        <v>13369</v>
      </c>
      <c r="G2709">
        <v>13602</v>
      </c>
    </row>
    <row r="2710" spans="1:7" x14ac:dyDescent="0.2">
      <c r="A2710" s="2">
        <v>2708</v>
      </c>
      <c r="B2710" s="2">
        <f t="shared" si="42"/>
        <v>4.2922000000000002</v>
      </c>
      <c r="C2710">
        <v>5626</v>
      </c>
      <c r="D2710">
        <v>4687</v>
      </c>
      <c r="E2710">
        <v>2222</v>
      </c>
      <c r="F2710">
        <v>5689</v>
      </c>
      <c r="G2710">
        <v>3237</v>
      </c>
    </row>
    <row r="2711" spans="1:7" x14ac:dyDescent="0.2">
      <c r="A2711" s="2">
        <v>2709</v>
      </c>
      <c r="B2711" s="2">
        <f t="shared" si="42"/>
        <v>13.239600000000001</v>
      </c>
      <c r="C2711">
        <v>13796</v>
      </c>
      <c r="D2711">
        <v>13537</v>
      </c>
      <c r="E2711">
        <v>12384</v>
      </c>
      <c r="F2711">
        <v>13305</v>
      </c>
      <c r="G2711">
        <v>13176</v>
      </c>
    </row>
    <row r="2712" spans="1:7" x14ac:dyDescent="0.2">
      <c r="A2712" s="2">
        <v>2710</v>
      </c>
      <c r="B2712" s="2">
        <f t="shared" si="42"/>
        <v>10.698</v>
      </c>
      <c r="C2712">
        <v>10508</v>
      </c>
      <c r="D2712">
        <v>11212</v>
      </c>
      <c r="E2712">
        <v>9997</v>
      </c>
      <c r="F2712">
        <v>9464</v>
      </c>
      <c r="G2712">
        <v>12309</v>
      </c>
    </row>
    <row r="2713" spans="1:7" x14ac:dyDescent="0.2">
      <c r="A2713" s="2">
        <v>2711</v>
      </c>
      <c r="B2713" s="2">
        <f t="shared" si="42"/>
        <v>4.2391999999999994</v>
      </c>
      <c r="C2713">
        <v>7644</v>
      </c>
      <c r="D2713">
        <v>2712</v>
      </c>
      <c r="E2713">
        <v>2120</v>
      </c>
      <c r="F2713">
        <v>4364</v>
      </c>
      <c r="G2713">
        <v>4356</v>
      </c>
    </row>
    <row r="2714" spans="1:7" x14ac:dyDescent="0.2">
      <c r="A2714" s="2">
        <v>2712</v>
      </c>
      <c r="B2714" s="2">
        <f t="shared" si="42"/>
        <v>11.116400000000001</v>
      </c>
      <c r="C2714">
        <v>8349</v>
      </c>
      <c r="D2714">
        <v>12565</v>
      </c>
      <c r="E2714">
        <v>11348</v>
      </c>
      <c r="F2714">
        <v>13816</v>
      </c>
      <c r="G2714">
        <v>9504</v>
      </c>
    </row>
    <row r="2715" spans="1:7" x14ac:dyDescent="0.2">
      <c r="A2715" s="2">
        <v>2713</v>
      </c>
      <c r="B2715" s="2">
        <f t="shared" si="42"/>
        <v>11.802</v>
      </c>
      <c r="C2715">
        <v>12875</v>
      </c>
      <c r="D2715">
        <v>11453</v>
      </c>
      <c r="E2715">
        <v>11306</v>
      </c>
      <c r="F2715">
        <v>9749</v>
      </c>
      <c r="G2715">
        <v>13627</v>
      </c>
    </row>
    <row r="2716" spans="1:7" x14ac:dyDescent="0.2">
      <c r="A2716" s="2">
        <v>2714</v>
      </c>
      <c r="B2716" s="2">
        <f t="shared" si="42"/>
        <v>10.1264</v>
      </c>
      <c r="C2716">
        <v>7341</v>
      </c>
      <c r="D2716">
        <v>11574</v>
      </c>
      <c r="E2716">
        <v>11487</v>
      </c>
      <c r="F2716">
        <v>7782</v>
      </c>
      <c r="G2716">
        <v>12448</v>
      </c>
    </row>
    <row r="2717" spans="1:7" x14ac:dyDescent="0.2">
      <c r="A2717" s="2">
        <v>2715</v>
      </c>
      <c r="B2717" s="2">
        <f t="shared" si="42"/>
        <v>12.0082</v>
      </c>
      <c r="C2717">
        <v>12083</v>
      </c>
      <c r="D2717">
        <v>10783</v>
      </c>
      <c r="E2717">
        <v>11463</v>
      </c>
      <c r="F2717">
        <v>11839</v>
      </c>
      <c r="G2717">
        <v>13873</v>
      </c>
    </row>
    <row r="2718" spans="1:7" x14ac:dyDescent="0.2">
      <c r="A2718" s="2">
        <v>2716</v>
      </c>
      <c r="B2718" s="2">
        <f t="shared" si="42"/>
        <v>7.8662000000000001</v>
      </c>
      <c r="C2718">
        <v>6076</v>
      </c>
      <c r="D2718">
        <v>7569</v>
      </c>
      <c r="E2718">
        <v>7975</v>
      </c>
      <c r="F2718">
        <v>10478</v>
      </c>
      <c r="G2718">
        <v>7233</v>
      </c>
    </row>
    <row r="2719" spans="1:7" x14ac:dyDescent="0.2">
      <c r="A2719" s="2">
        <v>2717</v>
      </c>
      <c r="B2719" s="2">
        <f t="shared" si="42"/>
        <v>12.4686</v>
      </c>
      <c r="C2719">
        <v>12277</v>
      </c>
      <c r="D2719">
        <v>12560</v>
      </c>
      <c r="E2719">
        <v>10353</v>
      </c>
      <c r="F2719">
        <v>13245</v>
      </c>
      <c r="G2719">
        <v>13908</v>
      </c>
    </row>
    <row r="2720" spans="1:7" x14ac:dyDescent="0.2">
      <c r="A2720" s="2">
        <v>2718</v>
      </c>
      <c r="B2720" s="2">
        <f t="shared" si="42"/>
        <v>4.9561999999999999</v>
      </c>
      <c r="C2720">
        <v>4258</v>
      </c>
      <c r="D2720">
        <v>3755</v>
      </c>
      <c r="E2720">
        <v>3292</v>
      </c>
      <c r="F2720">
        <v>5691</v>
      </c>
      <c r="G2720">
        <v>7785</v>
      </c>
    </row>
    <row r="2721" spans="1:7" x14ac:dyDescent="0.2">
      <c r="A2721" s="2">
        <v>2719</v>
      </c>
      <c r="B2721" s="2">
        <f t="shared" si="42"/>
        <v>0.33860000000000001</v>
      </c>
      <c r="C2721">
        <v>293</v>
      </c>
      <c r="D2721">
        <v>467</v>
      </c>
      <c r="E2721">
        <v>337</v>
      </c>
      <c r="F2721">
        <v>305</v>
      </c>
      <c r="G2721">
        <v>291</v>
      </c>
    </row>
    <row r="2722" spans="1:7" x14ac:dyDescent="0.2">
      <c r="A2722" s="2">
        <v>2720</v>
      </c>
      <c r="B2722" s="2">
        <f t="shared" si="42"/>
        <v>12.622399999999999</v>
      </c>
      <c r="C2722">
        <v>13276</v>
      </c>
      <c r="D2722">
        <v>12048</v>
      </c>
      <c r="E2722">
        <v>11260</v>
      </c>
      <c r="F2722">
        <v>12539</v>
      </c>
      <c r="G2722">
        <v>13989</v>
      </c>
    </row>
    <row r="2723" spans="1:7" x14ac:dyDescent="0.2">
      <c r="A2723" s="2">
        <v>2721</v>
      </c>
      <c r="B2723" s="2">
        <f t="shared" si="42"/>
        <v>12.3696</v>
      </c>
      <c r="C2723">
        <v>13145</v>
      </c>
      <c r="D2723">
        <v>13032</v>
      </c>
      <c r="E2723">
        <v>8744</v>
      </c>
      <c r="F2723">
        <v>12997</v>
      </c>
      <c r="G2723">
        <v>13930</v>
      </c>
    </row>
    <row r="2724" spans="1:7" x14ac:dyDescent="0.2">
      <c r="A2724" s="2">
        <v>2722</v>
      </c>
      <c r="B2724" s="2">
        <f t="shared" si="42"/>
        <v>9.5217999999999989</v>
      </c>
      <c r="C2724">
        <v>6622</v>
      </c>
      <c r="D2724">
        <v>11413</v>
      </c>
      <c r="E2724">
        <v>7305</v>
      </c>
      <c r="F2724">
        <v>9828</v>
      </c>
      <c r="G2724">
        <v>12441</v>
      </c>
    </row>
    <row r="2725" spans="1:7" x14ac:dyDescent="0.2">
      <c r="A2725" s="2">
        <v>2723</v>
      </c>
      <c r="B2725" s="2">
        <f t="shared" si="42"/>
        <v>9.2007999999999992</v>
      </c>
      <c r="C2725">
        <v>7591</v>
      </c>
      <c r="D2725">
        <v>11592</v>
      </c>
      <c r="E2725">
        <v>7564</v>
      </c>
      <c r="F2725">
        <v>8560</v>
      </c>
      <c r="G2725">
        <v>10697</v>
      </c>
    </row>
    <row r="2726" spans="1:7" x14ac:dyDescent="0.2">
      <c r="A2726" s="2">
        <v>2724</v>
      </c>
      <c r="B2726" s="2">
        <f t="shared" si="42"/>
        <v>9.9954000000000001</v>
      </c>
      <c r="C2726">
        <v>11484</v>
      </c>
      <c r="D2726">
        <v>10786</v>
      </c>
      <c r="E2726">
        <v>10125</v>
      </c>
      <c r="F2726">
        <v>5292</v>
      </c>
      <c r="G2726">
        <v>12290</v>
      </c>
    </row>
    <row r="2727" spans="1:7" x14ac:dyDescent="0.2">
      <c r="A2727" s="2">
        <v>2725</v>
      </c>
      <c r="B2727" s="2">
        <f t="shared" si="42"/>
        <v>9.1532</v>
      </c>
      <c r="C2727">
        <v>10825</v>
      </c>
      <c r="D2727">
        <v>8341</v>
      </c>
      <c r="E2727">
        <v>6347</v>
      </c>
      <c r="F2727">
        <v>10535</v>
      </c>
      <c r="G2727">
        <v>9718</v>
      </c>
    </row>
    <row r="2728" spans="1:7" x14ac:dyDescent="0.2">
      <c r="A2728" s="2">
        <v>2726</v>
      </c>
      <c r="B2728" s="2">
        <f t="shared" si="42"/>
        <v>6.3961999999999994</v>
      </c>
      <c r="C2728">
        <v>9810</v>
      </c>
      <c r="D2728">
        <v>4603</v>
      </c>
      <c r="E2728">
        <v>6242</v>
      </c>
      <c r="F2728">
        <v>3606</v>
      </c>
      <c r="G2728">
        <v>7720</v>
      </c>
    </row>
    <row r="2729" spans="1:7" x14ac:dyDescent="0.2">
      <c r="A2729" s="2">
        <v>2727</v>
      </c>
      <c r="B2729" s="2">
        <f t="shared" si="42"/>
        <v>8.0524000000000004</v>
      </c>
      <c r="C2729">
        <v>5676</v>
      </c>
      <c r="D2729">
        <v>10400</v>
      </c>
      <c r="E2729">
        <v>9697</v>
      </c>
      <c r="F2729">
        <v>7683</v>
      </c>
      <c r="G2729">
        <v>6806</v>
      </c>
    </row>
    <row r="2730" spans="1:7" x14ac:dyDescent="0.2">
      <c r="A2730" s="2">
        <v>2728</v>
      </c>
      <c r="B2730" s="2">
        <f t="shared" si="42"/>
        <v>12.041799999999999</v>
      </c>
      <c r="C2730">
        <v>10254</v>
      </c>
      <c r="D2730">
        <v>12246</v>
      </c>
      <c r="E2730">
        <v>11953</v>
      </c>
      <c r="F2730">
        <v>12893</v>
      </c>
      <c r="G2730">
        <v>12863</v>
      </c>
    </row>
    <row r="2731" spans="1:7" x14ac:dyDescent="0.2">
      <c r="A2731" s="2">
        <v>2729</v>
      </c>
      <c r="B2731" s="2">
        <f t="shared" si="42"/>
        <v>12.321200000000001</v>
      </c>
      <c r="C2731">
        <v>12495</v>
      </c>
      <c r="D2731">
        <v>12103</v>
      </c>
      <c r="E2731">
        <v>11687</v>
      </c>
      <c r="F2731">
        <v>12792</v>
      </c>
      <c r="G2731">
        <v>12529</v>
      </c>
    </row>
    <row r="2732" spans="1:7" x14ac:dyDescent="0.2">
      <c r="A2732" s="2">
        <v>2730</v>
      </c>
      <c r="B2732" s="2">
        <f t="shared" si="42"/>
        <v>12.069799999999999</v>
      </c>
      <c r="C2732">
        <v>11966</v>
      </c>
      <c r="D2732">
        <v>11699</v>
      </c>
      <c r="E2732">
        <v>11425</v>
      </c>
      <c r="F2732">
        <v>12471</v>
      </c>
      <c r="G2732">
        <v>12788</v>
      </c>
    </row>
    <row r="2733" spans="1:7" x14ac:dyDescent="0.2">
      <c r="A2733" s="2">
        <v>2731</v>
      </c>
      <c r="B2733" s="2">
        <f t="shared" si="42"/>
        <v>4.9142000000000001</v>
      </c>
      <c r="C2733">
        <v>5401</v>
      </c>
      <c r="D2733">
        <v>7662</v>
      </c>
      <c r="E2733">
        <v>3315</v>
      </c>
      <c r="F2733">
        <v>4630</v>
      </c>
      <c r="G2733">
        <v>3563</v>
      </c>
    </row>
    <row r="2734" spans="1:7" x14ac:dyDescent="0.2">
      <c r="A2734" s="2">
        <v>2732</v>
      </c>
      <c r="B2734" s="2">
        <f t="shared" si="42"/>
        <v>2.4491999999999998</v>
      </c>
      <c r="C2734">
        <v>5412</v>
      </c>
      <c r="D2734">
        <v>3602</v>
      </c>
      <c r="E2734">
        <v>685</v>
      </c>
      <c r="F2734">
        <v>612</v>
      </c>
      <c r="G2734">
        <v>1935</v>
      </c>
    </row>
    <row r="2735" spans="1:7" x14ac:dyDescent="0.2">
      <c r="A2735" s="2">
        <v>2733</v>
      </c>
      <c r="B2735" s="2">
        <f t="shared" si="42"/>
        <v>1.7638</v>
      </c>
      <c r="C2735">
        <v>1327</v>
      </c>
      <c r="D2735">
        <v>1158</v>
      </c>
      <c r="E2735">
        <v>950</v>
      </c>
      <c r="F2735">
        <v>1537</v>
      </c>
      <c r="G2735">
        <v>3847</v>
      </c>
    </row>
    <row r="2736" spans="1:7" x14ac:dyDescent="0.2">
      <c r="A2736" s="2">
        <v>2734</v>
      </c>
      <c r="B2736" s="2">
        <f t="shared" si="42"/>
        <v>9.2210000000000001</v>
      </c>
      <c r="C2736">
        <v>9091</v>
      </c>
      <c r="D2736">
        <v>8843</v>
      </c>
      <c r="E2736">
        <v>7702</v>
      </c>
      <c r="F2736">
        <v>8761</v>
      </c>
      <c r="G2736">
        <v>11708</v>
      </c>
    </row>
    <row r="2737" spans="1:7" x14ac:dyDescent="0.2">
      <c r="A2737" s="2">
        <v>2735</v>
      </c>
      <c r="B2737" s="2">
        <f t="shared" si="42"/>
        <v>9.1412000000000013</v>
      </c>
      <c r="C2737">
        <v>7080</v>
      </c>
      <c r="D2737">
        <v>9589</v>
      </c>
      <c r="E2737">
        <v>8890</v>
      </c>
      <c r="F2737">
        <v>7886</v>
      </c>
      <c r="G2737">
        <v>12261</v>
      </c>
    </row>
    <row r="2738" spans="1:7" x14ac:dyDescent="0.2">
      <c r="A2738" s="2">
        <v>2736</v>
      </c>
      <c r="B2738" s="2">
        <f t="shared" si="42"/>
        <v>11.9932</v>
      </c>
      <c r="C2738">
        <v>12337</v>
      </c>
      <c r="D2738">
        <v>11612</v>
      </c>
      <c r="E2738">
        <v>11491</v>
      </c>
      <c r="F2738">
        <v>11700</v>
      </c>
      <c r="G2738">
        <v>12826</v>
      </c>
    </row>
    <row r="2739" spans="1:7" x14ac:dyDescent="0.2">
      <c r="A2739" s="2">
        <v>2737</v>
      </c>
      <c r="B2739" s="2">
        <f t="shared" si="42"/>
        <v>10.1402</v>
      </c>
      <c r="C2739">
        <v>11839</v>
      </c>
      <c r="D2739">
        <v>10125</v>
      </c>
      <c r="E2739">
        <v>8311</v>
      </c>
      <c r="F2739">
        <v>8043</v>
      </c>
      <c r="G2739">
        <v>12383</v>
      </c>
    </row>
    <row r="2740" spans="1:7" x14ac:dyDescent="0.2">
      <c r="A2740" s="2">
        <v>2738</v>
      </c>
      <c r="B2740" s="2">
        <f t="shared" si="42"/>
        <v>0.1046</v>
      </c>
      <c r="C2740">
        <v>100</v>
      </c>
      <c r="D2740">
        <v>129</v>
      </c>
      <c r="E2740">
        <v>96</v>
      </c>
      <c r="F2740">
        <v>96</v>
      </c>
      <c r="G2740">
        <v>102</v>
      </c>
    </row>
    <row r="2741" spans="1:7" x14ac:dyDescent="0.2">
      <c r="A2741" s="2">
        <v>2739</v>
      </c>
      <c r="B2741" s="2">
        <f t="shared" si="42"/>
        <v>1.5837999999999999</v>
      </c>
      <c r="C2741">
        <v>2490</v>
      </c>
      <c r="D2741">
        <v>3928</v>
      </c>
      <c r="E2741">
        <v>485</v>
      </c>
      <c r="F2741">
        <v>479</v>
      </c>
      <c r="G2741">
        <v>537</v>
      </c>
    </row>
    <row r="2742" spans="1:7" x14ac:dyDescent="0.2">
      <c r="A2742" s="2">
        <v>2740</v>
      </c>
      <c r="B2742" s="2">
        <f t="shared" si="42"/>
        <v>0.77379999999999993</v>
      </c>
      <c r="C2742">
        <v>1642</v>
      </c>
      <c r="D2742">
        <v>487</v>
      </c>
      <c r="E2742">
        <v>434</v>
      </c>
      <c r="F2742">
        <v>467</v>
      </c>
      <c r="G2742">
        <v>839</v>
      </c>
    </row>
    <row r="2743" spans="1:7" x14ac:dyDescent="0.2">
      <c r="A2743" s="2">
        <v>2741</v>
      </c>
      <c r="B2743" s="2">
        <f t="shared" si="42"/>
        <v>11.571200000000001</v>
      </c>
      <c r="C2743">
        <v>12091</v>
      </c>
      <c r="D2743">
        <v>11977</v>
      </c>
      <c r="E2743">
        <v>9117</v>
      </c>
      <c r="F2743">
        <v>12376</v>
      </c>
      <c r="G2743">
        <v>12295</v>
      </c>
    </row>
    <row r="2744" spans="1:7" x14ac:dyDescent="0.2">
      <c r="A2744" s="2">
        <v>2742</v>
      </c>
      <c r="B2744" s="2">
        <f t="shared" si="42"/>
        <v>7.1391999999999998</v>
      </c>
      <c r="C2744">
        <v>5887</v>
      </c>
      <c r="D2744">
        <v>7034</v>
      </c>
      <c r="E2744">
        <v>8296</v>
      </c>
      <c r="F2744">
        <v>7121</v>
      </c>
      <c r="G2744">
        <v>7358</v>
      </c>
    </row>
    <row r="2745" spans="1:7" x14ac:dyDescent="0.2">
      <c r="A2745" s="2">
        <v>2743</v>
      </c>
      <c r="B2745" s="2">
        <f t="shared" si="42"/>
        <v>8.4496000000000002</v>
      </c>
      <c r="C2745">
        <v>8358</v>
      </c>
      <c r="D2745">
        <v>7632</v>
      </c>
      <c r="E2745">
        <v>7077</v>
      </c>
      <c r="F2745">
        <v>9355</v>
      </c>
      <c r="G2745">
        <v>9826</v>
      </c>
    </row>
    <row r="2746" spans="1:7" x14ac:dyDescent="0.2">
      <c r="A2746" s="2">
        <v>2744</v>
      </c>
      <c r="B2746" s="2">
        <f t="shared" si="42"/>
        <v>2.8381999999999996</v>
      </c>
      <c r="C2746">
        <v>3107</v>
      </c>
      <c r="D2746">
        <v>2495</v>
      </c>
      <c r="E2746">
        <v>2970</v>
      </c>
      <c r="F2746">
        <v>3181</v>
      </c>
      <c r="G2746">
        <v>2438</v>
      </c>
    </row>
    <row r="2747" spans="1:7" x14ac:dyDescent="0.2">
      <c r="A2747" s="2">
        <v>2745</v>
      </c>
      <c r="B2747" s="2">
        <f t="shared" si="42"/>
        <v>12.5518</v>
      </c>
      <c r="C2747">
        <v>11921</v>
      </c>
      <c r="D2747">
        <v>12892</v>
      </c>
      <c r="E2747">
        <v>12287</v>
      </c>
      <c r="F2747">
        <v>12650</v>
      </c>
      <c r="G2747">
        <v>13009</v>
      </c>
    </row>
    <row r="2748" spans="1:7" x14ac:dyDescent="0.2">
      <c r="A2748" s="2">
        <v>2746</v>
      </c>
      <c r="B2748" s="2">
        <f t="shared" si="42"/>
        <v>0.44939999999999997</v>
      </c>
      <c r="C2748">
        <v>149</v>
      </c>
      <c r="D2748">
        <v>310</v>
      </c>
      <c r="E2748">
        <v>291</v>
      </c>
      <c r="F2748">
        <v>897</v>
      </c>
      <c r="G2748">
        <v>600</v>
      </c>
    </row>
    <row r="2749" spans="1:7" x14ac:dyDescent="0.2">
      <c r="A2749" s="2">
        <v>2747</v>
      </c>
      <c r="B2749" s="2">
        <f t="shared" si="42"/>
        <v>11.6736</v>
      </c>
      <c r="C2749">
        <v>12682</v>
      </c>
      <c r="D2749">
        <v>12458</v>
      </c>
      <c r="E2749">
        <v>11510</v>
      </c>
      <c r="F2749">
        <v>11811</v>
      </c>
      <c r="G2749">
        <v>9907</v>
      </c>
    </row>
    <row r="2750" spans="1:7" x14ac:dyDescent="0.2">
      <c r="A2750" s="2">
        <v>2748</v>
      </c>
      <c r="B2750" s="2">
        <f t="shared" si="42"/>
        <v>9.593</v>
      </c>
      <c r="C2750">
        <v>9106</v>
      </c>
      <c r="D2750">
        <v>9168</v>
      </c>
      <c r="E2750">
        <v>10991</v>
      </c>
      <c r="F2750">
        <v>11462</v>
      </c>
      <c r="G2750">
        <v>7238</v>
      </c>
    </row>
    <row r="2751" spans="1:7" x14ac:dyDescent="0.2">
      <c r="A2751" s="2">
        <v>2749</v>
      </c>
      <c r="B2751" s="2">
        <f t="shared" si="42"/>
        <v>10.5108</v>
      </c>
      <c r="C2751">
        <v>11984</v>
      </c>
      <c r="D2751">
        <v>9267</v>
      </c>
      <c r="E2751">
        <v>11602</v>
      </c>
      <c r="F2751">
        <v>11973</v>
      </c>
      <c r="G2751">
        <v>7728</v>
      </c>
    </row>
    <row r="2752" spans="1:7" x14ac:dyDescent="0.2">
      <c r="A2752" s="2">
        <v>2750</v>
      </c>
      <c r="B2752" s="2">
        <f t="shared" si="42"/>
        <v>12.702399999999999</v>
      </c>
      <c r="C2752">
        <v>12720</v>
      </c>
      <c r="D2752">
        <v>11763</v>
      </c>
      <c r="E2752">
        <v>12376</v>
      </c>
      <c r="F2752">
        <v>12978</v>
      </c>
      <c r="G2752">
        <v>13675</v>
      </c>
    </row>
    <row r="2753" spans="1:7" x14ac:dyDescent="0.2">
      <c r="A2753" s="2">
        <v>2751</v>
      </c>
      <c r="B2753" s="2">
        <f t="shared" si="42"/>
        <v>3.3678000000000003</v>
      </c>
      <c r="C2753">
        <v>4142</v>
      </c>
      <c r="D2753">
        <v>2980</v>
      </c>
      <c r="E2753">
        <v>1705</v>
      </c>
      <c r="F2753">
        <v>1601</v>
      </c>
      <c r="G2753">
        <v>6411</v>
      </c>
    </row>
    <row r="2754" spans="1:7" x14ac:dyDescent="0.2">
      <c r="A2754" s="2">
        <v>2752</v>
      </c>
      <c r="B2754" s="2">
        <f t="shared" si="42"/>
        <v>12.206200000000001</v>
      </c>
      <c r="C2754">
        <v>12207</v>
      </c>
      <c r="D2754">
        <v>11938</v>
      </c>
      <c r="E2754">
        <v>12293</v>
      </c>
      <c r="F2754">
        <v>12475</v>
      </c>
      <c r="G2754">
        <v>12118</v>
      </c>
    </row>
    <row r="2755" spans="1:7" x14ac:dyDescent="0.2">
      <c r="A2755" s="2">
        <v>2753</v>
      </c>
      <c r="B2755" s="2">
        <f t="shared" ref="B2755:B2818" si="43">AVERAGE(C2755:V2755)/1000</f>
        <v>0.3296</v>
      </c>
      <c r="C2755">
        <v>114</v>
      </c>
      <c r="D2755">
        <v>133</v>
      </c>
      <c r="E2755">
        <v>117</v>
      </c>
      <c r="F2755">
        <v>116</v>
      </c>
      <c r="G2755">
        <v>1168</v>
      </c>
    </row>
    <row r="2756" spans="1:7" x14ac:dyDescent="0.2">
      <c r="A2756" s="2">
        <v>2754</v>
      </c>
      <c r="B2756" s="2">
        <f t="shared" si="43"/>
        <v>1.3635999999999999</v>
      </c>
      <c r="C2756">
        <v>476</v>
      </c>
      <c r="D2756">
        <v>1992</v>
      </c>
      <c r="E2756">
        <v>1420</v>
      </c>
      <c r="F2756">
        <v>2259</v>
      </c>
      <c r="G2756">
        <v>671</v>
      </c>
    </row>
    <row r="2757" spans="1:7" x14ac:dyDescent="0.2">
      <c r="A2757" s="2">
        <v>2755</v>
      </c>
      <c r="B2757" s="2">
        <f t="shared" si="43"/>
        <v>1.6497999999999999</v>
      </c>
      <c r="C2757">
        <v>470</v>
      </c>
      <c r="D2757">
        <v>3422</v>
      </c>
      <c r="E2757">
        <v>1946</v>
      </c>
      <c r="F2757">
        <v>1929</v>
      </c>
      <c r="G2757">
        <v>482</v>
      </c>
    </row>
    <row r="2758" spans="1:7" x14ac:dyDescent="0.2">
      <c r="A2758" s="2">
        <v>2756</v>
      </c>
      <c r="B2758" s="2">
        <f t="shared" si="43"/>
        <v>11.598799999999999</v>
      </c>
      <c r="C2758">
        <v>9193</v>
      </c>
      <c r="D2758">
        <v>12236</v>
      </c>
      <c r="E2758">
        <v>12008</v>
      </c>
      <c r="F2758">
        <v>12004</v>
      </c>
      <c r="G2758">
        <v>12553</v>
      </c>
    </row>
    <row r="2759" spans="1:7" x14ac:dyDescent="0.2">
      <c r="A2759" s="2">
        <v>2757</v>
      </c>
      <c r="B2759" s="2">
        <f t="shared" si="43"/>
        <v>2.3740000000000001</v>
      </c>
      <c r="C2759">
        <v>2792</v>
      </c>
      <c r="D2759">
        <v>5239</v>
      </c>
      <c r="E2759">
        <v>1711</v>
      </c>
      <c r="F2759">
        <v>1083</v>
      </c>
      <c r="G2759">
        <v>1045</v>
      </c>
    </row>
    <row r="2760" spans="1:7" x14ac:dyDescent="0.2">
      <c r="A2760" s="2">
        <v>2758</v>
      </c>
      <c r="B2760" s="2">
        <f t="shared" si="43"/>
        <v>8.0646000000000004</v>
      </c>
      <c r="C2760">
        <v>6248</v>
      </c>
      <c r="D2760">
        <v>10154</v>
      </c>
      <c r="E2760">
        <v>11032</v>
      </c>
      <c r="F2760">
        <v>7131</v>
      </c>
      <c r="G2760">
        <v>5758</v>
      </c>
    </row>
    <row r="2761" spans="1:7" x14ac:dyDescent="0.2">
      <c r="A2761" s="2">
        <v>2759</v>
      </c>
      <c r="B2761" s="2">
        <f t="shared" si="43"/>
        <v>3.1326000000000001</v>
      </c>
      <c r="C2761">
        <v>4852</v>
      </c>
      <c r="D2761">
        <v>2372</v>
      </c>
      <c r="E2761">
        <v>1475</v>
      </c>
      <c r="F2761">
        <v>3178</v>
      </c>
      <c r="G2761">
        <v>3786</v>
      </c>
    </row>
    <row r="2762" spans="1:7" x14ac:dyDescent="0.2">
      <c r="A2762" s="2">
        <v>2760</v>
      </c>
      <c r="B2762" s="2">
        <f t="shared" si="43"/>
        <v>5.4096000000000002</v>
      </c>
      <c r="C2762">
        <v>6213</v>
      </c>
      <c r="D2762">
        <v>4011</v>
      </c>
      <c r="E2762">
        <v>2932</v>
      </c>
      <c r="F2762">
        <v>7428</v>
      </c>
      <c r="G2762">
        <v>6464</v>
      </c>
    </row>
    <row r="2763" spans="1:7" x14ac:dyDescent="0.2">
      <c r="A2763" s="2">
        <v>2761</v>
      </c>
      <c r="B2763" s="2">
        <f t="shared" si="43"/>
        <v>10.141200000000001</v>
      </c>
      <c r="C2763">
        <v>9023</v>
      </c>
      <c r="D2763">
        <v>9656</v>
      </c>
      <c r="E2763">
        <v>10670</v>
      </c>
      <c r="F2763">
        <v>10019</v>
      </c>
      <c r="G2763">
        <v>11338</v>
      </c>
    </row>
    <row r="2764" spans="1:7" x14ac:dyDescent="0.2">
      <c r="A2764" s="2">
        <v>2762</v>
      </c>
      <c r="B2764" s="2">
        <f t="shared" si="43"/>
        <v>11.270200000000001</v>
      </c>
      <c r="C2764">
        <v>10525</v>
      </c>
      <c r="D2764">
        <v>10434</v>
      </c>
      <c r="E2764">
        <v>11409</v>
      </c>
      <c r="F2764">
        <v>11542</v>
      </c>
      <c r="G2764">
        <v>12441</v>
      </c>
    </row>
    <row r="2765" spans="1:7" x14ac:dyDescent="0.2">
      <c r="A2765" s="2">
        <v>2763</v>
      </c>
      <c r="B2765" s="2">
        <f t="shared" si="43"/>
        <v>11.149799999999999</v>
      </c>
      <c r="C2765">
        <v>7126</v>
      </c>
      <c r="D2765">
        <v>12904</v>
      </c>
      <c r="E2765">
        <v>11283</v>
      </c>
      <c r="F2765">
        <v>12455</v>
      </c>
      <c r="G2765">
        <v>11981</v>
      </c>
    </row>
    <row r="2766" spans="1:7" x14ac:dyDescent="0.2">
      <c r="A2766" s="2">
        <v>2764</v>
      </c>
      <c r="B2766" s="2">
        <f t="shared" si="43"/>
        <v>12.428000000000001</v>
      </c>
      <c r="C2766">
        <v>12947</v>
      </c>
      <c r="D2766">
        <v>13383</v>
      </c>
      <c r="E2766">
        <v>12283</v>
      </c>
      <c r="F2766">
        <v>10594</v>
      </c>
      <c r="G2766">
        <v>12933</v>
      </c>
    </row>
    <row r="2767" spans="1:7" x14ac:dyDescent="0.2">
      <c r="A2767" s="2">
        <v>2765</v>
      </c>
      <c r="B2767" s="2">
        <f t="shared" si="43"/>
        <v>3.5188000000000001</v>
      </c>
      <c r="C2767">
        <v>2801</v>
      </c>
      <c r="D2767">
        <v>5741</v>
      </c>
      <c r="E2767">
        <v>1937</v>
      </c>
      <c r="F2767">
        <v>2334</v>
      </c>
      <c r="G2767">
        <v>4781</v>
      </c>
    </row>
    <row r="2768" spans="1:7" x14ac:dyDescent="0.2">
      <c r="A2768" s="2">
        <v>2766</v>
      </c>
      <c r="B2768" s="2">
        <f t="shared" si="43"/>
        <v>1.0834000000000001</v>
      </c>
      <c r="C2768">
        <v>1348</v>
      </c>
      <c r="D2768">
        <v>659</v>
      </c>
      <c r="E2768">
        <v>1244</v>
      </c>
      <c r="F2768">
        <v>1561</v>
      </c>
      <c r="G2768">
        <v>605</v>
      </c>
    </row>
    <row r="2769" spans="1:7" x14ac:dyDescent="0.2">
      <c r="A2769" s="2">
        <v>2767</v>
      </c>
      <c r="B2769" s="2">
        <f t="shared" si="43"/>
        <v>0.61020000000000008</v>
      </c>
      <c r="C2769">
        <v>374</v>
      </c>
      <c r="D2769">
        <v>463</v>
      </c>
      <c r="E2769">
        <v>368</v>
      </c>
      <c r="F2769">
        <v>463</v>
      </c>
      <c r="G2769">
        <v>1383</v>
      </c>
    </row>
    <row r="2770" spans="1:7" x14ac:dyDescent="0.2">
      <c r="A2770" s="2">
        <v>2768</v>
      </c>
      <c r="B2770" s="2">
        <f t="shared" si="43"/>
        <v>9.3762000000000008</v>
      </c>
      <c r="C2770">
        <v>11253</v>
      </c>
      <c r="D2770">
        <v>8376</v>
      </c>
      <c r="E2770">
        <v>10058</v>
      </c>
      <c r="F2770">
        <v>8525</v>
      </c>
      <c r="G2770">
        <v>8669</v>
      </c>
    </row>
    <row r="2771" spans="1:7" x14ac:dyDescent="0.2">
      <c r="A2771" s="2">
        <v>2769</v>
      </c>
      <c r="B2771" s="2">
        <f t="shared" si="43"/>
        <v>12.654200000000001</v>
      </c>
      <c r="C2771">
        <v>12842</v>
      </c>
      <c r="D2771">
        <v>13110</v>
      </c>
      <c r="E2771">
        <v>11788</v>
      </c>
      <c r="F2771">
        <v>12776</v>
      </c>
      <c r="G2771">
        <v>12755</v>
      </c>
    </row>
    <row r="2772" spans="1:7" x14ac:dyDescent="0.2">
      <c r="A2772" s="2">
        <v>2770</v>
      </c>
      <c r="B2772" s="2">
        <f t="shared" si="43"/>
        <v>0.504</v>
      </c>
      <c r="C2772">
        <v>321</v>
      </c>
      <c r="D2772">
        <v>1246</v>
      </c>
      <c r="E2772">
        <v>292</v>
      </c>
      <c r="F2772">
        <v>398</v>
      </c>
      <c r="G2772">
        <v>263</v>
      </c>
    </row>
    <row r="2773" spans="1:7" x14ac:dyDescent="0.2">
      <c r="A2773" s="2">
        <v>2771</v>
      </c>
      <c r="B2773" s="2">
        <f t="shared" si="43"/>
        <v>12.232200000000001</v>
      </c>
      <c r="C2773">
        <v>10379</v>
      </c>
      <c r="D2773">
        <v>13065</v>
      </c>
      <c r="E2773">
        <v>12205</v>
      </c>
      <c r="F2773">
        <v>12753</v>
      </c>
      <c r="G2773">
        <v>12759</v>
      </c>
    </row>
    <row r="2774" spans="1:7" x14ac:dyDescent="0.2">
      <c r="A2774" s="2">
        <v>2772</v>
      </c>
      <c r="B2774" s="2">
        <f t="shared" si="43"/>
        <v>5.4509999999999996</v>
      </c>
      <c r="C2774">
        <v>5759</v>
      </c>
      <c r="D2774">
        <v>5139</v>
      </c>
      <c r="E2774">
        <v>4607</v>
      </c>
      <c r="F2774">
        <v>5786</v>
      </c>
      <c r="G2774">
        <v>5964</v>
      </c>
    </row>
    <row r="2775" spans="1:7" x14ac:dyDescent="0.2">
      <c r="A2775" s="2">
        <v>2773</v>
      </c>
      <c r="B2775" s="2">
        <f t="shared" si="43"/>
        <v>7.4038000000000004</v>
      </c>
      <c r="C2775">
        <v>8262</v>
      </c>
      <c r="D2775">
        <v>5990</v>
      </c>
      <c r="E2775">
        <v>8713</v>
      </c>
      <c r="F2775">
        <v>7270</v>
      </c>
      <c r="G2775">
        <v>6784</v>
      </c>
    </row>
    <row r="2776" spans="1:7" x14ac:dyDescent="0.2">
      <c r="A2776" s="2">
        <v>2774</v>
      </c>
      <c r="B2776" s="2">
        <f t="shared" si="43"/>
        <v>2.6781999999999999</v>
      </c>
      <c r="C2776">
        <v>2757</v>
      </c>
      <c r="D2776">
        <v>3137</v>
      </c>
      <c r="E2776">
        <v>1829</v>
      </c>
      <c r="F2776">
        <v>2963</v>
      </c>
      <c r="G2776">
        <v>2705</v>
      </c>
    </row>
    <row r="2777" spans="1:7" x14ac:dyDescent="0.2">
      <c r="A2777" s="2">
        <v>2775</v>
      </c>
      <c r="B2777" s="2">
        <f t="shared" si="43"/>
        <v>10.3164</v>
      </c>
      <c r="C2777">
        <v>10426</v>
      </c>
      <c r="D2777">
        <v>12429</v>
      </c>
      <c r="E2777">
        <v>8672</v>
      </c>
      <c r="F2777">
        <v>9919</v>
      </c>
      <c r="G2777">
        <v>10136</v>
      </c>
    </row>
    <row r="2778" spans="1:7" x14ac:dyDescent="0.2">
      <c r="A2778" s="2">
        <v>2776</v>
      </c>
      <c r="B2778" s="2">
        <f t="shared" si="43"/>
        <v>2.8725999999999998</v>
      </c>
      <c r="C2778">
        <v>1963</v>
      </c>
      <c r="D2778">
        <v>1455</v>
      </c>
      <c r="E2778">
        <v>1364</v>
      </c>
      <c r="F2778">
        <v>2153</v>
      </c>
      <c r="G2778">
        <v>7428</v>
      </c>
    </row>
    <row r="2779" spans="1:7" x14ac:dyDescent="0.2">
      <c r="A2779" s="2">
        <v>2777</v>
      </c>
      <c r="B2779" s="2">
        <f t="shared" si="43"/>
        <v>12.1564</v>
      </c>
      <c r="C2779">
        <v>10383</v>
      </c>
      <c r="D2779">
        <v>12745</v>
      </c>
      <c r="E2779">
        <v>12501</v>
      </c>
      <c r="F2779">
        <v>12335</v>
      </c>
      <c r="G2779">
        <v>12818</v>
      </c>
    </row>
    <row r="2780" spans="1:7" x14ac:dyDescent="0.2">
      <c r="A2780" s="2">
        <v>2778</v>
      </c>
      <c r="B2780" s="2">
        <f t="shared" si="43"/>
        <v>6.3096000000000005</v>
      </c>
      <c r="C2780">
        <v>7290</v>
      </c>
      <c r="D2780">
        <v>6000</v>
      </c>
      <c r="E2780">
        <v>6523</v>
      </c>
      <c r="F2780">
        <v>7623</v>
      </c>
      <c r="G2780">
        <v>4112</v>
      </c>
    </row>
    <row r="2781" spans="1:7" x14ac:dyDescent="0.2">
      <c r="A2781" s="2">
        <v>2779</v>
      </c>
      <c r="B2781" s="2">
        <f t="shared" si="43"/>
        <v>4.6966000000000001</v>
      </c>
      <c r="C2781">
        <v>6062</v>
      </c>
      <c r="D2781">
        <v>2629</v>
      </c>
      <c r="E2781">
        <v>7955</v>
      </c>
      <c r="F2781">
        <v>2882</v>
      </c>
      <c r="G2781">
        <v>3955</v>
      </c>
    </row>
    <row r="2782" spans="1:7" x14ac:dyDescent="0.2">
      <c r="A2782" s="2">
        <v>2780</v>
      </c>
      <c r="B2782" s="2">
        <f t="shared" si="43"/>
        <v>10.650600000000001</v>
      </c>
      <c r="C2782">
        <v>10290</v>
      </c>
      <c r="D2782">
        <v>9761</v>
      </c>
      <c r="E2782">
        <v>10092</v>
      </c>
      <c r="F2782">
        <v>10826</v>
      </c>
      <c r="G2782">
        <v>12284</v>
      </c>
    </row>
    <row r="2783" spans="1:7" x14ac:dyDescent="0.2">
      <c r="A2783" s="2">
        <v>2781</v>
      </c>
      <c r="B2783" s="2">
        <f t="shared" si="43"/>
        <v>11.191799999999999</v>
      </c>
      <c r="C2783">
        <v>12241</v>
      </c>
      <c r="D2783">
        <v>9617</v>
      </c>
      <c r="E2783">
        <v>11781</v>
      </c>
      <c r="F2783">
        <v>11879</v>
      </c>
      <c r="G2783">
        <v>10441</v>
      </c>
    </row>
    <row r="2784" spans="1:7" x14ac:dyDescent="0.2">
      <c r="A2784" s="2">
        <v>2782</v>
      </c>
      <c r="B2784" s="2">
        <f t="shared" si="43"/>
        <v>2.1949999999999998</v>
      </c>
      <c r="C2784">
        <v>1261</v>
      </c>
      <c r="D2784">
        <v>3351</v>
      </c>
      <c r="E2784">
        <v>1028</v>
      </c>
      <c r="F2784">
        <v>2755</v>
      </c>
      <c r="G2784">
        <v>2580</v>
      </c>
    </row>
    <row r="2785" spans="1:7" x14ac:dyDescent="0.2">
      <c r="A2785" s="2">
        <v>2783</v>
      </c>
      <c r="B2785" s="2">
        <f t="shared" si="43"/>
        <v>9.9816000000000003</v>
      </c>
      <c r="C2785">
        <v>9696</v>
      </c>
      <c r="D2785">
        <v>9212</v>
      </c>
      <c r="E2785">
        <v>8624</v>
      </c>
      <c r="F2785">
        <v>10510</v>
      </c>
      <c r="G2785">
        <v>11866</v>
      </c>
    </row>
    <row r="2786" spans="1:7" x14ac:dyDescent="0.2">
      <c r="A2786" s="2">
        <v>2784</v>
      </c>
      <c r="B2786" s="2">
        <f t="shared" si="43"/>
        <v>7.0526</v>
      </c>
      <c r="C2786">
        <v>8498</v>
      </c>
      <c r="D2786">
        <v>4884</v>
      </c>
      <c r="E2786">
        <v>6955</v>
      </c>
      <c r="F2786">
        <v>7321</v>
      </c>
      <c r="G2786">
        <v>7605</v>
      </c>
    </row>
    <row r="2787" spans="1:7" x14ac:dyDescent="0.2">
      <c r="A2787" s="2">
        <v>2785</v>
      </c>
      <c r="B2787" s="2">
        <f t="shared" si="43"/>
        <v>11.4414</v>
      </c>
      <c r="C2787">
        <v>9059</v>
      </c>
      <c r="D2787">
        <v>11909</v>
      </c>
      <c r="E2787">
        <v>10786</v>
      </c>
      <c r="F2787">
        <v>12989</v>
      </c>
      <c r="G2787">
        <v>12464</v>
      </c>
    </row>
    <row r="2788" spans="1:7" x14ac:dyDescent="0.2">
      <c r="A2788" s="2">
        <v>2786</v>
      </c>
      <c r="B2788" s="2">
        <f t="shared" si="43"/>
        <v>2.9614000000000003</v>
      </c>
      <c r="C2788">
        <v>2649</v>
      </c>
      <c r="D2788">
        <v>2116</v>
      </c>
      <c r="E2788">
        <v>4146</v>
      </c>
      <c r="F2788">
        <v>5285</v>
      </c>
      <c r="G2788">
        <v>611</v>
      </c>
    </row>
    <row r="2789" spans="1:7" x14ac:dyDescent="0.2">
      <c r="A2789" s="2">
        <v>2787</v>
      </c>
      <c r="B2789" s="2">
        <f t="shared" si="43"/>
        <v>0.75239999999999996</v>
      </c>
      <c r="C2789">
        <v>481</v>
      </c>
      <c r="D2789">
        <v>712</v>
      </c>
      <c r="E2789">
        <v>1599</v>
      </c>
      <c r="F2789">
        <v>501</v>
      </c>
      <c r="G2789">
        <v>469</v>
      </c>
    </row>
    <row r="2790" spans="1:7" x14ac:dyDescent="0.2">
      <c r="A2790" s="2">
        <v>2788</v>
      </c>
      <c r="B2790" s="2">
        <f t="shared" si="43"/>
        <v>11.619399999999999</v>
      </c>
      <c r="C2790">
        <v>11077</v>
      </c>
      <c r="D2790">
        <v>12112</v>
      </c>
      <c r="E2790">
        <v>11875</v>
      </c>
      <c r="F2790">
        <v>11497</v>
      </c>
      <c r="G2790">
        <v>11536</v>
      </c>
    </row>
    <row r="2791" spans="1:7" x14ac:dyDescent="0.2">
      <c r="A2791" s="2">
        <v>2789</v>
      </c>
      <c r="B2791" s="2">
        <f t="shared" si="43"/>
        <v>1.548</v>
      </c>
      <c r="C2791">
        <v>757</v>
      </c>
      <c r="D2791">
        <v>1558</v>
      </c>
      <c r="E2791">
        <v>2887</v>
      </c>
      <c r="F2791">
        <v>631</v>
      </c>
      <c r="G2791">
        <v>1907</v>
      </c>
    </row>
    <row r="2792" spans="1:7" x14ac:dyDescent="0.2">
      <c r="A2792" s="2">
        <v>2790</v>
      </c>
      <c r="B2792" s="2">
        <f t="shared" si="43"/>
        <v>9.3330000000000002</v>
      </c>
      <c r="C2792">
        <v>5753</v>
      </c>
      <c r="D2792">
        <v>8148</v>
      </c>
      <c r="E2792">
        <v>11343</v>
      </c>
      <c r="F2792">
        <v>11364</v>
      </c>
      <c r="G2792">
        <v>10057</v>
      </c>
    </row>
    <row r="2793" spans="1:7" x14ac:dyDescent="0.2">
      <c r="A2793" s="2">
        <v>2791</v>
      </c>
      <c r="B2793" s="2">
        <f t="shared" si="43"/>
        <v>7.4396000000000004</v>
      </c>
      <c r="C2793">
        <v>7178</v>
      </c>
      <c r="D2793">
        <v>8726</v>
      </c>
      <c r="E2793">
        <v>5472</v>
      </c>
      <c r="F2793">
        <v>7677</v>
      </c>
      <c r="G2793">
        <v>8145</v>
      </c>
    </row>
    <row r="2794" spans="1:7" x14ac:dyDescent="0.2">
      <c r="A2794" s="2">
        <v>2792</v>
      </c>
      <c r="B2794" s="2">
        <f t="shared" si="43"/>
        <v>2.1911999999999998</v>
      </c>
      <c r="C2794">
        <v>1993</v>
      </c>
      <c r="D2794">
        <v>3040</v>
      </c>
      <c r="E2794">
        <v>508</v>
      </c>
      <c r="F2794">
        <v>1787</v>
      </c>
      <c r="G2794">
        <v>3628</v>
      </c>
    </row>
    <row r="2795" spans="1:7" x14ac:dyDescent="0.2">
      <c r="A2795" s="2">
        <v>2793</v>
      </c>
      <c r="B2795" s="2">
        <f t="shared" si="43"/>
        <v>4.7309999999999999</v>
      </c>
      <c r="C2795">
        <v>4600</v>
      </c>
      <c r="D2795">
        <v>5674</v>
      </c>
      <c r="E2795">
        <v>3899</v>
      </c>
      <c r="F2795">
        <v>5318</v>
      </c>
      <c r="G2795">
        <v>4164</v>
      </c>
    </row>
    <row r="2796" spans="1:7" x14ac:dyDescent="0.2">
      <c r="A2796" s="2">
        <v>2794</v>
      </c>
      <c r="B2796" s="2">
        <f t="shared" si="43"/>
        <v>0.92600000000000005</v>
      </c>
      <c r="C2796">
        <v>1566</v>
      </c>
      <c r="D2796">
        <v>315</v>
      </c>
      <c r="E2796">
        <v>268</v>
      </c>
      <c r="F2796">
        <v>705</v>
      </c>
      <c r="G2796">
        <v>1776</v>
      </c>
    </row>
    <row r="2797" spans="1:7" x14ac:dyDescent="0.2">
      <c r="A2797" s="2">
        <v>2795</v>
      </c>
      <c r="B2797" s="2">
        <f t="shared" si="43"/>
        <v>12.635</v>
      </c>
      <c r="C2797">
        <v>12657</v>
      </c>
      <c r="D2797">
        <v>10769</v>
      </c>
      <c r="E2797">
        <v>13653</v>
      </c>
      <c r="F2797">
        <v>13178</v>
      </c>
      <c r="G2797">
        <v>12918</v>
      </c>
    </row>
    <row r="2798" spans="1:7" x14ac:dyDescent="0.2">
      <c r="A2798" s="2">
        <v>2796</v>
      </c>
      <c r="B2798" s="2">
        <f t="shared" si="43"/>
        <v>2.5529999999999999</v>
      </c>
      <c r="C2798">
        <v>4083</v>
      </c>
      <c r="D2798">
        <v>929</v>
      </c>
      <c r="E2798">
        <v>1425</v>
      </c>
      <c r="F2798">
        <v>3102</v>
      </c>
      <c r="G2798">
        <v>3226</v>
      </c>
    </row>
    <row r="2799" spans="1:7" x14ac:dyDescent="0.2">
      <c r="A2799" s="2">
        <v>2797</v>
      </c>
      <c r="B2799" s="2">
        <f t="shared" si="43"/>
        <v>10.918200000000001</v>
      </c>
      <c r="C2799">
        <v>11240</v>
      </c>
      <c r="D2799">
        <v>11768</v>
      </c>
      <c r="E2799">
        <v>6451</v>
      </c>
      <c r="F2799">
        <v>12500</v>
      </c>
      <c r="G2799">
        <v>12632</v>
      </c>
    </row>
    <row r="2800" spans="1:7" x14ac:dyDescent="0.2">
      <c r="A2800" s="2">
        <v>2798</v>
      </c>
      <c r="B2800" s="2">
        <f t="shared" si="43"/>
        <v>9.1110000000000007</v>
      </c>
      <c r="C2800">
        <v>7945</v>
      </c>
      <c r="D2800">
        <v>9778</v>
      </c>
      <c r="E2800">
        <v>10764</v>
      </c>
      <c r="F2800">
        <v>10268</v>
      </c>
      <c r="G2800">
        <v>6800</v>
      </c>
    </row>
    <row r="2801" spans="1:7" x14ac:dyDescent="0.2">
      <c r="A2801" s="2">
        <v>2799</v>
      </c>
      <c r="B2801" s="2">
        <f t="shared" si="43"/>
        <v>8.0221999999999998</v>
      </c>
      <c r="C2801">
        <v>6324</v>
      </c>
      <c r="D2801">
        <v>10394</v>
      </c>
      <c r="E2801">
        <v>4750</v>
      </c>
      <c r="F2801">
        <v>6741</v>
      </c>
      <c r="G2801">
        <v>11902</v>
      </c>
    </row>
    <row r="2802" spans="1:7" x14ac:dyDescent="0.2">
      <c r="A2802" s="2">
        <v>2800</v>
      </c>
      <c r="B2802" s="2">
        <f t="shared" si="43"/>
        <v>13.3774</v>
      </c>
      <c r="C2802">
        <v>12947</v>
      </c>
      <c r="D2802">
        <v>13598</v>
      </c>
      <c r="E2802">
        <v>13684</v>
      </c>
      <c r="F2802">
        <v>13092</v>
      </c>
      <c r="G2802">
        <v>13566</v>
      </c>
    </row>
    <row r="2803" spans="1:7" x14ac:dyDescent="0.2">
      <c r="A2803" s="2">
        <v>2801</v>
      </c>
      <c r="B2803" s="2">
        <f t="shared" si="43"/>
        <v>12.8018</v>
      </c>
      <c r="C2803">
        <v>12343</v>
      </c>
      <c r="D2803">
        <v>13251</v>
      </c>
      <c r="E2803">
        <v>11453</v>
      </c>
      <c r="F2803">
        <v>14372</v>
      </c>
      <c r="G2803">
        <v>12590</v>
      </c>
    </row>
    <row r="2804" spans="1:7" x14ac:dyDescent="0.2">
      <c r="A2804" s="2">
        <v>2802</v>
      </c>
      <c r="B2804" s="2">
        <f t="shared" si="43"/>
        <v>0.77979999999999994</v>
      </c>
      <c r="C2804">
        <v>243</v>
      </c>
      <c r="D2804">
        <v>284</v>
      </c>
      <c r="E2804">
        <v>959</v>
      </c>
      <c r="F2804">
        <v>262</v>
      </c>
      <c r="G2804">
        <v>2151</v>
      </c>
    </row>
    <row r="2805" spans="1:7" x14ac:dyDescent="0.2">
      <c r="A2805" s="2">
        <v>2803</v>
      </c>
      <c r="B2805" s="2">
        <f t="shared" si="43"/>
        <v>12.147600000000001</v>
      </c>
      <c r="C2805">
        <v>12916</v>
      </c>
      <c r="D2805">
        <v>12719</v>
      </c>
      <c r="E2805">
        <v>13062</v>
      </c>
      <c r="F2805">
        <v>11956</v>
      </c>
      <c r="G2805">
        <v>10085</v>
      </c>
    </row>
    <row r="2806" spans="1:7" x14ac:dyDescent="0.2">
      <c r="A2806" s="2">
        <v>2804</v>
      </c>
      <c r="B2806" s="2">
        <f t="shared" si="43"/>
        <v>0.62839999999999996</v>
      </c>
      <c r="C2806">
        <v>156</v>
      </c>
      <c r="D2806">
        <v>1313</v>
      </c>
      <c r="E2806">
        <v>1350</v>
      </c>
      <c r="F2806">
        <v>163</v>
      </c>
      <c r="G2806">
        <v>160</v>
      </c>
    </row>
    <row r="2807" spans="1:7" x14ac:dyDescent="0.2">
      <c r="A2807" s="2">
        <v>2805</v>
      </c>
      <c r="B2807" s="2">
        <f t="shared" si="43"/>
        <v>0.2828</v>
      </c>
      <c r="C2807">
        <v>302</v>
      </c>
      <c r="D2807">
        <v>205</v>
      </c>
      <c r="E2807">
        <v>203</v>
      </c>
      <c r="F2807">
        <v>515</v>
      </c>
      <c r="G2807">
        <v>189</v>
      </c>
    </row>
    <row r="2808" spans="1:7" x14ac:dyDescent="0.2">
      <c r="A2808" s="2">
        <v>2806</v>
      </c>
      <c r="B2808" s="2">
        <f t="shared" si="43"/>
        <v>1.2747999999999999</v>
      </c>
      <c r="C2808">
        <v>3032</v>
      </c>
      <c r="D2808">
        <v>418</v>
      </c>
      <c r="E2808">
        <v>412</v>
      </c>
      <c r="F2808">
        <v>2105</v>
      </c>
      <c r="G2808">
        <v>407</v>
      </c>
    </row>
    <row r="2809" spans="1:7" x14ac:dyDescent="0.2">
      <c r="A2809" s="2">
        <v>2807</v>
      </c>
      <c r="B2809" s="2">
        <f t="shared" si="43"/>
        <v>11.6044</v>
      </c>
      <c r="C2809">
        <v>12045</v>
      </c>
      <c r="D2809">
        <v>13239</v>
      </c>
      <c r="E2809">
        <v>6028</v>
      </c>
      <c r="F2809">
        <v>14123</v>
      </c>
      <c r="G2809">
        <v>12587</v>
      </c>
    </row>
    <row r="2810" spans="1:7" x14ac:dyDescent="0.2">
      <c r="A2810" s="2">
        <v>2808</v>
      </c>
      <c r="B2810" s="2">
        <f t="shared" si="43"/>
        <v>7.2506000000000004</v>
      </c>
      <c r="C2810">
        <v>3504</v>
      </c>
      <c r="D2810">
        <v>8247</v>
      </c>
      <c r="E2810">
        <v>6397</v>
      </c>
      <c r="F2810">
        <v>12197</v>
      </c>
      <c r="G2810">
        <v>5908</v>
      </c>
    </row>
    <row r="2811" spans="1:7" x14ac:dyDescent="0.2">
      <c r="A2811" s="2">
        <v>2809</v>
      </c>
      <c r="B2811" s="2">
        <f t="shared" si="43"/>
        <v>7.3704000000000001</v>
      </c>
      <c r="C2811">
        <v>4221</v>
      </c>
      <c r="D2811">
        <v>8566</v>
      </c>
      <c r="E2811">
        <v>6014</v>
      </c>
      <c r="F2811">
        <v>11616</v>
      </c>
      <c r="G2811">
        <v>6435</v>
      </c>
    </row>
    <row r="2812" spans="1:7" x14ac:dyDescent="0.2">
      <c r="A2812" s="2">
        <v>2810</v>
      </c>
      <c r="B2812" s="2">
        <f t="shared" si="43"/>
        <v>12.461799999999998</v>
      </c>
      <c r="C2812">
        <v>11545</v>
      </c>
      <c r="D2812">
        <v>13120</v>
      </c>
      <c r="E2812">
        <v>10725</v>
      </c>
      <c r="F2812">
        <v>14247</v>
      </c>
      <c r="G2812">
        <v>12672</v>
      </c>
    </row>
    <row r="2813" spans="1:7" x14ac:dyDescent="0.2">
      <c r="A2813" s="2">
        <v>2811</v>
      </c>
      <c r="B2813" s="2">
        <f t="shared" si="43"/>
        <v>4.5433999999999992</v>
      </c>
      <c r="C2813">
        <v>1620</v>
      </c>
      <c r="D2813">
        <v>4019</v>
      </c>
      <c r="E2813">
        <v>5710</v>
      </c>
      <c r="F2813">
        <v>7843</v>
      </c>
      <c r="G2813">
        <v>3525</v>
      </c>
    </row>
    <row r="2814" spans="1:7" x14ac:dyDescent="0.2">
      <c r="A2814" s="2">
        <v>2812</v>
      </c>
      <c r="B2814" s="2">
        <f t="shared" si="43"/>
        <v>13.4406</v>
      </c>
      <c r="C2814">
        <v>13063</v>
      </c>
      <c r="D2814">
        <v>14476</v>
      </c>
      <c r="E2814">
        <v>11948</v>
      </c>
      <c r="F2814">
        <v>13158</v>
      </c>
      <c r="G2814">
        <v>14558</v>
      </c>
    </row>
    <row r="2815" spans="1:7" x14ac:dyDescent="0.2">
      <c r="A2815" s="2">
        <v>2813</v>
      </c>
      <c r="B2815" s="2">
        <f t="shared" si="43"/>
        <v>12.5852</v>
      </c>
      <c r="C2815">
        <v>12826</v>
      </c>
      <c r="D2815">
        <v>13808</v>
      </c>
      <c r="E2815">
        <v>8116</v>
      </c>
      <c r="F2815">
        <v>13954</v>
      </c>
      <c r="G2815">
        <v>14222</v>
      </c>
    </row>
    <row r="2816" spans="1:7" x14ac:dyDescent="0.2">
      <c r="A2816" s="2">
        <v>2814</v>
      </c>
      <c r="B2816" s="2">
        <f t="shared" si="43"/>
        <v>13.0046</v>
      </c>
      <c r="C2816">
        <v>12379</v>
      </c>
      <c r="D2816">
        <v>13643</v>
      </c>
      <c r="E2816">
        <v>12547</v>
      </c>
      <c r="F2816">
        <v>13689</v>
      </c>
      <c r="G2816">
        <v>12765</v>
      </c>
    </row>
    <row r="2817" spans="1:7" x14ac:dyDescent="0.2">
      <c r="A2817" s="2">
        <v>2815</v>
      </c>
      <c r="B2817" s="2">
        <f t="shared" si="43"/>
        <v>0.91459999999999997</v>
      </c>
      <c r="C2817">
        <v>629</v>
      </c>
      <c r="D2817">
        <v>498</v>
      </c>
      <c r="E2817">
        <v>426</v>
      </c>
      <c r="F2817">
        <v>428</v>
      </c>
      <c r="G2817">
        <v>2592</v>
      </c>
    </row>
    <row r="2818" spans="1:7" x14ac:dyDescent="0.2">
      <c r="A2818" s="2">
        <v>2816</v>
      </c>
      <c r="B2818" s="2">
        <f t="shared" si="43"/>
        <v>7.1736000000000004</v>
      </c>
      <c r="C2818">
        <v>8003</v>
      </c>
      <c r="D2818">
        <v>5299</v>
      </c>
      <c r="E2818">
        <v>6633</v>
      </c>
      <c r="F2818">
        <v>5904</v>
      </c>
      <c r="G2818">
        <v>10029</v>
      </c>
    </row>
    <row r="2819" spans="1:7" x14ac:dyDescent="0.2">
      <c r="A2819" s="2">
        <v>2817</v>
      </c>
      <c r="B2819" s="2">
        <f t="shared" ref="B2819:B2882" si="44">AVERAGE(C2819:V2819)/1000</f>
        <v>6.7968000000000002</v>
      </c>
      <c r="C2819">
        <v>9060</v>
      </c>
      <c r="D2819">
        <v>6407</v>
      </c>
      <c r="E2819">
        <v>4541</v>
      </c>
      <c r="F2819">
        <v>4126</v>
      </c>
      <c r="G2819">
        <v>9850</v>
      </c>
    </row>
    <row r="2820" spans="1:7" x14ac:dyDescent="0.2">
      <c r="A2820" s="2">
        <v>2818</v>
      </c>
      <c r="B2820" s="2">
        <f t="shared" si="44"/>
        <v>10.381600000000001</v>
      </c>
      <c r="C2820">
        <v>6665</v>
      </c>
      <c r="D2820">
        <v>10195</v>
      </c>
      <c r="E2820">
        <v>11445</v>
      </c>
      <c r="F2820">
        <v>11352</v>
      </c>
      <c r="G2820">
        <v>12251</v>
      </c>
    </row>
    <row r="2821" spans="1:7" x14ac:dyDescent="0.2">
      <c r="A2821" s="2">
        <v>2819</v>
      </c>
      <c r="B2821" s="2">
        <f t="shared" si="44"/>
        <v>2.2096</v>
      </c>
      <c r="C2821">
        <v>866</v>
      </c>
      <c r="D2821">
        <v>2393</v>
      </c>
      <c r="E2821">
        <v>3138</v>
      </c>
      <c r="F2821">
        <v>2179</v>
      </c>
      <c r="G2821">
        <v>2472</v>
      </c>
    </row>
    <row r="2822" spans="1:7" x14ac:dyDescent="0.2">
      <c r="A2822" s="2">
        <v>2820</v>
      </c>
      <c r="B2822" s="2">
        <f t="shared" si="44"/>
        <v>13.388399999999999</v>
      </c>
      <c r="C2822">
        <v>13244</v>
      </c>
      <c r="D2822">
        <v>13817</v>
      </c>
      <c r="E2822">
        <v>12743</v>
      </c>
      <c r="F2822">
        <v>13997</v>
      </c>
      <c r="G2822">
        <v>13141</v>
      </c>
    </row>
    <row r="2823" spans="1:7" x14ac:dyDescent="0.2">
      <c r="A2823" s="2">
        <v>2821</v>
      </c>
      <c r="B2823" s="2">
        <f t="shared" si="44"/>
        <v>11.413399999999999</v>
      </c>
      <c r="C2823">
        <v>10982</v>
      </c>
      <c r="D2823">
        <v>12638</v>
      </c>
      <c r="E2823">
        <v>11467</v>
      </c>
      <c r="F2823">
        <v>13589</v>
      </c>
      <c r="G2823">
        <v>8391</v>
      </c>
    </row>
    <row r="2824" spans="1:7" x14ac:dyDescent="0.2">
      <c r="A2824" s="2">
        <v>2822</v>
      </c>
      <c r="B2824" s="2">
        <f t="shared" si="44"/>
        <v>12.6234</v>
      </c>
      <c r="C2824">
        <v>12429</v>
      </c>
      <c r="D2824">
        <v>13500</v>
      </c>
      <c r="E2824">
        <v>12671</v>
      </c>
      <c r="F2824">
        <v>13769</v>
      </c>
      <c r="G2824">
        <v>10748</v>
      </c>
    </row>
    <row r="2825" spans="1:7" x14ac:dyDescent="0.2">
      <c r="A2825" s="2">
        <v>2823</v>
      </c>
      <c r="B2825" s="2">
        <f t="shared" si="44"/>
        <v>0.28420000000000001</v>
      </c>
      <c r="C2825">
        <v>192</v>
      </c>
      <c r="D2825">
        <v>279</v>
      </c>
      <c r="E2825">
        <v>561</v>
      </c>
      <c r="F2825">
        <v>189</v>
      </c>
      <c r="G2825">
        <v>200</v>
      </c>
    </row>
    <row r="2826" spans="1:7" x14ac:dyDescent="0.2">
      <c r="A2826" s="2">
        <v>2824</v>
      </c>
      <c r="B2826" s="2">
        <f t="shared" si="44"/>
        <v>2.0034000000000001</v>
      </c>
      <c r="C2826">
        <v>2030</v>
      </c>
      <c r="D2826">
        <v>3492</v>
      </c>
      <c r="E2826">
        <v>1082</v>
      </c>
      <c r="F2826">
        <v>626</v>
      </c>
      <c r="G2826">
        <v>2787</v>
      </c>
    </row>
    <row r="2827" spans="1:7" x14ac:dyDescent="0.2">
      <c r="A2827" s="2">
        <v>2825</v>
      </c>
      <c r="B2827" s="2">
        <f t="shared" si="44"/>
        <v>4.4083999999999994</v>
      </c>
      <c r="C2827">
        <v>3949</v>
      </c>
      <c r="D2827">
        <v>6037</v>
      </c>
      <c r="E2827">
        <v>3056</v>
      </c>
      <c r="F2827">
        <v>3574</v>
      </c>
      <c r="G2827">
        <v>5426</v>
      </c>
    </row>
    <row r="2828" spans="1:7" x14ac:dyDescent="0.2">
      <c r="A2828" s="2">
        <v>2826</v>
      </c>
      <c r="B2828" s="2">
        <f t="shared" si="44"/>
        <v>13.605799999999999</v>
      </c>
      <c r="C2828">
        <v>13336</v>
      </c>
      <c r="D2828">
        <v>13256</v>
      </c>
      <c r="E2828">
        <v>13080</v>
      </c>
      <c r="F2828">
        <v>15624</v>
      </c>
      <c r="G2828">
        <v>12733</v>
      </c>
    </row>
    <row r="2829" spans="1:7" x14ac:dyDescent="0.2">
      <c r="A2829" s="2">
        <v>2827</v>
      </c>
      <c r="B2829" s="2">
        <f t="shared" si="44"/>
        <v>12.465999999999999</v>
      </c>
      <c r="C2829">
        <v>12978</v>
      </c>
      <c r="D2829">
        <v>14017</v>
      </c>
      <c r="E2829">
        <v>7820</v>
      </c>
      <c r="F2829">
        <v>14312</v>
      </c>
      <c r="G2829">
        <v>13203</v>
      </c>
    </row>
    <row r="2830" spans="1:7" x14ac:dyDescent="0.2">
      <c r="A2830" s="2">
        <v>2828</v>
      </c>
      <c r="B2830" s="2">
        <f t="shared" si="44"/>
        <v>6.6627999999999998</v>
      </c>
      <c r="C2830">
        <v>8477</v>
      </c>
      <c r="D2830">
        <v>3375</v>
      </c>
      <c r="E2830">
        <v>8532</v>
      </c>
      <c r="F2830">
        <v>6495</v>
      </c>
      <c r="G2830">
        <v>6435</v>
      </c>
    </row>
    <row r="2831" spans="1:7" x14ac:dyDescent="0.2">
      <c r="A2831" s="2">
        <v>2829</v>
      </c>
      <c r="B2831" s="2">
        <f t="shared" si="44"/>
        <v>0.95840000000000003</v>
      </c>
      <c r="C2831">
        <v>1813</v>
      </c>
      <c r="D2831">
        <v>361</v>
      </c>
      <c r="E2831">
        <v>1914</v>
      </c>
      <c r="F2831">
        <v>341</v>
      </c>
      <c r="G2831">
        <v>363</v>
      </c>
    </row>
    <row r="2832" spans="1:7" x14ac:dyDescent="0.2">
      <c r="A2832" s="2">
        <v>2830</v>
      </c>
      <c r="B2832" s="2">
        <f t="shared" si="44"/>
        <v>11.2864</v>
      </c>
      <c r="C2832">
        <v>12717</v>
      </c>
      <c r="D2832">
        <v>11191</v>
      </c>
      <c r="E2832">
        <v>8355</v>
      </c>
      <c r="F2832">
        <v>13402</v>
      </c>
      <c r="G2832">
        <v>10767</v>
      </c>
    </row>
    <row r="2833" spans="1:7" x14ac:dyDescent="0.2">
      <c r="A2833" s="2">
        <v>2831</v>
      </c>
      <c r="B2833" s="2">
        <f t="shared" si="44"/>
        <v>13.887600000000001</v>
      </c>
      <c r="C2833">
        <v>15189</v>
      </c>
      <c r="D2833">
        <v>13601</v>
      </c>
      <c r="E2833">
        <v>12831</v>
      </c>
      <c r="F2833">
        <v>14410</v>
      </c>
      <c r="G2833">
        <v>13407</v>
      </c>
    </row>
    <row r="2834" spans="1:7" x14ac:dyDescent="0.2">
      <c r="A2834" s="2">
        <v>2832</v>
      </c>
      <c r="B2834" s="2">
        <f t="shared" si="44"/>
        <v>12.9796</v>
      </c>
      <c r="C2834">
        <v>12957</v>
      </c>
      <c r="D2834">
        <v>13570</v>
      </c>
      <c r="E2834">
        <v>13544</v>
      </c>
      <c r="F2834">
        <v>13495</v>
      </c>
      <c r="G2834">
        <v>11332</v>
      </c>
    </row>
    <row r="2835" spans="1:7" x14ac:dyDescent="0.2">
      <c r="A2835" s="2">
        <v>2833</v>
      </c>
      <c r="B2835" s="2">
        <f t="shared" si="44"/>
        <v>13.9628</v>
      </c>
      <c r="C2835">
        <v>13224</v>
      </c>
      <c r="D2835">
        <v>13125</v>
      </c>
      <c r="E2835">
        <v>13717</v>
      </c>
      <c r="F2835">
        <v>15063</v>
      </c>
      <c r="G2835">
        <v>14685</v>
      </c>
    </row>
    <row r="2836" spans="1:7" x14ac:dyDescent="0.2">
      <c r="A2836" s="2">
        <v>2834</v>
      </c>
      <c r="B2836" s="2">
        <f t="shared" si="44"/>
        <v>4.0799999999999996E-2</v>
      </c>
      <c r="C2836">
        <v>32</v>
      </c>
      <c r="D2836">
        <v>71</v>
      </c>
      <c r="E2836">
        <v>36</v>
      </c>
      <c r="F2836">
        <v>31</v>
      </c>
      <c r="G2836">
        <v>34</v>
      </c>
    </row>
    <row r="2837" spans="1:7" x14ac:dyDescent="0.2">
      <c r="A2837" s="2">
        <v>2835</v>
      </c>
      <c r="B2837" s="2">
        <f t="shared" si="44"/>
        <v>1.135</v>
      </c>
      <c r="C2837">
        <v>349</v>
      </c>
      <c r="D2837">
        <v>1295</v>
      </c>
      <c r="E2837">
        <v>385</v>
      </c>
      <c r="F2837">
        <v>3059</v>
      </c>
      <c r="G2837">
        <v>587</v>
      </c>
    </row>
    <row r="2838" spans="1:7" x14ac:dyDescent="0.2">
      <c r="A2838" s="2">
        <v>2836</v>
      </c>
      <c r="B2838" s="2">
        <f t="shared" si="44"/>
        <v>2.6520000000000001</v>
      </c>
      <c r="C2838">
        <v>1495</v>
      </c>
      <c r="D2838">
        <v>4183</v>
      </c>
      <c r="E2838">
        <v>1213</v>
      </c>
      <c r="F2838">
        <v>4106</v>
      </c>
      <c r="G2838">
        <v>2263</v>
      </c>
    </row>
    <row r="2839" spans="1:7" x14ac:dyDescent="0.2">
      <c r="A2839" s="2">
        <v>2837</v>
      </c>
      <c r="B2839" s="2">
        <f t="shared" si="44"/>
        <v>2.9318</v>
      </c>
      <c r="C2839">
        <v>1432</v>
      </c>
      <c r="D2839">
        <v>3332</v>
      </c>
      <c r="E2839">
        <v>1390</v>
      </c>
      <c r="F2839">
        <v>5542</v>
      </c>
      <c r="G2839">
        <v>2963</v>
      </c>
    </row>
    <row r="2840" spans="1:7" x14ac:dyDescent="0.2">
      <c r="A2840" s="2">
        <v>2838</v>
      </c>
      <c r="B2840" s="2">
        <f t="shared" si="44"/>
        <v>5.8070000000000004</v>
      </c>
      <c r="C2840">
        <v>4323</v>
      </c>
      <c r="D2840">
        <v>8429</v>
      </c>
      <c r="E2840">
        <v>2707</v>
      </c>
      <c r="F2840">
        <v>8932</v>
      </c>
      <c r="G2840">
        <v>4644</v>
      </c>
    </row>
    <row r="2841" spans="1:7" x14ac:dyDescent="0.2">
      <c r="A2841" s="2">
        <v>2839</v>
      </c>
      <c r="B2841" s="2">
        <f t="shared" si="44"/>
        <v>8.8391999999999999</v>
      </c>
      <c r="C2841">
        <v>9956</v>
      </c>
      <c r="D2841">
        <v>7352</v>
      </c>
      <c r="E2841">
        <v>10531</v>
      </c>
      <c r="F2841">
        <v>4744</v>
      </c>
      <c r="G2841">
        <v>11613</v>
      </c>
    </row>
    <row r="2842" spans="1:7" x14ac:dyDescent="0.2">
      <c r="A2842" s="2">
        <v>2840</v>
      </c>
      <c r="B2842" s="2">
        <f t="shared" si="44"/>
        <v>13.734</v>
      </c>
      <c r="C2842">
        <v>15091</v>
      </c>
      <c r="D2842">
        <v>12625</v>
      </c>
      <c r="E2842">
        <v>13761</v>
      </c>
      <c r="F2842">
        <v>13729</v>
      </c>
      <c r="G2842">
        <v>13464</v>
      </c>
    </row>
    <row r="2843" spans="1:7" x14ac:dyDescent="0.2">
      <c r="A2843" s="2">
        <v>2841</v>
      </c>
      <c r="B2843" s="2">
        <f t="shared" si="44"/>
        <v>13.6434</v>
      </c>
      <c r="C2843">
        <v>13553</v>
      </c>
      <c r="D2843">
        <v>13256</v>
      </c>
      <c r="E2843">
        <v>13494</v>
      </c>
      <c r="F2843">
        <v>13588</v>
      </c>
      <c r="G2843">
        <v>14326</v>
      </c>
    </row>
    <row r="2844" spans="1:7" x14ac:dyDescent="0.2">
      <c r="A2844" s="2">
        <v>2842</v>
      </c>
      <c r="B2844" s="2">
        <f t="shared" si="44"/>
        <v>0.219</v>
      </c>
      <c r="C2844">
        <v>212</v>
      </c>
      <c r="D2844">
        <v>250</v>
      </c>
      <c r="E2844">
        <v>210</v>
      </c>
      <c r="F2844">
        <v>208</v>
      </c>
      <c r="G2844">
        <v>215</v>
      </c>
    </row>
    <row r="2845" spans="1:7" x14ac:dyDescent="0.2">
      <c r="A2845" s="2">
        <v>2843</v>
      </c>
      <c r="B2845" s="2">
        <f t="shared" si="44"/>
        <v>0.19600000000000001</v>
      </c>
      <c r="C2845">
        <v>196</v>
      </c>
      <c r="D2845">
        <v>212</v>
      </c>
      <c r="E2845">
        <v>192</v>
      </c>
      <c r="F2845">
        <v>183</v>
      </c>
      <c r="G2845">
        <v>197</v>
      </c>
    </row>
    <row r="2846" spans="1:7" x14ac:dyDescent="0.2">
      <c r="A2846" s="2">
        <v>2844</v>
      </c>
      <c r="B2846" s="2">
        <f t="shared" si="44"/>
        <v>4.3591999999999995</v>
      </c>
      <c r="C2846">
        <v>3704</v>
      </c>
      <c r="D2846">
        <v>5913</v>
      </c>
      <c r="E2846">
        <v>2974</v>
      </c>
      <c r="F2846">
        <v>7289</v>
      </c>
      <c r="G2846">
        <v>1916</v>
      </c>
    </row>
    <row r="2847" spans="1:7" x14ac:dyDescent="0.2">
      <c r="A2847" s="2">
        <v>2845</v>
      </c>
      <c r="B2847" s="2">
        <f t="shared" si="44"/>
        <v>11.4376</v>
      </c>
      <c r="C2847">
        <v>12785</v>
      </c>
      <c r="D2847">
        <v>12804</v>
      </c>
      <c r="E2847">
        <v>10537</v>
      </c>
      <c r="F2847">
        <v>9298</v>
      </c>
      <c r="G2847">
        <v>11764</v>
      </c>
    </row>
    <row r="2848" spans="1:7" x14ac:dyDescent="0.2">
      <c r="A2848" s="2">
        <v>2846</v>
      </c>
      <c r="B2848" s="2">
        <f t="shared" si="44"/>
        <v>7.6571999999999996</v>
      </c>
      <c r="C2848">
        <v>6440</v>
      </c>
      <c r="D2848">
        <v>11217</v>
      </c>
      <c r="E2848">
        <v>7753</v>
      </c>
      <c r="F2848">
        <v>4329</v>
      </c>
      <c r="G2848">
        <v>8547</v>
      </c>
    </row>
    <row r="2849" spans="1:7" x14ac:dyDescent="0.2">
      <c r="A2849" s="2">
        <v>2847</v>
      </c>
      <c r="B2849" s="2">
        <f t="shared" si="44"/>
        <v>10.2514</v>
      </c>
      <c r="C2849">
        <v>9536</v>
      </c>
      <c r="D2849">
        <v>12580</v>
      </c>
      <c r="E2849">
        <v>9240</v>
      </c>
      <c r="F2849">
        <v>9493</v>
      </c>
      <c r="G2849">
        <v>10408</v>
      </c>
    </row>
    <row r="2850" spans="1:7" x14ac:dyDescent="0.2">
      <c r="A2850" s="2">
        <v>2848</v>
      </c>
      <c r="B2850" s="2">
        <f t="shared" si="44"/>
        <v>12.492599999999999</v>
      </c>
      <c r="C2850">
        <v>13616</v>
      </c>
      <c r="D2850">
        <v>13245</v>
      </c>
      <c r="E2850">
        <v>12312</v>
      </c>
      <c r="F2850">
        <v>11249</v>
      </c>
      <c r="G2850">
        <v>12041</v>
      </c>
    </row>
    <row r="2851" spans="1:7" x14ac:dyDescent="0.2">
      <c r="A2851" s="2">
        <v>2849</v>
      </c>
      <c r="B2851" s="2">
        <f t="shared" si="44"/>
        <v>12.7536</v>
      </c>
      <c r="C2851">
        <v>13410</v>
      </c>
      <c r="D2851">
        <v>13486</v>
      </c>
      <c r="E2851">
        <v>11847</v>
      </c>
      <c r="F2851">
        <v>13213</v>
      </c>
      <c r="G2851">
        <v>11812</v>
      </c>
    </row>
    <row r="2852" spans="1:7" x14ac:dyDescent="0.2">
      <c r="A2852" s="2">
        <v>2850</v>
      </c>
      <c r="B2852" s="2">
        <f t="shared" si="44"/>
        <v>10.933999999999999</v>
      </c>
      <c r="C2852">
        <v>11928</v>
      </c>
      <c r="D2852">
        <v>9933</v>
      </c>
      <c r="E2852">
        <v>10625</v>
      </c>
      <c r="F2852">
        <v>10868</v>
      </c>
      <c r="G2852">
        <v>11316</v>
      </c>
    </row>
    <row r="2853" spans="1:7" x14ac:dyDescent="0.2">
      <c r="A2853" s="2">
        <v>2851</v>
      </c>
      <c r="B2853" s="2">
        <f t="shared" si="44"/>
        <v>12.4756</v>
      </c>
      <c r="C2853">
        <v>8605</v>
      </c>
      <c r="D2853">
        <v>14328</v>
      </c>
      <c r="E2853">
        <v>13854</v>
      </c>
      <c r="F2853">
        <v>13587</v>
      </c>
      <c r="G2853">
        <v>12004</v>
      </c>
    </row>
    <row r="2854" spans="1:7" x14ac:dyDescent="0.2">
      <c r="A2854" s="2">
        <v>2852</v>
      </c>
      <c r="B2854" s="2">
        <f t="shared" si="44"/>
        <v>11.9016</v>
      </c>
      <c r="C2854">
        <v>12750</v>
      </c>
      <c r="D2854">
        <v>12517</v>
      </c>
      <c r="E2854">
        <v>9988</v>
      </c>
      <c r="F2854">
        <v>12007</v>
      </c>
      <c r="G2854">
        <v>12246</v>
      </c>
    </row>
    <row r="2855" spans="1:7" x14ac:dyDescent="0.2">
      <c r="A2855" s="2">
        <v>2853</v>
      </c>
      <c r="B2855" s="2">
        <f t="shared" si="44"/>
        <v>13.4878</v>
      </c>
      <c r="C2855">
        <v>13114</v>
      </c>
      <c r="D2855">
        <v>14720</v>
      </c>
      <c r="E2855">
        <v>13549</v>
      </c>
      <c r="F2855">
        <v>14282</v>
      </c>
      <c r="G2855">
        <v>11774</v>
      </c>
    </row>
    <row r="2856" spans="1:7" x14ac:dyDescent="0.2">
      <c r="A2856" s="2">
        <v>2854</v>
      </c>
      <c r="B2856" s="2">
        <f t="shared" si="44"/>
        <v>13.054600000000001</v>
      </c>
      <c r="C2856">
        <v>12890</v>
      </c>
      <c r="D2856">
        <v>13041</v>
      </c>
      <c r="E2856">
        <v>13825</v>
      </c>
      <c r="F2856">
        <v>14171</v>
      </c>
      <c r="G2856">
        <v>11346</v>
      </c>
    </row>
    <row r="2857" spans="1:7" x14ac:dyDescent="0.2">
      <c r="A2857" s="2">
        <v>2855</v>
      </c>
      <c r="B2857" s="2">
        <f t="shared" si="44"/>
        <v>8.5742000000000012</v>
      </c>
      <c r="C2857">
        <v>9455</v>
      </c>
      <c r="D2857">
        <v>9143</v>
      </c>
      <c r="E2857">
        <v>5256</v>
      </c>
      <c r="F2857">
        <v>10351</v>
      </c>
      <c r="G2857">
        <v>8666</v>
      </c>
    </row>
    <row r="2858" spans="1:7" x14ac:dyDescent="0.2">
      <c r="A2858" s="2">
        <v>2856</v>
      </c>
      <c r="B2858" s="2">
        <f t="shared" si="44"/>
        <v>0.62979999999999992</v>
      </c>
      <c r="C2858">
        <v>224</v>
      </c>
      <c r="D2858">
        <v>1034</v>
      </c>
      <c r="E2858">
        <v>230</v>
      </c>
      <c r="F2858">
        <v>245</v>
      </c>
      <c r="G2858">
        <v>1416</v>
      </c>
    </row>
    <row r="2859" spans="1:7" x14ac:dyDescent="0.2">
      <c r="A2859" s="2">
        <v>2857</v>
      </c>
      <c r="B2859" s="2">
        <f t="shared" si="44"/>
        <v>11.084</v>
      </c>
      <c r="C2859">
        <v>10102</v>
      </c>
      <c r="D2859">
        <v>8151</v>
      </c>
      <c r="E2859">
        <v>13388</v>
      </c>
      <c r="F2859">
        <v>12456</v>
      </c>
      <c r="G2859">
        <v>11323</v>
      </c>
    </row>
    <row r="2860" spans="1:7" x14ac:dyDescent="0.2">
      <c r="A2860" s="2">
        <v>2858</v>
      </c>
      <c r="B2860" s="2">
        <f t="shared" si="44"/>
        <v>10.8666</v>
      </c>
      <c r="C2860">
        <v>12478</v>
      </c>
      <c r="D2860">
        <v>12646</v>
      </c>
      <c r="E2860">
        <v>9129</v>
      </c>
      <c r="F2860">
        <v>10291</v>
      </c>
      <c r="G2860">
        <v>9789</v>
      </c>
    </row>
    <row r="2861" spans="1:7" x14ac:dyDescent="0.2">
      <c r="A2861" s="2">
        <v>2859</v>
      </c>
      <c r="B2861" s="2">
        <f t="shared" si="44"/>
        <v>0.54359999999999997</v>
      </c>
      <c r="C2861">
        <v>887</v>
      </c>
      <c r="D2861">
        <v>263</v>
      </c>
      <c r="E2861">
        <v>1041</v>
      </c>
      <c r="F2861">
        <v>254</v>
      </c>
      <c r="G2861">
        <v>273</v>
      </c>
    </row>
    <row r="2862" spans="1:7" x14ac:dyDescent="0.2">
      <c r="A2862" s="2">
        <v>2860</v>
      </c>
      <c r="B2862" s="2">
        <f t="shared" si="44"/>
        <v>3.8834</v>
      </c>
      <c r="C2862">
        <v>3889</v>
      </c>
      <c r="D2862">
        <v>2719</v>
      </c>
      <c r="E2862">
        <v>5549</v>
      </c>
      <c r="F2862">
        <v>4614</v>
      </c>
      <c r="G2862">
        <v>2646</v>
      </c>
    </row>
    <row r="2863" spans="1:7" x14ac:dyDescent="0.2">
      <c r="A2863" s="2">
        <v>2861</v>
      </c>
      <c r="B2863" s="2">
        <f t="shared" si="44"/>
        <v>5.3479999999999999</v>
      </c>
      <c r="C2863">
        <v>7312</v>
      </c>
      <c r="D2863">
        <v>3731</v>
      </c>
      <c r="E2863">
        <v>4915</v>
      </c>
      <c r="F2863">
        <v>6794</v>
      </c>
      <c r="G2863">
        <v>3988</v>
      </c>
    </row>
    <row r="2864" spans="1:7" x14ac:dyDescent="0.2">
      <c r="A2864" s="2">
        <v>2862</v>
      </c>
      <c r="B2864" s="2">
        <f t="shared" si="44"/>
        <v>10.964600000000001</v>
      </c>
      <c r="C2864">
        <v>11827</v>
      </c>
      <c r="D2864">
        <v>7573</v>
      </c>
      <c r="E2864">
        <v>12756</v>
      </c>
      <c r="F2864">
        <v>12731</v>
      </c>
      <c r="G2864">
        <v>9936</v>
      </c>
    </row>
    <row r="2865" spans="1:7" x14ac:dyDescent="0.2">
      <c r="A2865" s="2">
        <v>2863</v>
      </c>
      <c r="B2865" s="2">
        <f t="shared" si="44"/>
        <v>6.3768000000000002</v>
      </c>
      <c r="C2865">
        <v>8455</v>
      </c>
      <c r="D2865">
        <v>7536</v>
      </c>
      <c r="E2865">
        <v>3318</v>
      </c>
      <c r="F2865">
        <v>5528</v>
      </c>
      <c r="G2865">
        <v>7047</v>
      </c>
    </row>
    <row r="2866" spans="1:7" x14ac:dyDescent="0.2">
      <c r="A2866" s="2">
        <v>2864</v>
      </c>
      <c r="B2866" s="2">
        <f t="shared" si="44"/>
        <v>13.0154</v>
      </c>
      <c r="C2866">
        <v>13105</v>
      </c>
      <c r="D2866">
        <v>12567</v>
      </c>
      <c r="E2866">
        <v>13404</v>
      </c>
      <c r="F2866">
        <v>13484</v>
      </c>
      <c r="G2866">
        <v>12517</v>
      </c>
    </row>
    <row r="2867" spans="1:7" x14ac:dyDescent="0.2">
      <c r="A2867" s="2">
        <v>2865</v>
      </c>
      <c r="B2867" s="2">
        <f t="shared" si="44"/>
        <v>2.6271999999999998</v>
      </c>
      <c r="C2867">
        <v>3082</v>
      </c>
      <c r="D2867">
        <v>3367</v>
      </c>
      <c r="E2867">
        <v>1458</v>
      </c>
      <c r="F2867">
        <v>574</v>
      </c>
      <c r="G2867">
        <v>4655</v>
      </c>
    </row>
    <row r="2868" spans="1:7" x14ac:dyDescent="0.2">
      <c r="A2868" s="2">
        <v>2866</v>
      </c>
      <c r="B2868" s="2">
        <f t="shared" si="44"/>
        <v>4.2922000000000002</v>
      </c>
      <c r="C2868">
        <v>2265</v>
      </c>
      <c r="D2868">
        <v>4521</v>
      </c>
      <c r="E2868">
        <v>3627</v>
      </c>
      <c r="F2868">
        <v>3776</v>
      </c>
      <c r="G2868">
        <v>7272</v>
      </c>
    </row>
    <row r="2869" spans="1:7" x14ac:dyDescent="0.2">
      <c r="A2869" s="2">
        <v>2867</v>
      </c>
      <c r="B2869" s="2">
        <f t="shared" si="44"/>
        <v>10.8438</v>
      </c>
      <c r="C2869">
        <v>8771</v>
      </c>
      <c r="D2869">
        <v>12469</v>
      </c>
      <c r="E2869">
        <v>11344</v>
      </c>
      <c r="F2869">
        <v>10151</v>
      </c>
      <c r="G2869">
        <v>11484</v>
      </c>
    </row>
    <row r="2870" spans="1:7" x14ac:dyDescent="0.2">
      <c r="A2870" s="2">
        <v>2868</v>
      </c>
      <c r="B2870" s="2">
        <f t="shared" si="44"/>
        <v>9.0166000000000004</v>
      </c>
      <c r="C2870">
        <v>10171</v>
      </c>
      <c r="D2870">
        <v>8924</v>
      </c>
      <c r="E2870">
        <v>9922</v>
      </c>
      <c r="F2870">
        <v>8275</v>
      </c>
      <c r="G2870">
        <v>7791</v>
      </c>
    </row>
    <row r="2871" spans="1:7" x14ac:dyDescent="0.2">
      <c r="A2871" s="2">
        <v>2869</v>
      </c>
      <c r="B2871" s="2">
        <f t="shared" si="44"/>
        <v>3.7075999999999998</v>
      </c>
      <c r="C2871">
        <v>4604</v>
      </c>
      <c r="D2871">
        <v>3823</v>
      </c>
      <c r="E2871">
        <v>2055</v>
      </c>
      <c r="F2871">
        <v>3426</v>
      </c>
      <c r="G2871">
        <v>4630</v>
      </c>
    </row>
    <row r="2872" spans="1:7" x14ac:dyDescent="0.2">
      <c r="A2872" s="2">
        <v>2870</v>
      </c>
      <c r="B2872" s="2">
        <f t="shared" si="44"/>
        <v>11.558200000000001</v>
      </c>
      <c r="C2872">
        <v>12304</v>
      </c>
      <c r="D2872">
        <v>12950</v>
      </c>
      <c r="E2872">
        <v>12487</v>
      </c>
      <c r="F2872">
        <v>8166</v>
      </c>
      <c r="G2872">
        <v>11884</v>
      </c>
    </row>
    <row r="2873" spans="1:7" x14ac:dyDescent="0.2">
      <c r="A2873" s="2">
        <v>2871</v>
      </c>
      <c r="B2873" s="2">
        <f t="shared" si="44"/>
        <v>7.5548000000000002</v>
      </c>
      <c r="C2873">
        <v>4244</v>
      </c>
      <c r="D2873">
        <v>6401</v>
      </c>
      <c r="E2873">
        <v>8503</v>
      </c>
      <c r="F2873">
        <v>10179</v>
      </c>
      <c r="G2873">
        <v>8447</v>
      </c>
    </row>
    <row r="2874" spans="1:7" x14ac:dyDescent="0.2">
      <c r="A2874" s="2">
        <v>2872</v>
      </c>
      <c r="B2874" s="2">
        <f t="shared" si="44"/>
        <v>11.930200000000001</v>
      </c>
      <c r="C2874">
        <v>11691</v>
      </c>
      <c r="D2874">
        <v>11115</v>
      </c>
      <c r="E2874">
        <v>12674</v>
      </c>
      <c r="F2874">
        <v>11550</v>
      </c>
      <c r="G2874">
        <v>12621</v>
      </c>
    </row>
    <row r="2875" spans="1:7" x14ac:dyDescent="0.2">
      <c r="A2875" s="2">
        <v>2873</v>
      </c>
      <c r="B2875" s="2">
        <f t="shared" si="44"/>
        <v>13.1456</v>
      </c>
      <c r="C2875">
        <v>13067</v>
      </c>
      <c r="D2875">
        <v>13154</v>
      </c>
      <c r="E2875">
        <v>13948</v>
      </c>
      <c r="F2875">
        <v>14017</v>
      </c>
      <c r="G2875">
        <v>11542</v>
      </c>
    </row>
    <row r="2876" spans="1:7" x14ac:dyDescent="0.2">
      <c r="A2876" s="2">
        <v>2874</v>
      </c>
      <c r="B2876" s="2">
        <f t="shared" si="44"/>
        <v>4.5621999999999998</v>
      </c>
      <c r="C2876">
        <v>4089</v>
      </c>
      <c r="D2876">
        <v>6515</v>
      </c>
      <c r="E2876">
        <v>5803</v>
      </c>
      <c r="F2876">
        <v>1288</v>
      </c>
      <c r="G2876">
        <v>5116</v>
      </c>
    </row>
    <row r="2877" spans="1:7" x14ac:dyDescent="0.2">
      <c r="A2877" s="2">
        <v>2875</v>
      </c>
      <c r="B2877" s="2">
        <f t="shared" si="44"/>
        <v>9.3599999999999989E-2</v>
      </c>
      <c r="C2877">
        <v>97</v>
      </c>
      <c r="D2877">
        <v>89</v>
      </c>
      <c r="E2877">
        <v>110</v>
      </c>
      <c r="F2877">
        <v>85</v>
      </c>
      <c r="G2877">
        <v>87</v>
      </c>
    </row>
    <row r="2878" spans="1:7" x14ac:dyDescent="0.2">
      <c r="A2878" s="2">
        <v>2876</v>
      </c>
      <c r="B2878" s="2">
        <f t="shared" si="44"/>
        <v>0.69099999999999995</v>
      </c>
      <c r="C2878">
        <v>1723</v>
      </c>
      <c r="D2878">
        <v>927</v>
      </c>
      <c r="E2878">
        <v>276</v>
      </c>
      <c r="F2878">
        <v>263</v>
      </c>
      <c r="G2878">
        <v>266</v>
      </c>
    </row>
    <row r="2879" spans="1:7" x14ac:dyDescent="0.2">
      <c r="A2879" s="2">
        <v>2877</v>
      </c>
      <c r="B2879" s="2">
        <f t="shared" si="44"/>
        <v>13.989799999999999</v>
      </c>
      <c r="C2879">
        <v>13897</v>
      </c>
      <c r="D2879">
        <v>13850</v>
      </c>
      <c r="E2879">
        <v>14151</v>
      </c>
      <c r="F2879">
        <v>14067</v>
      </c>
      <c r="G2879">
        <v>13984</v>
      </c>
    </row>
    <row r="2880" spans="1:7" x14ac:dyDescent="0.2">
      <c r="A2880" s="2">
        <v>2878</v>
      </c>
      <c r="B2880" s="2">
        <f t="shared" si="44"/>
        <v>5.4337999999999997</v>
      </c>
      <c r="C2880">
        <v>8038</v>
      </c>
      <c r="D2880">
        <v>4052</v>
      </c>
      <c r="E2880">
        <v>4666</v>
      </c>
      <c r="F2880">
        <v>4372</v>
      </c>
      <c r="G2880">
        <v>6041</v>
      </c>
    </row>
    <row r="2881" spans="1:7" x14ac:dyDescent="0.2">
      <c r="A2881" s="2">
        <v>2879</v>
      </c>
      <c r="B2881" s="2">
        <f t="shared" si="44"/>
        <v>1.0977999999999999</v>
      </c>
      <c r="C2881">
        <v>2498</v>
      </c>
      <c r="D2881">
        <v>507</v>
      </c>
      <c r="E2881">
        <v>435</v>
      </c>
      <c r="F2881">
        <v>1267</v>
      </c>
      <c r="G2881">
        <v>782</v>
      </c>
    </row>
    <row r="2882" spans="1:7" x14ac:dyDescent="0.2">
      <c r="A2882" s="2">
        <v>2880</v>
      </c>
      <c r="B2882" s="2">
        <f t="shared" si="44"/>
        <v>13.743799999999998</v>
      </c>
      <c r="C2882">
        <v>13713</v>
      </c>
      <c r="D2882">
        <v>13952</v>
      </c>
      <c r="E2882">
        <v>14002</v>
      </c>
      <c r="F2882">
        <v>13844</v>
      </c>
      <c r="G2882">
        <v>13208</v>
      </c>
    </row>
    <row r="2883" spans="1:7" x14ac:dyDescent="0.2">
      <c r="A2883" s="2">
        <v>2881</v>
      </c>
      <c r="B2883" s="2">
        <f t="shared" ref="B2883:B2946" si="45">AVERAGE(C2883:V2883)/1000</f>
        <v>10.933999999999999</v>
      </c>
      <c r="C2883">
        <v>8687</v>
      </c>
      <c r="D2883">
        <v>13611</v>
      </c>
      <c r="E2883">
        <v>8918</v>
      </c>
      <c r="F2883">
        <v>11436</v>
      </c>
      <c r="G2883">
        <v>12018</v>
      </c>
    </row>
    <row r="2884" spans="1:7" x14ac:dyDescent="0.2">
      <c r="A2884" s="2">
        <v>2882</v>
      </c>
      <c r="B2884" s="2">
        <f t="shared" si="45"/>
        <v>6.5439999999999996</v>
      </c>
      <c r="C2884">
        <v>4793</v>
      </c>
      <c r="D2884">
        <v>9129</v>
      </c>
      <c r="E2884">
        <v>5518</v>
      </c>
      <c r="F2884">
        <v>6525</v>
      </c>
      <c r="G2884">
        <v>6755</v>
      </c>
    </row>
    <row r="2885" spans="1:7" x14ac:dyDescent="0.2">
      <c r="A2885" s="2">
        <v>2883</v>
      </c>
      <c r="B2885" s="2">
        <f t="shared" si="45"/>
        <v>12.7422</v>
      </c>
      <c r="C2885">
        <v>12695</v>
      </c>
      <c r="D2885">
        <v>13049</v>
      </c>
      <c r="E2885">
        <v>10874</v>
      </c>
      <c r="F2885">
        <v>13561</v>
      </c>
      <c r="G2885">
        <v>13532</v>
      </c>
    </row>
    <row r="2886" spans="1:7" x14ac:dyDescent="0.2">
      <c r="A2886" s="2">
        <v>2884</v>
      </c>
      <c r="B2886" s="2">
        <f t="shared" si="45"/>
        <v>12.8194</v>
      </c>
      <c r="C2886">
        <v>13007</v>
      </c>
      <c r="D2886">
        <v>13733</v>
      </c>
      <c r="E2886">
        <v>12844</v>
      </c>
      <c r="F2886">
        <v>13651</v>
      </c>
      <c r="G2886">
        <v>10862</v>
      </c>
    </row>
    <row r="2887" spans="1:7" x14ac:dyDescent="0.2">
      <c r="A2887" s="2">
        <v>2885</v>
      </c>
      <c r="B2887" s="2">
        <f t="shared" si="45"/>
        <v>13.3706</v>
      </c>
      <c r="C2887">
        <v>12251</v>
      </c>
      <c r="D2887">
        <v>13970</v>
      </c>
      <c r="E2887">
        <v>13870</v>
      </c>
      <c r="F2887">
        <v>13286</v>
      </c>
      <c r="G2887">
        <v>13476</v>
      </c>
    </row>
    <row r="2888" spans="1:7" x14ac:dyDescent="0.2">
      <c r="A2888" s="2">
        <v>2886</v>
      </c>
      <c r="B2888" s="2">
        <f t="shared" si="45"/>
        <v>2.2993999999999999</v>
      </c>
      <c r="C2888">
        <v>5321</v>
      </c>
      <c r="D2888">
        <v>677</v>
      </c>
      <c r="E2888">
        <v>1208</v>
      </c>
      <c r="F2888">
        <v>2497</v>
      </c>
      <c r="G2888">
        <v>1794</v>
      </c>
    </row>
    <row r="2889" spans="1:7" x14ac:dyDescent="0.2">
      <c r="A2889" s="2">
        <v>2887</v>
      </c>
      <c r="B2889" s="2">
        <f t="shared" si="45"/>
        <v>11.637</v>
      </c>
      <c r="C2889">
        <v>12672</v>
      </c>
      <c r="D2889">
        <v>9981</v>
      </c>
      <c r="E2889">
        <v>11918</v>
      </c>
      <c r="F2889">
        <v>10686</v>
      </c>
      <c r="G2889">
        <v>12928</v>
      </c>
    </row>
    <row r="2890" spans="1:7" x14ac:dyDescent="0.2">
      <c r="A2890" s="2">
        <v>2888</v>
      </c>
      <c r="B2890" s="2">
        <f t="shared" si="45"/>
        <v>8.9290000000000003</v>
      </c>
      <c r="C2890">
        <v>11361</v>
      </c>
      <c r="D2890">
        <v>6877</v>
      </c>
      <c r="E2890">
        <v>8325</v>
      </c>
      <c r="F2890">
        <v>9079</v>
      </c>
      <c r="G2890">
        <v>9003</v>
      </c>
    </row>
    <row r="2891" spans="1:7" x14ac:dyDescent="0.2">
      <c r="A2891" s="2">
        <v>2889</v>
      </c>
      <c r="B2891" s="2">
        <f t="shared" si="45"/>
        <v>10.9244</v>
      </c>
      <c r="C2891">
        <v>11971</v>
      </c>
      <c r="D2891">
        <v>12210</v>
      </c>
      <c r="E2891">
        <v>6200</v>
      </c>
      <c r="F2891">
        <v>11908</v>
      </c>
      <c r="G2891">
        <v>12333</v>
      </c>
    </row>
    <row r="2892" spans="1:7" x14ac:dyDescent="0.2">
      <c r="A2892" s="2">
        <v>2890</v>
      </c>
      <c r="B2892" s="2">
        <f t="shared" si="45"/>
        <v>0.4748</v>
      </c>
      <c r="C2892">
        <v>313</v>
      </c>
      <c r="D2892">
        <v>321</v>
      </c>
      <c r="E2892">
        <v>377</v>
      </c>
      <c r="F2892">
        <v>352</v>
      </c>
      <c r="G2892">
        <v>1011</v>
      </c>
    </row>
    <row r="2893" spans="1:7" x14ac:dyDescent="0.2">
      <c r="A2893" s="2">
        <v>2891</v>
      </c>
      <c r="B2893" s="2">
        <f t="shared" si="45"/>
        <v>1.9184000000000001</v>
      </c>
      <c r="C2893">
        <v>706</v>
      </c>
      <c r="D2893">
        <v>793</v>
      </c>
      <c r="E2893">
        <v>3755</v>
      </c>
      <c r="F2893">
        <v>501</v>
      </c>
      <c r="G2893">
        <v>3837</v>
      </c>
    </row>
    <row r="2894" spans="1:7" x14ac:dyDescent="0.2">
      <c r="A2894" s="2">
        <v>2892</v>
      </c>
      <c r="B2894" s="2">
        <f t="shared" si="45"/>
        <v>12.757</v>
      </c>
      <c r="C2894">
        <v>12751</v>
      </c>
      <c r="D2894">
        <v>12655</v>
      </c>
      <c r="E2894">
        <v>11758</v>
      </c>
      <c r="F2894">
        <v>12697</v>
      </c>
      <c r="G2894">
        <v>13924</v>
      </c>
    </row>
    <row r="2895" spans="1:7" x14ac:dyDescent="0.2">
      <c r="A2895" s="2">
        <v>2893</v>
      </c>
      <c r="B2895" s="2">
        <f t="shared" si="45"/>
        <v>4.6523999999999992</v>
      </c>
      <c r="C2895">
        <v>3106</v>
      </c>
      <c r="D2895">
        <v>4908</v>
      </c>
      <c r="E2895">
        <v>6595</v>
      </c>
      <c r="F2895">
        <v>2075</v>
      </c>
      <c r="G2895">
        <v>6578</v>
      </c>
    </row>
    <row r="2896" spans="1:7" x14ac:dyDescent="0.2">
      <c r="A2896" s="2">
        <v>2894</v>
      </c>
      <c r="B2896" s="2">
        <f t="shared" si="45"/>
        <v>2.4763999999999999</v>
      </c>
      <c r="C2896">
        <v>2424</v>
      </c>
      <c r="D2896">
        <v>3909</v>
      </c>
      <c r="E2896">
        <v>885</v>
      </c>
      <c r="F2896">
        <v>1328</v>
      </c>
      <c r="G2896">
        <v>3836</v>
      </c>
    </row>
    <row r="2897" spans="1:7" x14ac:dyDescent="0.2">
      <c r="A2897" s="2">
        <v>2895</v>
      </c>
      <c r="B2897" s="2">
        <f t="shared" si="45"/>
        <v>8.0703999999999994</v>
      </c>
      <c r="C2897">
        <v>6741</v>
      </c>
      <c r="D2897">
        <v>11728</v>
      </c>
      <c r="E2897">
        <v>6193</v>
      </c>
      <c r="F2897">
        <v>8117</v>
      </c>
      <c r="G2897">
        <v>7573</v>
      </c>
    </row>
    <row r="2898" spans="1:7" x14ac:dyDescent="0.2">
      <c r="A2898" s="2">
        <v>2896</v>
      </c>
      <c r="B2898" s="2">
        <f t="shared" si="45"/>
        <v>10.8452</v>
      </c>
      <c r="C2898">
        <v>12225</v>
      </c>
      <c r="D2898">
        <v>13239</v>
      </c>
      <c r="E2898">
        <v>9196</v>
      </c>
      <c r="F2898">
        <v>7616</v>
      </c>
      <c r="G2898">
        <v>11950</v>
      </c>
    </row>
    <row r="2899" spans="1:7" x14ac:dyDescent="0.2">
      <c r="A2899" s="2">
        <v>2897</v>
      </c>
      <c r="B2899" s="2">
        <f t="shared" si="45"/>
        <v>2.1173999999999999</v>
      </c>
      <c r="C2899">
        <v>3950</v>
      </c>
      <c r="D2899">
        <v>824</v>
      </c>
      <c r="E2899">
        <v>2099</v>
      </c>
      <c r="F2899">
        <v>2218</v>
      </c>
      <c r="G2899">
        <v>1496</v>
      </c>
    </row>
    <row r="2900" spans="1:7" x14ac:dyDescent="0.2">
      <c r="A2900" s="2">
        <v>2898</v>
      </c>
      <c r="B2900" s="2">
        <f t="shared" si="45"/>
        <v>3.7105999999999999</v>
      </c>
      <c r="C2900">
        <v>6041</v>
      </c>
      <c r="D2900">
        <v>3386</v>
      </c>
      <c r="E2900">
        <v>2614</v>
      </c>
      <c r="F2900">
        <v>3858</v>
      </c>
      <c r="G2900">
        <v>2654</v>
      </c>
    </row>
    <row r="2901" spans="1:7" x14ac:dyDescent="0.2">
      <c r="A2901" s="2">
        <v>2899</v>
      </c>
      <c r="B2901" s="2">
        <f t="shared" si="45"/>
        <v>5.6486000000000001</v>
      </c>
      <c r="C2901">
        <v>5161</v>
      </c>
      <c r="D2901">
        <v>5832</v>
      </c>
      <c r="E2901">
        <v>6048</v>
      </c>
      <c r="F2901">
        <v>6922</v>
      </c>
      <c r="G2901">
        <v>4280</v>
      </c>
    </row>
    <row r="2902" spans="1:7" x14ac:dyDescent="0.2">
      <c r="A2902" s="2">
        <v>2900</v>
      </c>
      <c r="B2902" s="2">
        <f t="shared" si="45"/>
        <v>4.8633999999999995</v>
      </c>
      <c r="C2902">
        <v>2572</v>
      </c>
      <c r="D2902">
        <v>4806</v>
      </c>
      <c r="E2902">
        <v>6607</v>
      </c>
      <c r="F2902">
        <v>6464</v>
      </c>
      <c r="G2902">
        <v>3868</v>
      </c>
    </row>
    <row r="2903" spans="1:7" x14ac:dyDescent="0.2">
      <c r="A2903" s="2">
        <v>2901</v>
      </c>
      <c r="B2903" s="2">
        <f t="shared" si="45"/>
        <v>1.4E-3</v>
      </c>
      <c r="C2903">
        <v>1</v>
      </c>
      <c r="D2903">
        <v>1</v>
      </c>
      <c r="E2903">
        <v>2</v>
      </c>
      <c r="F2903">
        <v>1</v>
      </c>
      <c r="G2903">
        <v>2</v>
      </c>
    </row>
    <row r="2904" spans="1:7" x14ac:dyDescent="0.2">
      <c r="A2904" s="2">
        <v>2902</v>
      </c>
      <c r="B2904" s="2">
        <f t="shared" si="45"/>
        <v>0.17980000000000002</v>
      </c>
      <c r="C2904">
        <v>172</v>
      </c>
      <c r="D2904">
        <v>194</v>
      </c>
      <c r="E2904">
        <v>186</v>
      </c>
      <c r="F2904">
        <v>172</v>
      </c>
      <c r="G2904">
        <v>175</v>
      </c>
    </row>
    <row r="2905" spans="1:7" x14ac:dyDescent="0.2">
      <c r="A2905" s="2">
        <v>2903</v>
      </c>
      <c r="B2905" s="2">
        <f t="shared" si="45"/>
        <v>3.2978000000000001</v>
      </c>
      <c r="C2905">
        <v>2594</v>
      </c>
      <c r="D2905">
        <v>3904</v>
      </c>
      <c r="E2905">
        <v>3195</v>
      </c>
      <c r="F2905">
        <v>1525</v>
      </c>
      <c r="G2905">
        <v>5271</v>
      </c>
    </row>
    <row r="2906" spans="1:7" x14ac:dyDescent="0.2">
      <c r="A2906" s="2">
        <v>2904</v>
      </c>
      <c r="B2906" s="2">
        <f t="shared" si="45"/>
        <v>2.9571999999999998</v>
      </c>
      <c r="C2906">
        <v>2376</v>
      </c>
      <c r="D2906">
        <v>3586</v>
      </c>
      <c r="E2906">
        <v>4115</v>
      </c>
      <c r="F2906">
        <v>554</v>
      </c>
      <c r="G2906">
        <v>4155</v>
      </c>
    </row>
    <row r="2907" spans="1:7" x14ac:dyDescent="0.2">
      <c r="A2907" s="2">
        <v>2905</v>
      </c>
      <c r="B2907" s="2">
        <f t="shared" si="45"/>
        <v>1.7178</v>
      </c>
      <c r="C2907">
        <v>3749</v>
      </c>
      <c r="D2907">
        <v>925</v>
      </c>
      <c r="E2907">
        <v>2991</v>
      </c>
      <c r="F2907">
        <v>463</v>
      </c>
      <c r="G2907">
        <v>461</v>
      </c>
    </row>
    <row r="2908" spans="1:7" x14ac:dyDescent="0.2">
      <c r="A2908" s="2">
        <v>2906</v>
      </c>
      <c r="B2908" s="2">
        <f t="shared" si="45"/>
        <v>11.917</v>
      </c>
      <c r="C2908">
        <v>12177</v>
      </c>
      <c r="D2908">
        <v>9892</v>
      </c>
      <c r="E2908">
        <v>12228</v>
      </c>
      <c r="F2908">
        <v>12652</v>
      </c>
      <c r="G2908">
        <v>12636</v>
      </c>
    </row>
    <row r="2909" spans="1:7" x14ac:dyDescent="0.2">
      <c r="A2909" s="2">
        <v>2907</v>
      </c>
      <c r="B2909" s="2">
        <f t="shared" si="45"/>
        <v>12.803600000000001</v>
      </c>
      <c r="C2909">
        <v>13402</v>
      </c>
      <c r="D2909">
        <v>12873</v>
      </c>
      <c r="E2909">
        <v>11859</v>
      </c>
      <c r="F2909">
        <v>12808</v>
      </c>
      <c r="G2909">
        <v>13076</v>
      </c>
    </row>
    <row r="2910" spans="1:7" x14ac:dyDescent="0.2">
      <c r="A2910" s="2">
        <v>2908</v>
      </c>
      <c r="B2910" s="2">
        <f t="shared" si="45"/>
        <v>13.188799999999999</v>
      </c>
      <c r="C2910">
        <v>13760</v>
      </c>
      <c r="D2910">
        <v>13385</v>
      </c>
      <c r="E2910">
        <v>12488</v>
      </c>
      <c r="F2910">
        <v>12990</v>
      </c>
      <c r="G2910">
        <v>13321</v>
      </c>
    </row>
    <row r="2911" spans="1:7" x14ac:dyDescent="0.2">
      <c r="A2911" s="2">
        <v>2909</v>
      </c>
      <c r="B2911" s="2">
        <f t="shared" si="45"/>
        <v>9.2172000000000001</v>
      </c>
      <c r="C2911">
        <v>11653</v>
      </c>
      <c r="D2911">
        <v>6712</v>
      </c>
      <c r="E2911">
        <v>9417</v>
      </c>
      <c r="F2911">
        <v>9143</v>
      </c>
      <c r="G2911">
        <v>9161</v>
      </c>
    </row>
    <row r="2912" spans="1:7" x14ac:dyDescent="0.2">
      <c r="A2912" s="2">
        <v>2910</v>
      </c>
      <c r="B2912" s="2">
        <f t="shared" si="45"/>
        <v>8.0564</v>
      </c>
      <c r="C2912">
        <v>10195</v>
      </c>
      <c r="D2912">
        <v>4661</v>
      </c>
      <c r="E2912">
        <v>6892</v>
      </c>
      <c r="F2912">
        <v>10410</v>
      </c>
      <c r="G2912">
        <v>8124</v>
      </c>
    </row>
    <row r="2913" spans="1:7" x14ac:dyDescent="0.2">
      <c r="A2913" s="2">
        <v>2911</v>
      </c>
      <c r="B2913" s="2">
        <f t="shared" si="45"/>
        <v>10.7174</v>
      </c>
      <c r="C2913">
        <v>12501</v>
      </c>
      <c r="D2913">
        <v>6940</v>
      </c>
      <c r="E2913">
        <v>12231</v>
      </c>
      <c r="F2913">
        <v>9235</v>
      </c>
      <c r="G2913">
        <v>12680</v>
      </c>
    </row>
    <row r="2914" spans="1:7" x14ac:dyDescent="0.2">
      <c r="A2914" s="2">
        <v>2912</v>
      </c>
      <c r="B2914" s="2">
        <f t="shared" si="45"/>
        <v>1.4025999999999998</v>
      </c>
      <c r="C2914">
        <v>470</v>
      </c>
      <c r="D2914">
        <v>374</v>
      </c>
      <c r="E2914">
        <v>2214</v>
      </c>
      <c r="F2914">
        <v>2134</v>
      </c>
      <c r="G2914">
        <v>1821</v>
      </c>
    </row>
    <row r="2915" spans="1:7" x14ac:dyDescent="0.2">
      <c r="A2915" s="2">
        <v>2913</v>
      </c>
      <c r="B2915" s="2">
        <f t="shared" si="45"/>
        <v>1.4184000000000001</v>
      </c>
      <c r="C2915">
        <v>355</v>
      </c>
      <c r="D2915">
        <v>2027</v>
      </c>
      <c r="E2915">
        <v>343</v>
      </c>
      <c r="F2915">
        <v>2241</v>
      </c>
      <c r="G2915">
        <v>2126</v>
      </c>
    </row>
    <row r="2916" spans="1:7" x14ac:dyDescent="0.2">
      <c r="A2916" s="2">
        <v>2914</v>
      </c>
      <c r="B2916" s="2">
        <f t="shared" si="45"/>
        <v>12.0848</v>
      </c>
      <c r="C2916">
        <v>11216</v>
      </c>
      <c r="D2916">
        <v>11938</v>
      </c>
      <c r="E2916">
        <v>12180</v>
      </c>
      <c r="F2916">
        <v>12280</v>
      </c>
      <c r="G2916">
        <v>12810</v>
      </c>
    </row>
    <row r="2917" spans="1:7" x14ac:dyDescent="0.2">
      <c r="A2917" s="2">
        <v>2915</v>
      </c>
      <c r="B2917" s="2">
        <f t="shared" si="45"/>
        <v>5.2896000000000001</v>
      </c>
      <c r="C2917">
        <v>4945</v>
      </c>
      <c r="D2917">
        <v>6079</v>
      </c>
      <c r="E2917">
        <v>6413</v>
      </c>
      <c r="F2917">
        <v>3903</v>
      </c>
      <c r="G2917">
        <v>5108</v>
      </c>
    </row>
    <row r="2918" spans="1:7" x14ac:dyDescent="0.2">
      <c r="A2918" s="2">
        <v>2916</v>
      </c>
      <c r="B2918" s="2">
        <f t="shared" si="45"/>
        <v>12.5692</v>
      </c>
      <c r="C2918">
        <v>12680</v>
      </c>
      <c r="D2918">
        <v>12872</v>
      </c>
      <c r="E2918">
        <v>12115</v>
      </c>
      <c r="F2918">
        <v>12504</v>
      </c>
      <c r="G2918">
        <v>12675</v>
      </c>
    </row>
    <row r="2919" spans="1:7" x14ac:dyDescent="0.2">
      <c r="A2919" s="2">
        <v>2917</v>
      </c>
      <c r="B2919" s="2">
        <f t="shared" si="45"/>
        <v>1.2438</v>
      </c>
      <c r="C2919">
        <v>2140</v>
      </c>
      <c r="D2919">
        <v>2718</v>
      </c>
      <c r="E2919">
        <v>531</v>
      </c>
      <c r="F2919">
        <v>394</v>
      </c>
      <c r="G2919">
        <v>436</v>
      </c>
    </row>
    <row r="2920" spans="1:7" x14ac:dyDescent="0.2">
      <c r="A2920" s="2">
        <v>2918</v>
      </c>
      <c r="B2920" s="2">
        <f t="shared" si="45"/>
        <v>13.3834</v>
      </c>
      <c r="C2920">
        <v>13157</v>
      </c>
      <c r="D2920">
        <v>13823</v>
      </c>
      <c r="E2920">
        <v>13442</v>
      </c>
      <c r="F2920">
        <v>13295</v>
      </c>
      <c r="G2920">
        <v>13200</v>
      </c>
    </row>
    <row r="2921" spans="1:7" x14ac:dyDescent="0.2">
      <c r="A2921" s="2">
        <v>2919</v>
      </c>
      <c r="B2921" s="2">
        <f t="shared" si="45"/>
        <v>3.6315999999999997</v>
      </c>
      <c r="C2921">
        <v>5319</v>
      </c>
      <c r="D2921">
        <v>2849</v>
      </c>
      <c r="E2921">
        <v>3139</v>
      </c>
      <c r="F2921">
        <v>5081</v>
      </c>
      <c r="G2921">
        <v>1770</v>
      </c>
    </row>
    <row r="2922" spans="1:7" x14ac:dyDescent="0.2">
      <c r="A2922" s="2">
        <v>2920</v>
      </c>
      <c r="B2922" s="2">
        <f t="shared" si="45"/>
        <v>12.0274</v>
      </c>
      <c r="C2922">
        <v>12413</v>
      </c>
      <c r="D2922">
        <v>12205</v>
      </c>
      <c r="E2922">
        <v>12507</v>
      </c>
      <c r="F2922">
        <v>9564</v>
      </c>
      <c r="G2922">
        <v>13448</v>
      </c>
    </row>
    <row r="2923" spans="1:7" x14ac:dyDescent="0.2">
      <c r="A2923" s="2">
        <v>2921</v>
      </c>
      <c r="B2923" s="2">
        <f t="shared" si="45"/>
        <v>9.8356000000000012</v>
      </c>
      <c r="C2923">
        <v>12342</v>
      </c>
      <c r="D2923">
        <v>7518</v>
      </c>
      <c r="E2923">
        <v>9464</v>
      </c>
      <c r="F2923">
        <v>11067</v>
      </c>
      <c r="G2923">
        <v>8787</v>
      </c>
    </row>
    <row r="2924" spans="1:7" x14ac:dyDescent="0.2">
      <c r="A2924" s="2">
        <v>2922</v>
      </c>
      <c r="B2924" s="2">
        <f t="shared" si="45"/>
        <v>7.6403999999999996</v>
      </c>
      <c r="C2924">
        <v>7334</v>
      </c>
      <c r="D2924">
        <v>6735</v>
      </c>
      <c r="E2924">
        <v>9091</v>
      </c>
      <c r="F2924">
        <v>8296</v>
      </c>
      <c r="G2924">
        <v>6746</v>
      </c>
    </row>
    <row r="2925" spans="1:7" x14ac:dyDescent="0.2">
      <c r="A2925" s="2">
        <v>2923</v>
      </c>
      <c r="B2925" s="2">
        <f t="shared" si="45"/>
        <v>12.304399999999999</v>
      </c>
      <c r="C2925">
        <v>13827</v>
      </c>
      <c r="D2925">
        <v>12063</v>
      </c>
      <c r="E2925">
        <v>10052</v>
      </c>
      <c r="F2925">
        <v>12718</v>
      </c>
      <c r="G2925">
        <v>12862</v>
      </c>
    </row>
    <row r="2926" spans="1:7" x14ac:dyDescent="0.2">
      <c r="A2926" s="2">
        <v>2924</v>
      </c>
      <c r="B2926" s="2">
        <f t="shared" si="45"/>
        <v>0.1474</v>
      </c>
      <c r="C2926">
        <v>87</v>
      </c>
      <c r="D2926">
        <v>96</v>
      </c>
      <c r="E2926">
        <v>87</v>
      </c>
      <c r="F2926">
        <v>380</v>
      </c>
      <c r="G2926">
        <v>87</v>
      </c>
    </row>
    <row r="2927" spans="1:7" x14ac:dyDescent="0.2">
      <c r="A2927" s="2">
        <v>2925</v>
      </c>
      <c r="B2927" s="2">
        <f t="shared" si="45"/>
        <v>10.6524</v>
      </c>
      <c r="C2927">
        <v>12922</v>
      </c>
      <c r="D2927">
        <v>8238</v>
      </c>
      <c r="E2927">
        <v>8614</v>
      </c>
      <c r="F2927">
        <v>10248</v>
      </c>
      <c r="G2927">
        <v>13240</v>
      </c>
    </row>
    <row r="2928" spans="1:7" x14ac:dyDescent="0.2">
      <c r="A2928" s="2">
        <v>2926</v>
      </c>
      <c r="B2928" s="2">
        <f t="shared" si="45"/>
        <v>3.0911999999999997</v>
      </c>
      <c r="C2928">
        <v>3388</v>
      </c>
      <c r="D2928">
        <v>3692</v>
      </c>
      <c r="E2928">
        <v>1739</v>
      </c>
      <c r="F2928">
        <v>1580</v>
      </c>
      <c r="G2928">
        <v>5057</v>
      </c>
    </row>
    <row r="2929" spans="1:7" x14ac:dyDescent="0.2">
      <c r="A2929" s="2">
        <v>2927</v>
      </c>
      <c r="B2929" s="2">
        <f t="shared" si="45"/>
        <v>11.804399999999999</v>
      </c>
      <c r="C2929">
        <v>11875</v>
      </c>
      <c r="D2929">
        <v>12078</v>
      </c>
      <c r="E2929">
        <v>11338</v>
      </c>
      <c r="F2929">
        <v>10264</v>
      </c>
      <c r="G2929">
        <v>13467</v>
      </c>
    </row>
    <row r="2930" spans="1:7" x14ac:dyDescent="0.2">
      <c r="A2930" s="2">
        <v>2928</v>
      </c>
      <c r="B2930" s="2">
        <f t="shared" si="45"/>
        <v>13.569000000000001</v>
      </c>
      <c r="C2930">
        <v>14283</v>
      </c>
      <c r="D2930">
        <v>13274</v>
      </c>
      <c r="E2930">
        <v>12500</v>
      </c>
      <c r="F2930">
        <v>13416</v>
      </c>
      <c r="G2930">
        <v>14372</v>
      </c>
    </row>
    <row r="2931" spans="1:7" x14ac:dyDescent="0.2">
      <c r="A2931" s="2">
        <v>2929</v>
      </c>
      <c r="B2931" s="2">
        <f t="shared" si="45"/>
        <v>2.0472000000000001</v>
      </c>
      <c r="C2931">
        <v>2473</v>
      </c>
      <c r="D2931">
        <v>724</v>
      </c>
      <c r="E2931">
        <v>3187</v>
      </c>
      <c r="F2931">
        <v>1601</v>
      </c>
      <c r="G2931">
        <v>2251</v>
      </c>
    </row>
    <row r="2932" spans="1:7" x14ac:dyDescent="0.2">
      <c r="A2932" s="2">
        <v>2930</v>
      </c>
      <c r="B2932" s="2">
        <f t="shared" si="45"/>
        <v>12.011799999999999</v>
      </c>
      <c r="C2932">
        <v>12492</v>
      </c>
      <c r="D2932">
        <v>12221</v>
      </c>
      <c r="E2932">
        <v>11876</v>
      </c>
      <c r="F2932">
        <v>11383</v>
      </c>
      <c r="G2932">
        <v>12087</v>
      </c>
    </row>
    <row r="2933" spans="1:7" x14ac:dyDescent="0.2">
      <c r="A2933" s="2">
        <v>2931</v>
      </c>
      <c r="B2933" s="2">
        <f t="shared" si="45"/>
        <v>12.398</v>
      </c>
      <c r="C2933">
        <v>13506</v>
      </c>
      <c r="D2933">
        <v>12144</v>
      </c>
      <c r="E2933">
        <v>9307</v>
      </c>
      <c r="F2933">
        <v>12831</v>
      </c>
      <c r="G2933">
        <v>14202</v>
      </c>
    </row>
    <row r="2934" spans="1:7" x14ac:dyDescent="0.2">
      <c r="A2934" s="2">
        <v>2932</v>
      </c>
      <c r="B2934" s="2">
        <f t="shared" si="45"/>
        <v>9.172600000000001</v>
      </c>
      <c r="C2934">
        <v>8219</v>
      </c>
      <c r="D2934">
        <v>8283</v>
      </c>
      <c r="E2934">
        <v>5952</v>
      </c>
      <c r="F2934">
        <v>12659</v>
      </c>
      <c r="G2934">
        <v>10750</v>
      </c>
    </row>
    <row r="2935" spans="1:7" x14ac:dyDescent="0.2">
      <c r="A2935" s="2">
        <v>2933</v>
      </c>
      <c r="B2935" s="2">
        <f t="shared" si="45"/>
        <v>7.5600000000000001E-2</v>
      </c>
      <c r="C2935">
        <v>57</v>
      </c>
      <c r="D2935">
        <v>186</v>
      </c>
      <c r="E2935">
        <v>45</v>
      </c>
      <c r="F2935">
        <v>46</v>
      </c>
      <c r="G2935">
        <v>44</v>
      </c>
    </row>
    <row r="2936" spans="1:7" x14ac:dyDescent="0.2">
      <c r="A2936" s="2">
        <v>2934</v>
      </c>
      <c r="B2936" s="2">
        <f t="shared" si="45"/>
        <v>13.9642</v>
      </c>
      <c r="C2936">
        <v>14627</v>
      </c>
      <c r="D2936">
        <v>13353</v>
      </c>
      <c r="E2936">
        <v>13343</v>
      </c>
      <c r="F2936">
        <v>14203</v>
      </c>
      <c r="G2936">
        <v>14295</v>
      </c>
    </row>
    <row r="2937" spans="1:7" x14ac:dyDescent="0.2">
      <c r="A2937" s="2">
        <v>2935</v>
      </c>
      <c r="B2937" s="2">
        <f t="shared" si="45"/>
        <v>13.562200000000001</v>
      </c>
      <c r="C2937">
        <v>14370</v>
      </c>
      <c r="D2937">
        <v>12990</v>
      </c>
      <c r="E2937">
        <v>12147</v>
      </c>
      <c r="F2937">
        <v>13962</v>
      </c>
      <c r="G2937">
        <v>14342</v>
      </c>
    </row>
    <row r="2938" spans="1:7" x14ac:dyDescent="0.2">
      <c r="A2938" s="2">
        <v>2936</v>
      </c>
      <c r="B2938" s="2">
        <f t="shared" si="45"/>
        <v>13.654399999999999</v>
      </c>
      <c r="C2938">
        <v>13832</v>
      </c>
      <c r="D2938">
        <v>13041</v>
      </c>
      <c r="E2938">
        <v>12279</v>
      </c>
      <c r="F2938">
        <v>14352</v>
      </c>
      <c r="G2938">
        <v>14768</v>
      </c>
    </row>
    <row r="2939" spans="1:7" x14ac:dyDescent="0.2">
      <c r="A2939" s="2">
        <v>2937</v>
      </c>
      <c r="B2939" s="2">
        <f t="shared" si="45"/>
        <v>13.442399999999999</v>
      </c>
      <c r="C2939">
        <v>13242</v>
      </c>
      <c r="D2939">
        <v>13249</v>
      </c>
      <c r="E2939">
        <v>13001</v>
      </c>
      <c r="F2939">
        <v>13305</v>
      </c>
      <c r="G2939">
        <v>14415</v>
      </c>
    </row>
    <row r="2940" spans="1:7" x14ac:dyDescent="0.2">
      <c r="A2940" s="2">
        <v>2938</v>
      </c>
      <c r="B2940" s="2">
        <f t="shared" si="45"/>
        <v>0.23880000000000001</v>
      </c>
      <c r="C2940">
        <v>129</v>
      </c>
      <c r="D2940">
        <v>147</v>
      </c>
      <c r="E2940">
        <v>133</v>
      </c>
      <c r="F2940">
        <v>154</v>
      </c>
      <c r="G2940">
        <v>631</v>
      </c>
    </row>
    <row r="2941" spans="1:7" x14ac:dyDescent="0.2">
      <c r="A2941" s="2">
        <v>2939</v>
      </c>
      <c r="B2941" s="2">
        <f t="shared" si="45"/>
        <v>12.138999999999999</v>
      </c>
      <c r="C2941">
        <v>12160</v>
      </c>
      <c r="D2941">
        <v>12671</v>
      </c>
      <c r="E2941">
        <v>12091</v>
      </c>
      <c r="F2941">
        <v>11275</v>
      </c>
      <c r="G2941">
        <v>12498</v>
      </c>
    </row>
    <row r="2942" spans="1:7" x14ac:dyDescent="0.2">
      <c r="A2942" s="2">
        <v>2940</v>
      </c>
      <c r="B2942" s="2">
        <f t="shared" si="45"/>
        <v>2.6595999999999997</v>
      </c>
      <c r="C2942">
        <v>2079</v>
      </c>
      <c r="D2942">
        <v>1832</v>
      </c>
      <c r="E2942">
        <v>3747</v>
      </c>
      <c r="F2942">
        <v>3112</v>
      </c>
      <c r="G2942">
        <v>2528</v>
      </c>
    </row>
    <row r="2943" spans="1:7" x14ac:dyDescent="0.2">
      <c r="A2943" s="2">
        <v>2941</v>
      </c>
      <c r="B2943" s="2">
        <f t="shared" si="45"/>
        <v>0.80840000000000001</v>
      </c>
      <c r="C2943">
        <v>795</v>
      </c>
      <c r="D2943">
        <v>263</v>
      </c>
      <c r="E2943">
        <v>1281</v>
      </c>
      <c r="F2943">
        <v>1514</v>
      </c>
      <c r="G2943">
        <v>189</v>
      </c>
    </row>
    <row r="2944" spans="1:7" x14ac:dyDescent="0.2">
      <c r="A2944" s="2">
        <v>2942</v>
      </c>
      <c r="B2944" s="2">
        <f t="shared" si="45"/>
        <v>13.2706</v>
      </c>
      <c r="C2944">
        <v>13579</v>
      </c>
      <c r="D2944">
        <v>13328</v>
      </c>
      <c r="E2944">
        <v>9914</v>
      </c>
      <c r="F2944">
        <v>14453</v>
      </c>
      <c r="G2944">
        <v>15079</v>
      </c>
    </row>
    <row r="2945" spans="1:7" x14ac:dyDescent="0.2">
      <c r="A2945" s="2">
        <v>2943</v>
      </c>
      <c r="B2945" s="2">
        <f t="shared" si="45"/>
        <v>8.9350000000000005</v>
      </c>
      <c r="C2945">
        <v>7368</v>
      </c>
      <c r="D2945">
        <v>9816</v>
      </c>
      <c r="E2945">
        <v>10879</v>
      </c>
      <c r="F2945">
        <v>8831</v>
      </c>
      <c r="G2945">
        <v>7781</v>
      </c>
    </row>
    <row r="2946" spans="1:7" x14ac:dyDescent="0.2">
      <c r="A2946" s="2">
        <v>2944</v>
      </c>
      <c r="B2946" s="2">
        <f t="shared" si="45"/>
        <v>2.7368000000000001</v>
      </c>
      <c r="C2946">
        <v>970</v>
      </c>
      <c r="D2946">
        <v>4729</v>
      </c>
      <c r="E2946">
        <v>1135</v>
      </c>
      <c r="F2946">
        <v>4443</v>
      </c>
      <c r="G2946">
        <v>2407</v>
      </c>
    </row>
    <row r="2947" spans="1:7" x14ac:dyDescent="0.2">
      <c r="A2947" s="2">
        <v>2945</v>
      </c>
      <c r="B2947" s="2">
        <f t="shared" ref="B2947:B3010" si="46">AVERAGE(C2947:V2947)/1000</f>
        <v>6.1778000000000004</v>
      </c>
      <c r="C2947">
        <v>5743</v>
      </c>
      <c r="D2947">
        <v>9863</v>
      </c>
      <c r="E2947">
        <v>4910</v>
      </c>
      <c r="F2947">
        <v>5277</v>
      </c>
      <c r="G2947">
        <v>5096</v>
      </c>
    </row>
    <row r="2948" spans="1:7" x14ac:dyDescent="0.2">
      <c r="A2948" s="2">
        <v>2946</v>
      </c>
      <c r="B2948" s="2">
        <f t="shared" si="46"/>
        <v>10.812799999999999</v>
      </c>
      <c r="C2948">
        <v>12562</v>
      </c>
      <c r="D2948">
        <v>12412</v>
      </c>
      <c r="E2948">
        <v>5751</v>
      </c>
      <c r="F2948">
        <v>10966</v>
      </c>
      <c r="G2948">
        <v>12373</v>
      </c>
    </row>
    <row r="2949" spans="1:7" x14ac:dyDescent="0.2">
      <c r="A2949" s="2">
        <v>2947</v>
      </c>
      <c r="B2949" s="2">
        <f t="shared" si="46"/>
        <v>13.1614</v>
      </c>
      <c r="C2949">
        <v>12943</v>
      </c>
      <c r="D2949">
        <v>13067</v>
      </c>
      <c r="E2949">
        <v>12797</v>
      </c>
      <c r="F2949">
        <v>12867</v>
      </c>
      <c r="G2949">
        <v>14133</v>
      </c>
    </row>
    <row r="2950" spans="1:7" x14ac:dyDescent="0.2">
      <c r="A2950" s="2">
        <v>2948</v>
      </c>
      <c r="B2950" s="2">
        <f t="shared" si="46"/>
        <v>13.5214</v>
      </c>
      <c r="C2950">
        <v>13219</v>
      </c>
      <c r="D2950">
        <v>13481</v>
      </c>
      <c r="E2950">
        <v>13250</v>
      </c>
      <c r="F2950">
        <v>12991</v>
      </c>
      <c r="G2950">
        <v>14666</v>
      </c>
    </row>
    <row r="2951" spans="1:7" x14ac:dyDescent="0.2">
      <c r="A2951" s="2">
        <v>2949</v>
      </c>
      <c r="B2951" s="2">
        <f t="shared" si="46"/>
        <v>0.31160000000000004</v>
      </c>
      <c r="C2951">
        <v>189</v>
      </c>
      <c r="D2951">
        <v>118</v>
      </c>
      <c r="E2951">
        <v>130</v>
      </c>
      <c r="F2951">
        <v>99</v>
      </c>
      <c r="G2951">
        <v>1022</v>
      </c>
    </row>
    <row r="2952" spans="1:7" x14ac:dyDescent="0.2">
      <c r="A2952" s="2">
        <v>2950</v>
      </c>
      <c r="B2952" s="2">
        <f t="shared" si="46"/>
        <v>5.9999999999999995E-4</v>
      </c>
      <c r="C2952">
        <v>0</v>
      </c>
      <c r="D2952">
        <v>1</v>
      </c>
      <c r="E2952">
        <v>0</v>
      </c>
      <c r="F2952">
        <v>1</v>
      </c>
      <c r="G2952">
        <v>1</v>
      </c>
    </row>
    <row r="2953" spans="1:7" x14ac:dyDescent="0.2">
      <c r="A2953" s="2">
        <v>2951</v>
      </c>
      <c r="B2953" s="2">
        <f t="shared" si="46"/>
        <v>2.9171999999999998</v>
      </c>
      <c r="C2953">
        <v>785</v>
      </c>
      <c r="D2953">
        <v>3776</v>
      </c>
      <c r="E2953">
        <v>4347</v>
      </c>
      <c r="F2953">
        <v>1802</v>
      </c>
      <c r="G2953">
        <v>3876</v>
      </c>
    </row>
    <row r="2954" spans="1:7" x14ac:dyDescent="0.2">
      <c r="A2954" s="2">
        <v>2952</v>
      </c>
      <c r="B2954" s="2">
        <f t="shared" si="46"/>
        <v>11.2806</v>
      </c>
      <c r="C2954">
        <v>11882</v>
      </c>
      <c r="D2954">
        <v>12381</v>
      </c>
      <c r="E2954">
        <v>11578</v>
      </c>
      <c r="F2954">
        <v>10622</v>
      </c>
      <c r="G2954">
        <v>9940</v>
      </c>
    </row>
    <row r="2955" spans="1:7" x14ac:dyDescent="0.2">
      <c r="A2955" s="2">
        <v>2953</v>
      </c>
      <c r="B2955" s="2">
        <f t="shared" si="46"/>
        <v>8.6714000000000002</v>
      </c>
      <c r="C2955">
        <v>10551</v>
      </c>
      <c r="D2955">
        <v>10084</v>
      </c>
      <c r="E2955">
        <v>8569</v>
      </c>
      <c r="F2955">
        <v>6540</v>
      </c>
      <c r="G2955">
        <v>7613</v>
      </c>
    </row>
    <row r="2956" spans="1:7" x14ac:dyDescent="0.2">
      <c r="A2956" s="2">
        <v>2954</v>
      </c>
      <c r="B2956" s="2">
        <f t="shared" si="46"/>
        <v>10.561</v>
      </c>
      <c r="C2956">
        <v>10486</v>
      </c>
      <c r="D2956">
        <v>9543</v>
      </c>
      <c r="E2956">
        <v>11320</v>
      </c>
      <c r="F2956">
        <v>8840</v>
      </c>
      <c r="G2956">
        <v>12616</v>
      </c>
    </row>
    <row r="2957" spans="1:7" x14ac:dyDescent="0.2">
      <c r="A2957" s="2">
        <v>2955</v>
      </c>
      <c r="B2957" s="2">
        <f t="shared" si="46"/>
        <v>12.928799999999999</v>
      </c>
      <c r="C2957">
        <v>12123</v>
      </c>
      <c r="D2957">
        <v>12966</v>
      </c>
      <c r="E2957">
        <v>13226</v>
      </c>
      <c r="F2957">
        <v>13178</v>
      </c>
      <c r="G2957">
        <v>13151</v>
      </c>
    </row>
    <row r="2958" spans="1:7" x14ac:dyDescent="0.2">
      <c r="A2958" s="2">
        <v>2956</v>
      </c>
      <c r="B2958" s="2">
        <f t="shared" si="46"/>
        <v>1.2622</v>
      </c>
      <c r="C2958">
        <v>1179</v>
      </c>
      <c r="D2958">
        <v>1313</v>
      </c>
      <c r="E2958">
        <v>1406</v>
      </c>
      <c r="F2958">
        <v>1245</v>
      </c>
      <c r="G2958">
        <v>1168</v>
      </c>
    </row>
    <row r="2959" spans="1:7" x14ac:dyDescent="0.2">
      <c r="A2959" s="2">
        <v>2957</v>
      </c>
      <c r="B2959" s="2">
        <f t="shared" si="46"/>
        <v>9.9992000000000001</v>
      </c>
      <c r="C2959">
        <v>10948</v>
      </c>
      <c r="D2959">
        <v>11682</v>
      </c>
      <c r="E2959">
        <v>6969</v>
      </c>
      <c r="F2959">
        <v>10254</v>
      </c>
      <c r="G2959">
        <v>10143</v>
      </c>
    </row>
    <row r="2960" spans="1:7" x14ac:dyDescent="0.2">
      <c r="A2960" s="2">
        <v>2958</v>
      </c>
      <c r="B2960" s="2">
        <f t="shared" si="46"/>
        <v>3.2254</v>
      </c>
      <c r="C2960">
        <v>2033</v>
      </c>
      <c r="D2960">
        <v>3115</v>
      </c>
      <c r="E2960">
        <v>2905</v>
      </c>
      <c r="F2960">
        <v>6169</v>
      </c>
      <c r="G2960">
        <v>1905</v>
      </c>
    </row>
    <row r="2961" spans="1:7" x14ac:dyDescent="0.2">
      <c r="A2961" s="2">
        <v>2959</v>
      </c>
      <c r="B2961" s="2">
        <f t="shared" si="46"/>
        <v>12.292</v>
      </c>
      <c r="C2961">
        <v>11507</v>
      </c>
      <c r="D2961">
        <v>11939</v>
      </c>
      <c r="E2961">
        <v>12189</v>
      </c>
      <c r="F2961">
        <v>12801</v>
      </c>
      <c r="G2961">
        <v>13024</v>
      </c>
    </row>
    <row r="2962" spans="1:7" x14ac:dyDescent="0.2">
      <c r="A2962" s="2">
        <v>2960</v>
      </c>
      <c r="B2962" s="2">
        <f t="shared" si="46"/>
        <v>4.9193999999999996</v>
      </c>
      <c r="C2962">
        <v>5278</v>
      </c>
      <c r="D2962">
        <v>4039</v>
      </c>
      <c r="E2962">
        <v>4014</v>
      </c>
      <c r="F2962">
        <v>5689</v>
      </c>
      <c r="G2962">
        <v>5577</v>
      </c>
    </row>
    <row r="2963" spans="1:7" x14ac:dyDescent="0.2">
      <c r="A2963" s="2">
        <v>2961</v>
      </c>
      <c r="B2963" s="2">
        <f t="shared" si="46"/>
        <v>1.2067999999999999</v>
      </c>
      <c r="C2963">
        <v>875</v>
      </c>
      <c r="D2963">
        <v>1071</v>
      </c>
      <c r="E2963">
        <v>2213</v>
      </c>
      <c r="F2963">
        <v>536</v>
      </c>
      <c r="G2963">
        <v>1339</v>
      </c>
    </row>
    <row r="2964" spans="1:7" x14ac:dyDescent="0.2">
      <c r="A2964" s="2">
        <v>2962</v>
      </c>
      <c r="B2964" s="2">
        <f t="shared" si="46"/>
        <v>11.2</v>
      </c>
      <c r="C2964">
        <v>11729</v>
      </c>
      <c r="D2964">
        <v>11515</v>
      </c>
      <c r="E2964">
        <v>11832</v>
      </c>
      <c r="F2964">
        <v>8242</v>
      </c>
      <c r="G2964">
        <v>12682</v>
      </c>
    </row>
    <row r="2965" spans="1:7" x14ac:dyDescent="0.2">
      <c r="A2965" s="2">
        <v>2963</v>
      </c>
      <c r="B2965" s="2">
        <f t="shared" si="46"/>
        <v>10.4056</v>
      </c>
      <c r="C2965">
        <v>11602</v>
      </c>
      <c r="D2965">
        <v>6856</v>
      </c>
      <c r="E2965">
        <v>11327</v>
      </c>
      <c r="F2965">
        <v>9801</v>
      </c>
      <c r="G2965">
        <v>12442</v>
      </c>
    </row>
    <row r="2966" spans="1:7" x14ac:dyDescent="0.2">
      <c r="A2966" s="2">
        <v>2964</v>
      </c>
      <c r="B2966" s="2">
        <f t="shared" si="46"/>
        <v>8.6193999999999988</v>
      </c>
      <c r="C2966">
        <v>8536</v>
      </c>
      <c r="D2966">
        <v>9595</v>
      </c>
      <c r="E2966">
        <v>9451</v>
      </c>
      <c r="F2966">
        <v>6763</v>
      </c>
      <c r="G2966">
        <v>8752</v>
      </c>
    </row>
    <row r="2967" spans="1:7" x14ac:dyDescent="0.2">
      <c r="A2967" s="2">
        <v>2965</v>
      </c>
      <c r="B2967" s="2">
        <f t="shared" si="46"/>
        <v>12.2644</v>
      </c>
      <c r="C2967">
        <v>12155</v>
      </c>
      <c r="D2967">
        <v>12206</v>
      </c>
      <c r="E2967">
        <v>11574</v>
      </c>
      <c r="F2967">
        <v>12461</v>
      </c>
      <c r="G2967">
        <v>12926</v>
      </c>
    </row>
    <row r="2968" spans="1:7" x14ac:dyDescent="0.2">
      <c r="A2968" s="2">
        <v>2966</v>
      </c>
      <c r="B2968" s="2">
        <f t="shared" si="46"/>
        <v>2.8731999999999998</v>
      </c>
      <c r="C2968">
        <v>1858</v>
      </c>
      <c r="D2968">
        <v>4866</v>
      </c>
      <c r="E2968">
        <v>2010</v>
      </c>
      <c r="F2968">
        <v>1985</v>
      </c>
      <c r="G2968">
        <v>3647</v>
      </c>
    </row>
    <row r="2969" spans="1:7" x14ac:dyDescent="0.2">
      <c r="A2969" s="2">
        <v>2967</v>
      </c>
      <c r="B2969" s="2">
        <f t="shared" si="46"/>
        <v>13.1328</v>
      </c>
      <c r="C2969">
        <v>13401</v>
      </c>
      <c r="D2969">
        <v>12983</v>
      </c>
      <c r="E2969">
        <v>11772</v>
      </c>
      <c r="F2969">
        <v>13812</v>
      </c>
      <c r="G2969">
        <v>13696</v>
      </c>
    </row>
    <row r="2970" spans="1:7" x14ac:dyDescent="0.2">
      <c r="A2970" s="2">
        <v>2968</v>
      </c>
      <c r="B2970" s="2">
        <f t="shared" si="46"/>
        <v>11.676</v>
      </c>
      <c r="C2970">
        <v>11926</v>
      </c>
      <c r="D2970">
        <v>12352</v>
      </c>
      <c r="E2970">
        <v>12015</v>
      </c>
      <c r="F2970">
        <v>12695</v>
      </c>
      <c r="G2970">
        <v>9392</v>
      </c>
    </row>
    <row r="2971" spans="1:7" x14ac:dyDescent="0.2">
      <c r="A2971" s="2">
        <v>2969</v>
      </c>
      <c r="B2971" s="2">
        <f t="shared" si="46"/>
        <v>7.6003999999999996</v>
      </c>
      <c r="C2971">
        <v>8175</v>
      </c>
      <c r="D2971">
        <v>10963</v>
      </c>
      <c r="E2971">
        <v>5993</v>
      </c>
      <c r="F2971">
        <v>6444</v>
      </c>
      <c r="G2971">
        <v>6427</v>
      </c>
    </row>
    <row r="2972" spans="1:7" x14ac:dyDescent="0.2">
      <c r="A2972" s="2">
        <v>2970</v>
      </c>
      <c r="B2972" s="2">
        <f t="shared" si="46"/>
        <v>2.5314000000000001</v>
      </c>
      <c r="C2972">
        <v>2919</v>
      </c>
      <c r="D2972">
        <v>3777</v>
      </c>
      <c r="E2972">
        <v>2040</v>
      </c>
      <c r="F2972">
        <v>2827</v>
      </c>
      <c r="G2972">
        <v>1094</v>
      </c>
    </row>
    <row r="2973" spans="1:7" x14ac:dyDescent="0.2">
      <c r="A2973" s="2">
        <v>2971</v>
      </c>
      <c r="B2973" s="2">
        <f t="shared" si="46"/>
        <v>9.6603999999999992</v>
      </c>
      <c r="C2973">
        <v>9052</v>
      </c>
      <c r="D2973">
        <v>11393</v>
      </c>
      <c r="E2973">
        <v>7132</v>
      </c>
      <c r="F2973">
        <v>12227</v>
      </c>
      <c r="G2973">
        <v>8498</v>
      </c>
    </row>
    <row r="2974" spans="1:7" x14ac:dyDescent="0.2">
      <c r="A2974" s="2">
        <v>2972</v>
      </c>
      <c r="B2974" s="2">
        <f t="shared" si="46"/>
        <v>6.8006000000000002</v>
      </c>
      <c r="C2974">
        <v>4262</v>
      </c>
      <c r="D2974">
        <v>9088</v>
      </c>
      <c r="E2974">
        <v>6150</v>
      </c>
      <c r="F2974">
        <v>8354</v>
      </c>
      <c r="G2974">
        <v>6149</v>
      </c>
    </row>
    <row r="2975" spans="1:7" x14ac:dyDescent="0.2">
      <c r="A2975" s="2">
        <v>2973</v>
      </c>
      <c r="B2975" s="2">
        <f t="shared" si="46"/>
        <v>2.1772</v>
      </c>
      <c r="C2975">
        <v>1380</v>
      </c>
      <c r="D2975">
        <v>4128</v>
      </c>
      <c r="E2975">
        <v>1120</v>
      </c>
      <c r="F2975">
        <v>1793</v>
      </c>
      <c r="G2975">
        <v>2465</v>
      </c>
    </row>
    <row r="2976" spans="1:7" x14ac:dyDescent="0.2">
      <c r="A2976" s="2">
        <v>2974</v>
      </c>
      <c r="B2976" s="2">
        <f t="shared" si="46"/>
        <v>0.36880000000000002</v>
      </c>
      <c r="C2976">
        <v>166</v>
      </c>
      <c r="D2976">
        <v>200</v>
      </c>
      <c r="E2976">
        <v>172</v>
      </c>
      <c r="F2976">
        <v>1129</v>
      </c>
      <c r="G2976">
        <v>177</v>
      </c>
    </row>
    <row r="2977" spans="1:7" x14ac:dyDescent="0.2">
      <c r="A2977" s="2">
        <v>2975</v>
      </c>
      <c r="B2977" s="2">
        <f t="shared" si="46"/>
        <v>9.9716000000000005</v>
      </c>
      <c r="C2977">
        <v>9010</v>
      </c>
      <c r="D2977">
        <v>8934</v>
      </c>
      <c r="E2977">
        <v>8525</v>
      </c>
      <c r="F2977">
        <v>11341</v>
      </c>
      <c r="G2977">
        <v>12048</v>
      </c>
    </row>
    <row r="2978" spans="1:7" x14ac:dyDescent="0.2">
      <c r="A2978" s="2">
        <v>2976</v>
      </c>
      <c r="B2978" s="2">
        <f t="shared" si="46"/>
        <v>12.703200000000001</v>
      </c>
      <c r="C2978">
        <v>12056</v>
      </c>
      <c r="D2978">
        <v>12567</v>
      </c>
      <c r="E2978">
        <v>12335</v>
      </c>
      <c r="F2978">
        <v>13184</v>
      </c>
      <c r="G2978">
        <v>13374</v>
      </c>
    </row>
    <row r="2979" spans="1:7" x14ac:dyDescent="0.2">
      <c r="A2979" s="2">
        <v>2977</v>
      </c>
      <c r="B2979" s="2">
        <f t="shared" si="46"/>
        <v>10.831</v>
      </c>
      <c r="C2979">
        <v>9537</v>
      </c>
      <c r="D2979">
        <v>11922</v>
      </c>
      <c r="E2979">
        <v>11731</v>
      </c>
      <c r="F2979">
        <v>7399</v>
      </c>
      <c r="G2979">
        <v>13566</v>
      </c>
    </row>
    <row r="2980" spans="1:7" x14ac:dyDescent="0.2">
      <c r="A2980" s="2">
        <v>2978</v>
      </c>
      <c r="B2980" s="2">
        <f t="shared" si="46"/>
        <v>2.4018000000000002</v>
      </c>
      <c r="C2980">
        <v>3091</v>
      </c>
      <c r="D2980">
        <v>1562</v>
      </c>
      <c r="E2980">
        <v>3761</v>
      </c>
      <c r="F2980">
        <v>493</v>
      </c>
      <c r="G2980">
        <v>3102</v>
      </c>
    </row>
    <row r="2981" spans="1:7" x14ac:dyDescent="0.2">
      <c r="A2981" s="2">
        <v>2979</v>
      </c>
      <c r="B2981" s="2">
        <f t="shared" si="46"/>
        <v>0.48139999999999999</v>
      </c>
      <c r="C2981">
        <v>1294</v>
      </c>
      <c r="D2981">
        <v>193</v>
      </c>
      <c r="E2981">
        <v>556</v>
      </c>
      <c r="F2981">
        <v>181</v>
      </c>
      <c r="G2981">
        <v>183</v>
      </c>
    </row>
    <row r="2982" spans="1:7" x14ac:dyDescent="0.2">
      <c r="A2982" s="2">
        <v>2980</v>
      </c>
      <c r="B2982" s="2">
        <f t="shared" si="46"/>
        <v>0.37139999999999995</v>
      </c>
      <c r="C2982">
        <v>155</v>
      </c>
      <c r="D2982">
        <v>1198</v>
      </c>
      <c r="E2982">
        <v>165</v>
      </c>
      <c r="F2982">
        <v>160</v>
      </c>
      <c r="G2982">
        <v>179</v>
      </c>
    </row>
    <row r="2983" spans="1:7" x14ac:dyDescent="0.2">
      <c r="A2983" s="2">
        <v>2981</v>
      </c>
      <c r="B2983" s="2">
        <f t="shared" si="46"/>
        <v>0.375</v>
      </c>
      <c r="C2983">
        <v>361</v>
      </c>
      <c r="D2983">
        <v>409</v>
      </c>
      <c r="E2983">
        <v>366</v>
      </c>
      <c r="F2983">
        <v>381</v>
      </c>
      <c r="G2983">
        <v>358</v>
      </c>
    </row>
    <row r="2984" spans="1:7" x14ac:dyDescent="0.2">
      <c r="A2984" s="2">
        <v>2982</v>
      </c>
      <c r="B2984" s="2">
        <f t="shared" si="46"/>
        <v>4.7399999999999998E-2</v>
      </c>
      <c r="C2984">
        <v>49</v>
      </c>
      <c r="D2984">
        <v>51</v>
      </c>
      <c r="E2984">
        <v>45</v>
      </c>
      <c r="F2984">
        <v>47</v>
      </c>
      <c r="G2984">
        <v>45</v>
      </c>
    </row>
    <row r="2985" spans="1:7" x14ac:dyDescent="0.2">
      <c r="A2985" s="2">
        <v>2983</v>
      </c>
      <c r="B2985" s="2">
        <f t="shared" si="46"/>
        <v>11.659000000000001</v>
      </c>
      <c r="C2985">
        <v>12200</v>
      </c>
      <c r="D2985">
        <v>12218</v>
      </c>
      <c r="E2985">
        <v>8896</v>
      </c>
      <c r="F2985">
        <v>12395</v>
      </c>
      <c r="G2985">
        <v>12586</v>
      </c>
    </row>
    <row r="2986" spans="1:7" x14ac:dyDescent="0.2">
      <c r="A2986" s="2">
        <v>2984</v>
      </c>
      <c r="B2986" s="2">
        <f t="shared" si="46"/>
        <v>10.359200000000001</v>
      </c>
      <c r="C2986">
        <v>6847</v>
      </c>
      <c r="D2986">
        <v>10645</v>
      </c>
      <c r="E2986">
        <v>11521</v>
      </c>
      <c r="F2986">
        <v>12717</v>
      </c>
      <c r="G2986">
        <v>10066</v>
      </c>
    </row>
    <row r="2987" spans="1:7" x14ac:dyDescent="0.2">
      <c r="A2987" s="2">
        <v>2985</v>
      </c>
      <c r="B2987" s="2">
        <f t="shared" si="46"/>
        <v>6.4238</v>
      </c>
      <c r="C2987">
        <v>3747</v>
      </c>
      <c r="D2987">
        <v>8803</v>
      </c>
      <c r="E2987">
        <v>4530</v>
      </c>
      <c r="F2987">
        <v>8766</v>
      </c>
      <c r="G2987">
        <v>6273</v>
      </c>
    </row>
    <row r="2988" spans="1:7" x14ac:dyDescent="0.2">
      <c r="A2988" s="2">
        <v>2986</v>
      </c>
      <c r="B2988" s="2">
        <f t="shared" si="46"/>
        <v>12.0938</v>
      </c>
      <c r="C2988">
        <v>12278</v>
      </c>
      <c r="D2988">
        <v>12162</v>
      </c>
      <c r="E2988">
        <v>10030</v>
      </c>
      <c r="F2988">
        <v>13394</v>
      </c>
      <c r="G2988">
        <v>12605</v>
      </c>
    </row>
    <row r="2989" spans="1:7" x14ac:dyDescent="0.2">
      <c r="A2989" s="2">
        <v>2987</v>
      </c>
      <c r="B2989" s="2">
        <f t="shared" si="46"/>
        <v>11.9076</v>
      </c>
      <c r="C2989">
        <v>11639</v>
      </c>
      <c r="D2989">
        <v>12579</v>
      </c>
      <c r="E2989">
        <v>11781</v>
      </c>
      <c r="F2989">
        <v>12941</v>
      </c>
      <c r="G2989">
        <v>10598</v>
      </c>
    </row>
    <row r="2990" spans="1:7" x14ac:dyDescent="0.2">
      <c r="A2990" s="2">
        <v>2988</v>
      </c>
      <c r="B2990" s="2">
        <f t="shared" si="46"/>
        <v>0.98120000000000007</v>
      </c>
      <c r="C2990">
        <v>308</v>
      </c>
      <c r="D2990">
        <v>1461</v>
      </c>
      <c r="E2990">
        <v>535</v>
      </c>
      <c r="F2990">
        <v>1673</v>
      </c>
      <c r="G2990">
        <v>929</v>
      </c>
    </row>
    <row r="2991" spans="1:7" x14ac:dyDescent="0.2">
      <c r="A2991" s="2">
        <v>2989</v>
      </c>
      <c r="B2991" s="2">
        <f t="shared" si="46"/>
        <v>10.893799999999999</v>
      </c>
      <c r="C2991">
        <v>9148</v>
      </c>
      <c r="D2991">
        <v>11605</v>
      </c>
      <c r="E2991">
        <v>10240</v>
      </c>
      <c r="F2991">
        <v>11985</v>
      </c>
      <c r="G2991">
        <v>11491</v>
      </c>
    </row>
    <row r="2992" spans="1:7" x14ac:dyDescent="0.2">
      <c r="A2992" s="2">
        <v>2990</v>
      </c>
      <c r="B2992" s="2">
        <f t="shared" si="46"/>
        <v>11.5114</v>
      </c>
      <c r="C2992">
        <v>9637</v>
      </c>
      <c r="D2992">
        <v>11974</v>
      </c>
      <c r="E2992">
        <v>12641</v>
      </c>
      <c r="F2992">
        <v>11127</v>
      </c>
      <c r="G2992">
        <v>12178</v>
      </c>
    </row>
    <row r="2993" spans="1:7" x14ac:dyDescent="0.2">
      <c r="A2993" s="2">
        <v>2991</v>
      </c>
      <c r="B2993" s="2">
        <f t="shared" si="46"/>
        <v>12.0044</v>
      </c>
      <c r="C2993">
        <v>12152</v>
      </c>
      <c r="D2993">
        <v>12107</v>
      </c>
      <c r="E2993">
        <v>12870</v>
      </c>
      <c r="F2993">
        <v>10702</v>
      </c>
      <c r="G2993">
        <v>12191</v>
      </c>
    </row>
    <row r="2994" spans="1:7" x14ac:dyDescent="0.2">
      <c r="A2994" s="2">
        <v>2992</v>
      </c>
      <c r="B2994" s="2">
        <f t="shared" si="46"/>
        <v>1.0640000000000001</v>
      </c>
      <c r="C2994">
        <v>354</v>
      </c>
      <c r="D2994">
        <v>342</v>
      </c>
      <c r="E2994">
        <v>1907</v>
      </c>
      <c r="F2994">
        <v>261</v>
      </c>
      <c r="G2994">
        <v>2456</v>
      </c>
    </row>
    <row r="2995" spans="1:7" x14ac:dyDescent="0.2">
      <c r="A2995" s="2">
        <v>2993</v>
      </c>
      <c r="B2995" s="2">
        <f t="shared" si="46"/>
        <v>0.52439999999999998</v>
      </c>
      <c r="C2995">
        <v>251</v>
      </c>
      <c r="D2995">
        <v>203</v>
      </c>
      <c r="E2995">
        <v>1790</v>
      </c>
      <c r="F2995">
        <v>180</v>
      </c>
      <c r="G2995">
        <v>198</v>
      </c>
    </row>
    <row r="2996" spans="1:7" x14ac:dyDescent="0.2">
      <c r="A2996" s="2">
        <v>2994</v>
      </c>
      <c r="B2996" s="2">
        <f t="shared" si="46"/>
        <v>3.1844000000000001</v>
      </c>
      <c r="C2996">
        <v>3207</v>
      </c>
      <c r="D2996">
        <v>4732</v>
      </c>
      <c r="E2996">
        <v>3003</v>
      </c>
      <c r="F2996">
        <v>2983</v>
      </c>
      <c r="G2996">
        <v>1997</v>
      </c>
    </row>
    <row r="2997" spans="1:7" x14ac:dyDescent="0.2">
      <c r="A2997" s="2">
        <v>2995</v>
      </c>
      <c r="B2997" s="2">
        <f t="shared" si="46"/>
        <v>13.125399999999999</v>
      </c>
      <c r="C2997">
        <v>12744</v>
      </c>
      <c r="D2997">
        <v>13186</v>
      </c>
      <c r="E2997">
        <v>11844</v>
      </c>
      <c r="F2997">
        <v>14369</v>
      </c>
      <c r="G2997">
        <v>13484</v>
      </c>
    </row>
    <row r="2998" spans="1:7" x14ac:dyDescent="0.2">
      <c r="A2998" s="2">
        <v>2996</v>
      </c>
      <c r="B2998" s="2">
        <f t="shared" si="46"/>
        <v>5.4551999999999996</v>
      </c>
      <c r="C2998">
        <v>5743</v>
      </c>
      <c r="D2998">
        <v>5173</v>
      </c>
      <c r="E2998">
        <v>3891</v>
      </c>
      <c r="F2998">
        <v>7214</v>
      </c>
      <c r="G2998">
        <v>5255</v>
      </c>
    </row>
    <row r="2999" spans="1:7" x14ac:dyDescent="0.2">
      <c r="A2999" s="2">
        <v>2997</v>
      </c>
      <c r="B2999" s="2">
        <f t="shared" si="46"/>
        <v>5.3726000000000003</v>
      </c>
      <c r="C2999">
        <v>3885</v>
      </c>
      <c r="D2999">
        <v>3719</v>
      </c>
      <c r="E2999">
        <v>6524</v>
      </c>
      <c r="F2999">
        <v>5506</v>
      </c>
      <c r="G2999">
        <v>7229</v>
      </c>
    </row>
    <row r="3000" spans="1:7" x14ac:dyDescent="0.2">
      <c r="A3000" s="2">
        <v>2998</v>
      </c>
      <c r="B3000" s="2">
        <f t="shared" si="46"/>
        <v>2.6448</v>
      </c>
      <c r="C3000">
        <v>1665</v>
      </c>
      <c r="D3000">
        <v>3375</v>
      </c>
      <c r="E3000">
        <v>2708</v>
      </c>
      <c r="F3000">
        <v>2552</v>
      </c>
      <c r="G3000">
        <v>2924</v>
      </c>
    </row>
    <row r="3001" spans="1:7" x14ac:dyDescent="0.2">
      <c r="A3001" s="2">
        <v>2999</v>
      </c>
      <c r="B3001" s="2">
        <f t="shared" si="46"/>
        <v>3.6680000000000001</v>
      </c>
      <c r="C3001">
        <v>2436</v>
      </c>
      <c r="D3001">
        <v>4385</v>
      </c>
      <c r="E3001">
        <v>4866</v>
      </c>
      <c r="F3001">
        <v>1930</v>
      </c>
      <c r="G3001">
        <v>4723</v>
      </c>
    </row>
    <row r="3002" spans="1:7" x14ac:dyDescent="0.2">
      <c r="A3002" s="2">
        <v>3000</v>
      </c>
      <c r="B3002" s="2">
        <f t="shared" si="46"/>
        <v>11.712999999999999</v>
      </c>
      <c r="C3002">
        <v>11470</v>
      </c>
      <c r="D3002">
        <v>11593</v>
      </c>
      <c r="E3002">
        <v>12237</v>
      </c>
      <c r="F3002">
        <v>9510</v>
      </c>
      <c r="G3002">
        <v>13755</v>
      </c>
    </row>
    <row r="3003" spans="1:7" x14ac:dyDescent="0.2">
      <c r="A3003" s="2">
        <v>3001</v>
      </c>
      <c r="B3003" s="2">
        <f t="shared" si="46"/>
        <v>11.6388</v>
      </c>
      <c r="C3003">
        <v>12629</v>
      </c>
      <c r="D3003">
        <v>12548</v>
      </c>
      <c r="E3003">
        <v>9261</v>
      </c>
      <c r="F3003">
        <v>13930</v>
      </c>
      <c r="G3003">
        <v>9826</v>
      </c>
    </row>
    <row r="3004" spans="1:7" x14ac:dyDescent="0.2">
      <c r="A3004" s="2">
        <v>3002</v>
      </c>
      <c r="B3004" s="2">
        <f t="shared" si="46"/>
        <v>12.958</v>
      </c>
      <c r="C3004">
        <v>12463</v>
      </c>
      <c r="D3004">
        <v>13102</v>
      </c>
      <c r="E3004">
        <v>11932</v>
      </c>
      <c r="F3004">
        <v>13485</v>
      </c>
      <c r="G3004">
        <v>13808</v>
      </c>
    </row>
    <row r="3005" spans="1:7" x14ac:dyDescent="0.2">
      <c r="A3005" s="2">
        <v>3003</v>
      </c>
      <c r="B3005" s="2">
        <f t="shared" si="46"/>
        <v>2.2388000000000003</v>
      </c>
      <c r="C3005">
        <v>3034</v>
      </c>
      <c r="D3005">
        <v>636</v>
      </c>
      <c r="E3005">
        <v>412</v>
      </c>
      <c r="F3005">
        <v>2907</v>
      </c>
      <c r="G3005">
        <v>4205</v>
      </c>
    </row>
    <row r="3006" spans="1:7" x14ac:dyDescent="0.2">
      <c r="A3006" s="2">
        <v>3004</v>
      </c>
      <c r="B3006" s="2">
        <f t="shared" si="46"/>
        <v>1.0740000000000001</v>
      </c>
      <c r="C3006">
        <v>649</v>
      </c>
      <c r="D3006">
        <v>1613</v>
      </c>
      <c r="E3006">
        <v>1691</v>
      </c>
      <c r="F3006">
        <v>768</v>
      </c>
      <c r="G3006">
        <v>649</v>
      </c>
    </row>
    <row r="3007" spans="1:7" x14ac:dyDescent="0.2">
      <c r="A3007" s="2">
        <v>3005</v>
      </c>
      <c r="B3007" s="2">
        <f t="shared" si="46"/>
        <v>6.0863999999999994</v>
      </c>
      <c r="C3007">
        <v>5447</v>
      </c>
      <c r="D3007">
        <v>5594</v>
      </c>
      <c r="E3007">
        <v>7488</v>
      </c>
      <c r="F3007">
        <v>5580</v>
      </c>
      <c r="G3007">
        <v>6323</v>
      </c>
    </row>
    <row r="3008" spans="1:7" x14ac:dyDescent="0.2">
      <c r="A3008" s="2">
        <v>3006</v>
      </c>
      <c r="B3008" s="2">
        <f t="shared" si="46"/>
        <v>0.3896</v>
      </c>
      <c r="C3008">
        <v>1181</v>
      </c>
      <c r="D3008">
        <v>209</v>
      </c>
      <c r="E3008">
        <v>180</v>
      </c>
      <c r="F3008">
        <v>184</v>
      </c>
      <c r="G3008">
        <v>194</v>
      </c>
    </row>
    <row r="3009" spans="1:7" x14ac:dyDescent="0.2">
      <c r="A3009" s="2">
        <v>3007</v>
      </c>
      <c r="B3009" s="2">
        <f t="shared" si="46"/>
        <v>7.2460000000000004</v>
      </c>
      <c r="C3009">
        <v>7132</v>
      </c>
      <c r="D3009">
        <v>6652</v>
      </c>
      <c r="E3009">
        <v>7029</v>
      </c>
      <c r="F3009">
        <v>7118</v>
      </c>
      <c r="G3009">
        <v>8299</v>
      </c>
    </row>
    <row r="3010" spans="1:7" x14ac:dyDescent="0.2">
      <c r="A3010" s="2">
        <v>3008</v>
      </c>
      <c r="B3010" s="2">
        <f t="shared" si="46"/>
        <v>10.891999999999999</v>
      </c>
      <c r="C3010">
        <v>10792</v>
      </c>
      <c r="D3010">
        <v>10370</v>
      </c>
      <c r="E3010">
        <v>11488</v>
      </c>
      <c r="F3010">
        <v>12019</v>
      </c>
      <c r="G3010">
        <v>9791</v>
      </c>
    </row>
    <row r="3011" spans="1:7" x14ac:dyDescent="0.2">
      <c r="A3011" s="2">
        <v>3009</v>
      </c>
      <c r="B3011" s="2">
        <f t="shared" ref="B3011:B3074" si="47">AVERAGE(C3011:V3011)/1000</f>
        <v>5.9391999999999996</v>
      </c>
      <c r="C3011">
        <v>5793</v>
      </c>
      <c r="D3011">
        <v>5972</v>
      </c>
      <c r="E3011">
        <v>7546</v>
      </c>
      <c r="F3011">
        <v>6018</v>
      </c>
      <c r="G3011">
        <v>4367</v>
      </c>
    </row>
    <row r="3012" spans="1:7" x14ac:dyDescent="0.2">
      <c r="A3012" s="2">
        <v>3010</v>
      </c>
      <c r="B3012" s="2">
        <f t="shared" si="47"/>
        <v>7.6756000000000002</v>
      </c>
      <c r="C3012">
        <v>6243</v>
      </c>
      <c r="D3012">
        <v>9982</v>
      </c>
      <c r="E3012">
        <v>9062</v>
      </c>
      <c r="F3012">
        <v>4409</v>
      </c>
      <c r="G3012">
        <v>8682</v>
      </c>
    </row>
    <row r="3013" spans="1:7" x14ac:dyDescent="0.2">
      <c r="A3013" s="2">
        <v>3011</v>
      </c>
      <c r="B3013" s="2">
        <f t="shared" si="47"/>
        <v>0.54059999999999997</v>
      </c>
      <c r="C3013">
        <v>167</v>
      </c>
      <c r="D3013">
        <v>172</v>
      </c>
      <c r="E3013">
        <v>995</v>
      </c>
      <c r="F3013">
        <v>1196</v>
      </c>
      <c r="G3013">
        <v>173</v>
      </c>
    </row>
    <row r="3014" spans="1:7" x14ac:dyDescent="0.2">
      <c r="A3014" s="2">
        <v>3012</v>
      </c>
      <c r="B3014" s="2">
        <f t="shared" si="47"/>
        <v>2.8724000000000003</v>
      </c>
      <c r="C3014">
        <v>3368</v>
      </c>
      <c r="D3014">
        <v>3931</v>
      </c>
      <c r="E3014">
        <v>1137</v>
      </c>
      <c r="F3014">
        <v>3308</v>
      </c>
      <c r="G3014">
        <v>2618</v>
      </c>
    </row>
    <row r="3015" spans="1:7" x14ac:dyDescent="0.2">
      <c r="A3015" s="2">
        <v>3013</v>
      </c>
      <c r="B3015" s="2">
        <f t="shared" si="47"/>
        <v>12.719200000000001</v>
      </c>
      <c r="C3015">
        <v>11808</v>
      </c>
      <c r="D3015">
        <v>12485</v>
      </c>
      <c r="E3015">
        <v>12379</v>
      </c>
      <c r="F3015">
        <v>13687</v>
      </c>
      <c r="G3015">
        <v>13237</v>
      </c>
    </row>
    <row r="3016" spans="1:7" x14ac:dyDescent="0.2">
      <c r="A3016" s="2">
        <v>3014</v>
      </c>
      <c r="B3016" s="2">
        <f t="shared" si="47"/>
        <v>2.7694000000000001</v>
      </c>
      <c r="C3016">
        <v>3286</v>
      </c>
      <c r="D3016">
        <v>3175</v>
      </c>
      <c r="E3016">
        <v>1429</v>
      </c>
      <c r="F3016">
        <v>770</v>
      </c>
      <c r="G3016">
        <v>5187</v>
      </c>
    </row>
    <row r="3017" spans="1:7" x14ac:dyDescent="0.2">
      <c r="A3017" s="2">
        <v>3015</v>
      </c>
      <c r="B3017" s="2">
        <f t="shared" si="47"/>
        <v>11.434799999999999</v>
      </c>
      <c r="C3017">
        <v>11967</v>
      </c>
      <c r="D3017">
        <v>12593</v>
      </c>
      <c r="E3017">
        <v>12457</v>
      </c>
      <c r="F3017">
        <v>7917</v>
      </c>
      <c r="G3017">
        <v>12240</v>
      </c>
    </row>
    <row r="3018" spans="1:7" x14ac:dyDescent="0.2">
      <c r="A3018" s="2">
        <v>3016</v>
      </c>
      <c r="B3018" s="2">
        <f t="shared" si="47"/>
        <v>0.17880000000000001</v>
      </c>
      <c r="C3018">
        <v>109</v>
      </c>
      <c r="D3018">
        <v>545</v>
      </c>
      <c r="E3018">
        <v>78</v>
      </c>
      <c r="F3018">
        <v>79</v>
      </c>
      <c r="G3018">
        <v>83</v>
      </c>
    </row>
    <row r="3019" spans="1:7" x14ac:dyDescent="0.2">
      <c r="A3019" s="2">
        <v>3017</v>
      </c>
      <c r="B3019" s="2">
        <f t="shared" si="47"/>
        <v>9.7077999999999989</v>
      </c>
      <c r="C3019">
        <v>11564</v>
      </c>
      <c r="D3019">
        <v>11544</v>
      </c>
      <c r="E3019">
        <v>9360</v>
      </c>
      <c r="F3019">
        <v>9427</v>
      </c>
      <c r="G3019">
        <v>6644</v>
      </c>
    </row>
    <row r="3020" spans="1:7" x14ac:dyDescent="0.2">
      <c r="A3020" s="2">
        <v>3018</v>
      </c>
      <c r="B3020" s="2">
        <f t="shared" si="47"/>
        <v>10.539</v>
      </c>
      <c r="C3020">
        <v>11257</v>
      </c>
      <c r="D3020">
        <v>11111</v>
      </c>
      <c r="E3020">
        <v>9457</v>
      </c>
      <c r="F3020">
        <v>12072</v>
      </c>
      <c r="G3020">
        <v>8798</v>
      </c>
    </row>
    <row r="3021" spans="1:7" x14ac:dyDescent="0.2">
      <c r="A3021" s="2">
        <v>3019</v>
      </c>
      <c r="B3021" s="2">
        <f t="shared" si="47"/>
        <v>6.1866000000000003</v>
      </c>
      <c r="C3021">
        <v>6263</v>
      </c>
      <c r="D3021">
        <v>4245</v>
      </c>
      <c r="E3021">
        <v>7314</v>
      </c>
      <c r="F3021">
        <v>7740</v>
      </c>
      <c r="G3021">
        <v>5371</v>
      </c>
    </row>
    <row r="3022" spans="1:7" x14ac:dyDescent="0.2">
      <c r="A3022" s="2">
        <v>3020</v>
      </c>
      <c r="B3022" s="2">
        <f t="shared" si="47"/>
        <v>8.1926000000000005</v>
      </c>
      <c r="C3022">
        <v>4988</v>
      </c>
      <c r="D3022">
        <v>5151</v>
      </c>
      <c r="E3022">
        <v>9455</v>
      </c>
      <c r="F3022">
        <v>12449</v>
      </c>
      <c r="G3022">
        <v>8920</v>
      </c>
    </row>
    <row r="3023" spans="1:7" x14ac:dyDescent="0.2">
      <c r="A3023" s="2">
        <v>3021</v>
      </c>
      <c r="B3023" s="2">
        <f t="shared" si="47"/>
        <v>12.6366</v>
      </c>
      <c r="C3023">
        <v>12587</v>
      </c>
      <c r="D3023">
        <v>11896</v>
      </c>
      <c r="E3023">
        <v>11455</v>
      </c>
      <c r="F3023">
        <v>13180</v>
      </c>
      <c r="G3023">
        <v>14065</v>
      </c>
    </row>
    <row r="3024" spans="1:7" x14ac:dyDescent="0.2">
      <c r="A3024" s="2">
        <v>3022</v>
      </c>
      <c r="B3024" s="2">
        <f t="shared" si="47"/>
        <v>7.5484</v>
      </c>
      <c r="C3024">
        <v>6379</v>
      </c>
      <c r="D3024">
        <v>11460</v>
      </c>
      <c r="E3024">
        <v>7076</v>
      </c>
      <c r="F3024">
        <v>5280</v>
      </c>
      <c r="G3024">
        <v>7547</v>
      </c>
    </row>
    <row r="3025" spans="1:7" x14ac:dyDescent="0.2">
      <c r="A3025" s="2">
        <v>3023</v>
      </c>
      <c r="B3025" s="2">
        <f t="shared" si="47"/>
        <v>12.1534</v>
      </c>
      <c r="C3025">
        <v>12797</v>
      </c>
      <c r="D3025">
        <v>12778</v>
      </c>
      <c r="E3025">
        <v>10640</v>
      </c>
      <c r="F3025">
        <v>10475</v>
      </c>
      <c r="G3025">
        <v>14077</v>
      </c>
    </row>
    <row r="3026" spans="1:7" x14ac:dyDescent="0.2">
      <c r="A3026" s="2">
        <v>3024</v>
      </c>
      <c r="B3026" s="2">
        <f t="shared" si="47"/>
        <v>11.879200000000001</v>
      </c>
      <c r="C3026">
        <v>12406</v>
      </c>
      <c r="D3026">
        <v>11201</v>
      </c>
      <c r="E3026">
        <v>9327</v>
      </c>
      <c r="F3026">
        <v>13590</v>
      </c>
      <c r="G3026">
        <v>12872</v>
      </c>
    </row>
    <row r="3027" spans="1:7" x14ac:dyDescent="0.2">
      <c r="A3027" s="2">
        <v>3025</v>
      </c>
      <c r="B3027" s="2">
        <f t="shared" si="47"/>
        <v>8.7431999999999999</v>
      </c>
      <c r="C3027">
        <v>6650</v>
      </c>
      <c r="D3027">
        <v>8445</v>
      </c>
      <c r="E3027">
        <v>10166</v>
      </c>
      <c r="F3027">
        <v>6410</v>
      </c>
      <c r="G3027">
        <v>12045</v>
      </c>
    </row>
    <row r="3028" spans="1:7" x14ac:dyDescent="0.2">
      <c r="A3028" s="2">
        <v>3026</v>
      </c>
      <c r="B3028" s="2">
        <f t="shared" si="47"/>
        <v>11.012600000000001</v>
      </c>
      <c r="C3028">
        <v>11365</v>
      </c>
      <c r="D3028">
        <v>12250</v>
      </c>
      <c r="E3028">
        <v>11675</v>
      </c>
      <c r="F3028">
        <v>13199</v>
      </c>
      <c r="G3028">
        <v>6574</v>
      </c>
    </row>
    <row r="3029" spans="1:7" x14ac:dyDescent="0.2">
      <c r="A3029" s="2">
        <v>3027</v>
      </c>
      <c r="B3029" s="2">
        <f t="shared" si="47"/>
        <v>7.4474</v>
      </c>
      <c r="C3029">
        <v>9963</v>
      </c>
      <c r="D3029">
        <v>7962</v>
      </c>
      <c r="E3029">
        <v>7592</v>
      </c>
      <c r="F3029">
        <v>6657</v>
      </c>
      <c r="G3029">
        <v>5063</v>
      </c>
    </row>
    <row r="3030" spans="1:7" x14ac:dyDescent="0.2">
      <c r="A3030" s="2">
        <v>3028</v>
      </c>
      <c r="B3030" s="2">
        <f t="shared" si="47"/>
        <v>2.6454</v>
      </c>
      <c r="C3030">
        <v>2028</v>
      </c>
      <c r="D3030">
        <v>3681</v>
      </c>
      <c r="E3030">
        <v>2749</v>
      </c>
      <c r="F3030">
        <v>2173</v>
      </c>
      <c r="G3030">
        <v>2596</v>
      </c>
    </row>
    <row r="3031" spans="1:7" x14ac:dyDescent="0.2">
      <c r="A3031" s="2">
        <v>3029</v>
      </c>
      <c r="B3031" s="2">
        <f t="shared" si="47"/>
        <v>10.5174</v>
      </c>
      <c r="C3031">
        <v>11794</v>
      </c>
      <c r="D3031">
        <v>11445</v>
      </c>
      <c r="E3031">
        <v>12274</v>
      </c>
      <c r="F3031">
        <v>8730</v>
      </c>
      <c r="G3031">
        <v>8344</v>
      </c>
    </row>
    <row r="3032" spans="1:7" x14ac:dyDescent="0.2">
      <c r="A3032" s="2">
        <v>3030</v>
      </c>
      <c r="B3032" s="2">
        <f t="shared" si="47"/>
        <v>4.8606000000000007</v>
      </c>
      <c r="C3032">
        <v>2608</v>
      </c>
      <c r="D3032">
        <v>5396</v>
      </c>
      <c r="E3032">
        <v>5044</v>
      </c>
      <c r="F3032">
        <v>8153</v>
      </c>
      <c r="G3032">
        <v>3102</v>
      </c>
    </row>
    <row r="3033" spans="1:7" x14ac:dyDescent="0.2">
      <c r="A3033" s="2">
        <v>3031</v>
      </c>
      <c r="B3033" s="2">
        <f t="shared" si="47"/>
        <v>11.818200000000001</v>
      </c>
      <c r="C3033">
        <v>8944</v>
      </c>
      <c r="D3033">
        <v>12777</v>
      </c>
      <c r="E3033">
        <v>12295</v>
      </c>
      <c r="F3033">
        <v>13183</v>
      </c>
      <c r="G3033">
        <v>11892</v>
      </c>
    </row>
    <row r="3034" spans="1:7" x14ac:dyDescent="0.2">
      <c r="A3034" s="2">
        <v>3032</v>
      </c>
      <c r="B3034" s="2">
        <f t="shared" si="47"/>
        <v>0.18580000000000002</v>
      </c>
      <c r="C3034">
        <v>98</v>
      </c>
      <c r="D3034">
        <v>141</v>
      </c>
      <c r="E3034">
        <v>97</v>
      </c>
      <c r="F3034">
        <v>481</v>
      </c>
      <c r="G3034">
        <v>112</v>
      </c>
    </row>
    <row r="3035" spans="1:7" x14ac:dyDescent="0.2">
      <c r="A3035" s="2">
        <v>3033</v>
      </c>
      <c r="B3035" s="2">
        <f t="shared" si="47"/>
        <v>12.034600000000001</v>
      </c>
      <c r="C3035">
        <v>10333</v>
      </c>
      <c r="D3035">
        <v>12444</v>
      </c>
      <c r="E3035">
        <v>12034</v>
      </c>
      <c r="F3035">
        <v>13249</v>
      </c>
      <c r="G3035">
        <v>12113</v>
      </c>
    </row>
    <row r="3036" spans="1:7" x14ac:dyDescent="0.2">
      <c r="A3036" s="2">
        <v>3034</v>
      </c>
      <c r="B3036" s="2">
        <f t="shared" si="47"/>
        <v>6.3864000000000001</v>
      </c>
      <c r="C3036">
        <v>7659</v>
      </c>
      <c r="D3036">
        <v>8841</v>
      </c>
      <c r="E3036">
        <v>5438</v>
      </c>
      <c r="F3036">
        <v>4073</v>
      </c>
      <c r="G3036">
        <v>5921</v>
      </c>
    </row>
    <row r="3037" spans="1:7" x14ac:dyDescent="0.2">
      <c r="A3037" s="2">
        <v>3035</v>
      </c>
      <c r="B3037" s="2">
        <f t="shared" si="47"/>
        <v>1.0462</v>
      </c>
      <c r="C3037">
        <v>741</v>
      </c>
      <c r="D3037">
        <v>2943</v>
      </c>
      <c r="E3037">
        <v>708</v>
      </c>
      <c r="F3037">
        <v>403</v>
      </c>
      <c r="G3037">
        <v>436</v>
      </c>
    </row>
    <row r="3038" spans="1:7" x14ac:dyDescent="0.2">
      <c r="A3038" s="2">
        <v>3036</v>
      </c>
      <c r="B3038" s="2">
        <f t="shared" si="47"/>
        <v>8.3406000000000002</v>
      </c>
      <c r="C3038">
        <v>6236</v>
      </c>
      <c r="D3038">
        <v>8950</v>
      </c>
      <c r="E3038">
        <v>9633</v>
      </c>
      <c r="F3038">
        <v>8013</v>
      </c>
      <c r="G3038">
        <v>8871</v>
      </c>
    </row>
    <row r="3039" spans="1:7" x14ac:dyDescent="0.2">
      <c r="A3039" s="2">
        <v>3037</v>
      </c>
      <c r="B3039" s="2">
        <f t="shared" si="47"/>
        <v>0.1762</v>
      </c>
      <c r="C3039">
        <v>163</v>
      </c>
      <c r="D3039">
        <v>217</v>
      </c>
      <c r="E3039">
        <v>166</v>
      </c>
      <c r="F3039">
        <v>166</v>
      </c>
      <c r="G3039">
        <v>169</v>
      </c>
    </row>
    <row r="3040" spans="1:7" x14ac:dyDescent="0.2">
      <c r="A3040" s="2">
        <v>3038</v>
      </c>
      <c r="B3040" s="2">
        <f t="shared" si="47"/>
        <v>13.078799999999999</v>
      </c>
      <c r="C3040">
        <v>11759</v>
      </c>
      <c r="D3040">
        <v>12919</v>
      </c>
      <c r="E3040">
        <v>13141</v>
      </c>
      <c r="F3040">
        <v>16180</v>
      </c>
      <c r="G3040">
        <v>11395</v>
      </c>
    </row>
    <row r="3041" spans="1:7" x14ac:dyDescent="0.2">
      <c r="A3041" s="2">
        <v>3039</v>
      </c>
      <c r="B3041" s="2">
        <f t="shared" si="47"/>
        <v>13.5716</v>
      </c>
      <c r="C3041">
        <v>12175</v>
      </c>
      <c r="D3041">
        <v>12607</v>
      </c>
      <c r="E3041">
        <v>13299</v>
      </c>
      <c r="F3041">
        <v>17311</v>
      </c>
      <c r="G3041">
        <v>12466</v>
      </c>
    </row>
    <row r="3042" spans="1:7" x14ac:dyDescent="0.2">
      <c r="A3042" s="2">
        <v>3040</v>
      </c>
      <c r="B3042" s="2">
        <f t="shared" si="47"/>
        <v>7.7664</v>
      </c>
      <c r="C3042">
        <v>4649</v>
      </c>
      <c r="D3042">
        <v>7425</v>
      </c>
      <c r="E3042">
        <v>9759</v>
      </c>
      <c r="F3042">
        <v>7451</v>
      </c>
      <c r="G3042">
        <v>9548</v>
      </c>
    </row>
    <row r="3043" spans="1:7" x14ac:dyDescent="0.2">
      <c r="A3043" s="2">
        <v>3041</v>
      </c>
      <c r="B3043" s="2">
        <f t="shared" si="47"/>
        <v>12.653</v>
      </c>
      <c r="C3043">
        <v>10465</v>
      </c>
      <c r="D3043">
        <v>12759</v>
      </c>
      <c r="E3043">
        <v>12522</v>
      </c>
      <c r="F3043">
        <v>15144</v>
      </c>
      <c r="G3043">
        <v>12375</v>
      </c>
    </row>
    <row r="3044" spans="1:7" x14ac:dyDescent="0.2">
      <c r="A3044" s="2">
        <v>3042</v>
      </c>
      <c r="B3044" s="2">
        <f t="shared" si="47"/>
        <v>11.3536</v>
      </c>
      <c r="C3044">
        <v>11526</v>
      </c>
      <c r="D3044">
        <v>10430</v>
      </c>
      <c r="E3044">
        <v>13321</v>
      </c>
      <c r="F3044">
        <v>8998</v>
      </c>
      <c r="G3044">
        <v>12493</v>
      </c>
    </row>
    <row r="3045" spans="1:7" x14ac:dyDescent="0.2">
      <c r="A3045" s="2">
        <v>3043</v>
      </c>
      <c r="B3045" s="2">
        <f t="shared" si="47"/>
        <v>9.8000000000000014E-3</v>
      </c>
      <c r="C3045">
        <v>10</v>
      </c>
      <c r="D3045">
        <v>10</v>
      </c>
      <c r="E3045">
        <v>9</v>
      </c>
      <c r="F3045">
        <v>9</v>
      </c>
      <c r="G3045">
        <v>11</v>
      </c>
    </row>
    <row r="3046" spans="1:7" x14ac:dyDescent="0.2">
      <c r="A3046" s="2">
        <v>3044</v>
      </c>
      <c r="B3046" s="2">
        <f t="shared" si="47"/>
        <v>9.9510000000000005</v>
      </c>
      <c r="C3046">
        <v>8108</v>
      </c>
      <c r="D3046">
        <v>12082</v>
      </c>
      <c r="E3046">
        <v>11167</v>
      </c>
      <c r="F3046">
        <v>8644</v>
      </c>
      <c r="G3046">
        <v>9754</v>
      </c>
    </row>
    <row r="3047" spans="1:7" x14ac:dyDescent="0.2">
      <c r="A3047" s="2">
        <v>3045</v>
      </c>
      <c r="B3047" s="2">
        <f t="shared" si="47"/>
        <v>10.150600000000001</v>
      </c>
      <c r="C3047">
        <v>11486</v>
      </c>
      <c r="D3047">
        <v>11034</v>
      </c>
      <c r="E3047">
        <v>11834</v>
      </c>
      <c r="F3047">
        <v>4478</v>
      </c>
      <c r="G3047">
        <v>11921</v>
      </c>
    </row>
    <row r="3048" spans="1:7" x14ac:dyDescent="0.2">
      <c r="A3048" s="2">
        <v>3046</v>
      </c>
      <c r="B3048" s="2">
        <f t="shared" si="47"/>
        <v>5.41</v>
      </c>
      <c r="C3048">
        <v>4718</v>
      </c>
      <c r="D3048">
        <v>5763</v>
      </c>
      <c r="E3048">
        <v>6092</v>
      </c>
      <c r="F3048">
        <v>4550</v>
      </c>
      <c r="G3048">
        <v>5927</v>
      </c>
    </row>
    <row r="3049" spans="1:7" x14ac:dyDescent="0.2">
      <c r="A3049" s="2">
        <v>3047</v>
      </c>
      <c r="B3049" s="2">
        <f t="shared" si="47"/>
        <v>9.5947999999999993</v>
      </c>
      <c r="C3049">
        <v>11313</v>
      </c>
      <c r="D3049">
        <v>9063</v>
      </c>
      <c r="E3049">
        <v>6712</v>
      </c>
      <c r="F3049">
        <v>11725</v>
      </c>
      <c r="G3049">
        <v>9161</v>
      </c>
    </row>
    <row r="3050" spans="1:7" x14ac:dyDescent="0.2">
      <c r="A3050" s="2">
        <v>3048</v>
      </c>
      <c r="B3050" s="2">
        <f t="shared" si="47"/>
        <v>10.891200000000001</v>
      </c>
      <c r="C3050">
        <v>10621</v>
      </c>
      <c r="D3050">
        <v>13245</v>
      </c>
      <c r="E3050">
        <v>11800</v>
      </c>
      <c r="F3050">
        <v>10467</v>
      </c>
      <c r="G3050">
        <v>8323</v>
      </c>
    </row>
    <row r="3051" spans="1:7" x14ac:dyDescent="0.2">
      <c r="A3051" s="2">
        <v>3049</v>
      </c>
      <c r="B3051" s="2">
        <f t="shared" si="47"/>
        <v>12.9786</v>
      </c>
      <c r="C3051">
        <v>12163</v>
      </c>
      <c r="D3051">
        <v>12839</v>
      </c>
      <c r="E3051">
        <v>13034</v>
      </c>
      <c r="F3051">
        <v>13731</v>
      </c>
      <c r="G3051">
        <v>13126</v>
      </c>
    </row>
    <row r="3052" spans="1:7" x14ac:dyDescent="0.2">
      <c r="A3052" s="2">
        <v>3050</v>
      </c>
      <c r="B3052" s="2">
        <f t="shared" si="47"/>
        <v>8.5546000000000006</v>
      </c>
      <c r="C3052">
        <v>7866</v>
      </c>
      <c r="D3052">
        <v>10186</v>
      </c>
      <c r="E3052">
        <v>10294</v>
      </c>
      <c r="F3052">
        <v>5700</v>
      </c>
      <c r="G3052">
        <v>8727</v>
      </c>
    </row>
    <row r="3053" spans="1:7" x14ac:dyDescent="0.2">
      <c r="A3053" s="2">
        <v>3051</v>
      </c>
      <c r="B3053" s="2">
        <f t="shared" si="47"/>
        <v>0.48960000000000004</v>
      </c>
      <c r="C3053">
        <v>178</v>
      </c>
      <c r="D3053">
        <v>1198</v>
      </c>
      <c r="E3053">
        <v>732</v>
      </c>
      <c r="F3053">
        <v>187</v>
      </c>
      <c r="G3053">
        <v>153</v>
      </c>
    </row>
    <row r="3054" spans="1:7" x14ac:dyDescent="0.2">
      <c r="A3054" s="2">
        <v>3052</v>
      </c>
      <c r="B3054" s="2">
        <f t="shared" si="47"/>
        <v>12.5078</v>
      </c>
      <c r="C3054">
        <v>10454</v>
      </c>
      <c r="D3054">
        <v>13591</v>
      </c>
      <c r="E3054">
        <v>12789</v>
      </c>
      <c r="F3054">
        <v>12035</v>
      </c>
      <c r="G3054">
        <v>13670</v>
      </c>
    </row>
    <row r="3055" spans="1:7" x14ac:dyDescent="0.2">
      <c r="A3055" s="2">
        <v>3053</v>
      </c>
      <c r="B3055" s="2">
        <f t="shared" si="47"/>
        <v>1.9405999999999999</v>
      </c>
      <c r="C3055">
        <v>3498</v>
      </c>
      <c r="D3055">
        <v>879</v>
      </c>
      <c r="E3055">
        <v>637</v>
      </c>
      <c r="F3055">
        <v>2816</v>
      </c>
      <c r="G3055">
        <v>1873</v>
      </c>
    </row>
    <row r="3056" spans="1:7" x14ac:dyDescent="0.2">
      <c r="A3056" s="2">
        <v>3054</v>
      </c>
      <c r="B3056" s="2">
        <f t="shared" si="47"/>
        <v>1.5495999999999999</v>
      </c>
      <c r="C3056">
        <v>1894</v>
      </c>
      <c r="D3056">
        <v>1692</v>
      </c>
      <c r="E3056">
        <v>683</v>
      </c>
      <c r="F3056">
        <v>1064</v>
      </c>
      <c r="G3056">
        <v>2415</v>
      </c>
    </row>
    <row r="3057" spans="1:7" x14ac:dyDescent="0.2">
      <c r="A3057" s="2">
        <v>3055</v>
      </c>
      <c r="B3057" s="2">
        <f t="shared" si="47"/>
        <v>5.4880000000000004</v>
      </c>
      <c r="C3057">
        <v>6051</v>
      </c>
      <c r="D3057">
        <v>2980</v>
      </c>
      <c r="E3057">
        <v>4729</v>
      </c>
      <c r="F3057">
        <v>7386</v>
      </c>
      <c r="G3057">
        <v>6294</v>
      </c>
    </row>
    <row r="3058" spans="1:7" x14ac:dyDescent="0.2">
      <c r="A3058" s="2">
        <v>3056</v>
      </c>
      <c r="B3058" s="2">
        <f t="shared" si="47"/>
        <v>9.3599999999999989E-2</v>
      </c>
      <c r="C3058">
        <v>96</v>
      </c>
      <c r="D3058">
        <v>98</v>
      </c>
      <c r="E3058">
        <v>88</v>
      </c>
      <c r="F3058">
        <v>97</v>
      </c>
      <c r="G3058">
        <v>89</v>
      </c>
    </row>
    <row r="3059" spans="1:7" x14ac:dyDescent="0.2">
      <c r="A3059" s="2">
        <v>3057</v>
      </c>
      <c r="B3059" s="2">
        <f t="shared" si="47"/>
        <v>5.0141999999999998</v>
      </c>
      <c r="C3059">
        <v>7152</v>
      </c>
      <c r="D3059">
        <v>5386</v>
      </c>
      <c r="E3059">
        <v>3960</v>
      </c>
      <c r="F3059">
        <v>5913</v>
      </c>
      <c r="G3059">
        <v>2660</v>
      </c>
    </row>
    <row r="3060" spans="1:7" x14ac:dyDescent="0.2">
      <c r="A3060" s="2">
        <v>3058</v>
      </c>
      <c r="B3060" s="2">
        <f t="shared" si="47"/>
        <v>2.6920000000000002</v>
      </c>
      <c r="C3060">
        <v>3818</v>
      </c>
      <c r="D3060">
        <v>2692</v>
      </c>
      <c r="E3060">
        <v>2000</v>
      </c>
      <c r="F3060">
        <v>2645</v>
      </c>
      <c r="G3060">
        <v>2305</v>
      </c>
    </row>
    <row r="3061" spans="1:7" x14ac:dyDescent="0.2">
      <c r="A3061" s="2">
        <v>3059</v>
      </c>
      <c r="B3061" s="2">
        <f t="shared" si="47"/>
        <v>12.0078</v>
      </c>
      <c r="C3061">
        <v>11868</v>
      </c>
      <c r="D3061">
        <v>12317</v>
      </c>
      <c r="E3061">
        <v>9720</v>
      </c>
      <c r="F3061">
        <v>13288</v>
      </c>
      <c r="G3061">
        <v>12846</v>
      </c>
    </row>
    <row r="3062" spans="1:7" x14ac:dyDescent="0.2">
      <c r="A3062" s="2">
        <v>3060</v>
      </c>
      <c r="B3062" s="2">
        <f t="shared" si="47"/>
        <v>8.4920000000000009</v>
      </c>
      <c r="C3062">
        <v>7804</v>
      </c>
      <c r="D3062">
        <v>9034</v>
      </c>
      <c r="E3062">
        <v>6435</v>
      </c>
      <c r="F3062">
        <v>12143</v>
      </c>
      <c r="G3062">
        <v>7044</v>
      </c>
    </row>
    <row r="3063" spans="1:7" x14ac:dyDescent="0.2">
      <c r="A3063" s="2">
        <v>3061</v>
      </c>
      <c r="B3063" s="2">
        <f t="shared" si="47"/>
        <v>11.7416</v>
      </c>
      <c r="C3063">
        <v>8566</v>
      </c>
      <c r="D3063">
        <v>12204</v>
      </c>
      <c r="E3063">
        <v>12399</v>
      </c>
      <c r="F3063">
        <v>13108</v>
      </c>
      <c r="G3063">
        <v>12431</v>
      </c>
    </row>
    <row r="3064" spans="1:7" x14ac:dyDescent="0.2">
      <c r="A3064" s="2">
        <v>3062</v>
      </c>
      <c r="B3064" s="2">
        <f t="shared" si="47"/>
        <v>10.734399999999999</v>
      </c>
      <c r="C3064">
        <v>7589</v>
      </c>
      <c r="D3064">
        <v>9686</v>
      </c>
      <c r="E3064">
        <v>11161</v>
      </c>
      <c r="F3064">
        <v>13310</v>
      </c>
      <c r="G3064">
        <v>11926</v>
      </c>
    </row>
    <row r="3065" spans="1:7" x14ac:dyDescent="0.2">
      <c r="A3065" s="2">
        <v>3063</v>
      </c>
      <c r="B3065" s="2">
        <f t="shared" si="47"/>
        <v>9.946200000000001</v>
      </c>
      <c r="C3065">
        <v>11596</v>
      </c>
      <c r="D3065">
        <v>9077</v>
      </c>
      <c r="E3065">
        <v>8829</v>
      </c>
      <c r="F3065">
        <v>8204</v>
      </c>
      <c r="G3065">
        <v>12025</v>
      </c>
    </row>
    <row r="3066" spans="1:7" x14ac:dyDescent="0.2">
      <c r="A3066" s="2">
        <v>3064</v>
      </c>
      <c r="B3066" s="2">
        <f t="shared" si="47"/>
        <v>2.3621999999999996</v>
      </c>
      <c r="C3066">
        <v>690</v>
      </c>
      <c r="D3066">
        <v>3898</v>
      </c>
      <c r="E3066">
        <v>1548</v>
      </c>
      <c r="F3066">
        <v>1180</v>
      </c>
      <c r="G3066">
        <v>4495</v>
      </c>
    </row>
    <row r="3067" spans="1:7" x14ac:dyDescent="0.2">
      <c r="A3067" s="2">
        <v>3065</v>
      </c>
      <c r="B3067" s="2">
        <f t="shared" si="47"/>
        <v>9.2076000000000011</v>
      </c>
      <c r="C3067">
        <v>7824</v>
      </c>
      <c r="D3067">
        <v>11698</v>
      </c>
      <c r="E3067">
        <v>10561</v>
      </c>
      <c r="F3067">
        <v>6369</v>
      </c>
      <c r="G3067">
        <v>9586</v>
      </c>
    </row>
    <row r="3068" spans="1:7" x14ac:dyDescent="0.2">
      <c r="A3068" s="2">
        <v>3066</v>
      </c>
      <c r="B3068" s="2">
        <f t="shared" si="47"/>
        <v>7.1272000000000002</v>
      </c>
      <c r="C3068">
        <v>6911</v>
      </c>
      <c r="D3068">
        <v>9046</v>
      </c>
      <c r="E3068">
        <v>6124</v>
      </c>
      <c r="F3068">
        <v>8176</v>
      </c>
      <c r="G3068">
        <v>5379</v>
      </c>
    </row>
    <row r="3069" spans="1:7" x14ac:dyDescent="0.2">
      <c r="A3069" s="2">
        <v>3067</v>
      </c>
      <c r="B3069" s="2">
        <f t="shared" si="47"/>
        <v>6.9341999999999997</v>
      </c>
      <c r="C3069">
        <v>6542</v>
      </c>
      <c r="D3069">
        <v>8085</v>
      </c>
      <c r="E3069">
        <v>5732</v>
      </c>
      <c r="F3069">
        <v>9006</v>
      </c>
      <c r="G3069">
        <v>5306</v>
      </c>
    </row>
    <row r="3070" spans="1:7" x14ac:dyDescent="0.2">
      <c r="A3070" s="2">
        <v>3068</v>
      </c>
      <c r="B3070" s="2">
        <f t="shared" si="47"/>
        <v>0.72520000000000007</v>
      </c>
      <c r="C3070">
        <v>498</v>
      </c>
      <c r="D3070">
        <v>1373</v>
      </c>
      <c r="E3070">
        <v>287</v>
      </c>
      <c r="F3070">
        <v>1169</v>
      </c>
      <c r="G3070">
        <v>299</v>
      </c>
    </row>
    <row r="3071" spans="1:7" x14ac:dyDescent="0.2">
      <c r="A3071" s="2">
        <v>3069</v>
      </c>
      <c r="B3071" s="2">
        <f t="shared" si="47"/>
        <v>12.288600000000001</v>
      </c>
      <c r="C3071">
        <v>10355</v>
      </c>
      <c r="D3071">
        <v>12832</v>
      </c>
      <c r="E3071">
        <v>12868</v>
      </c>
      <c r="F3071">
        <v>12684</v>
      </c>
      <c r="G3071">
        <v>12704</v>
      </c>
    </row>
    <row r="3072" spans="1:7" x14ac:dyDescent="0.2">
      <c r="A3072" s="2">
        <v>3070</v>
      </c>
      <c r="B3072" s="2">
        <f t="shared" si="47"/>
        <v>13.140799999999999</v>
      </c>
      <c r="C3072">
        <v>12453</v>
      </c>
      <c r="D3072">
        <v>14470</v>
      </c>
      <c r="E3072">
        <v>13307</v>
      </c>
      <c r="F3072">
        <v>12341</v>
      </c>
      <c r="G3072">
        <v>13133</v>
      </c>
    </row>
    <row r="3073" spans="1:7" x14ac:dyDescent="0.2">
      <c r="A3073" s="2">
        <v>3071</v>
      </c>
      <c r="B3073" s="2">
        <f t="shared" si="47"/>
        <v>2.7662</v>
      </c>
      <c r="C3073">
        <v>3539</v>
      </c>
      <c r="D3073">
        <v>878</v>
      </c>
      <c r="E3073">
        <v>4971</v>
      </c>
      <c r="F3073">
        <v>643</v>
      </c>
      <c r="G3073">
        <v>3800</v>
      </c>
    </row>
    <row r="3074" spans="1:7" x14ac:dyDescent="0.2">
      <c r="A3074" s="2">
        <v>3072</v>
      </c>
      <c r="B3074" s="2">
        <f t="shared" si="47"/>
        <v>10.648999999999999</v>
      </c>
      <c r="C3074">
        <v>11092</v>
      </c>
      <c r="D3074">
        <v>11439</v>
      </c>
      <c r="E3074">
        <v>6764</v>
      </c>
      <c r="F3074">
        <v>11816</v>
      </c>
      <c r="G3074">
        <v>12134</v>
      </c>
    </row>
    <row r="3075" spans="1:7" x14ac:dyDescent="0.2">
      <c r="A3075" s="2">
        <v>3073</v>
      </c>
      <c r="B3075" s="2">
        <f t="shared" ref="B3075:B3138" si="48">AVERAGE(C3075:V3075)/1000</f>
        <v>7.1166</v>
      </c>
      <c r="C3075">
        <v>5432</v>
      </c>
      <c r="D3075">
        <v>7563</v>
      </c>
      <c r="E3075">
        <v>5252</v>
      </c>
      <c r="F3075">
        <v>5561</v>
      </c>
      <c r="G3075">
        <v>11775</v>
      </c>
    </row>
    <row r="3076" spans="1:7" x14ac:dyDescent="0.2">
      <c r="A3076" s="2">
        <v>3074</v>
      </c>
      <c r="B3076" s="2">
        <f t="shared" si="48"/>
        <v>12.997999999999999</v>
      </c>
      <c r="C3076">
        <v>12828</v>
      </c>
      <c r="D3076">
        <v>13332</v>
      </c>
      <c r="E3076">
        <v>13687</v>
      </c>
      <c r="F3076">
        <v>12852</v>
      </c>
      <c r="G3076">
        <v>12291</v>
      </c>
    </row>
    <row r="3077" spans="1:7" x14ac:dyDescent="0.2">
      <c r="A3077" s="2">
        <v>3075</v>
      </c>
      <c r="B3077" s="2">
        <f t="shared" si="48"/>
        <v>9.4832000000000001</v>
      </c>
      <c r="C3077">
        <v>8700</v>
      </c>
      <c r="D3077">
        <v>11425</v>
      </c>
      <c r="E3077">
        <v>6137</v>
      </c>
      <c r="F3077">
        <v>9346</v>
      </c>
      <c r="G3077">
        <v>11808</v>
      </c>
    </row>
    <row r="3078" spans="1:7" x14ac:dyDescent="0.2">
      <c r="A3078" s="2">
        <v>3076</v>
      </c>
      <c r="B3078" s="2">
        <f t="shared" si="48"/>
        <v>13.3794</v>
      </c>
      <c r="C3078">
        <v>12842</v>
      </c>
      <c r="D3078">
        <v>13374</v>
      </c>
      <c r="E3078">
        <v>13127</v>
      </c>
      <c r="F3078">
        <v>15213</v>
      </c>
      <c r="G3078">
        <v>12341</v>
      </c>
    </row>
    <row r="3079" spans="1:7" x14ac:dyDescent="0.2">
      <c r="A3079" s="2">
        <v>3077</v>
      </c>
      <c r="B3079" s="2">
        <f t="shared" si="48"/>
        <v>11.2972</v>
      </c>
      <c r="C3079">
        <v>11930</v>
      </c>
      <c r="D3079">
        <v>12670</v>
      </c>
      <c r="E3079">
        <v>12170</v>
      </c>
      <c r="F3079">
        <v>11229</v>
      </c>
      <c r="G3079">
        <v>8487</v>
      </c>
    </row>
    <row r="3080" spans="1:7" x14ac:dyDescent="0.2">
      <c r="A3080" s="2">
        <v>3078</v>
      </c>
      <c r="B3080" s="2">
        <f t="shared" si="48"/>
        <v>4.72</v>
      </c>
      <c r="C3080">
        <v>4750</v>
      </c>
      <c r="D3080">
        <v>2994</v>
      </c>
      <c r="E3080">
        <v>6352</v>
      </c>
      <c r="F3080">
        <v>5752</v>
      </c>
      <c r="G3080">
        <v>3752</v>
      </c>
    </row>
    <row r="3081" spans="1:7" x14ac:dyDescent="0.2">
      <c r="A3081" s="2">
        <v>3079</v>
      </c>
      <c r="B3081" s="2">
        <f t="shared" si="48"/>
        <v>12.8696</v>
      </c>
      <c r="C3081">
        <v>12528</v>
      </c>
      <c r="D3081">
        <v>13470</v>
      </c>
      <c r="E3081">
        <v>11927</v>
      </c>
      <c r="F3081">
        <v>14175</v>
      </c>
      <c r="G3081">
        <v>12248</v>
      </c>
    </row>
    <row r="3082" spans="1:7" x14ac:dyDescent="0.2">
      <c r="A3082" s="2">
        <v>3080</v>
      </c>
      <c r="B3082" s="2">
        <f t="shared" si="48"/>
        <v>3.5853999999999999</v>
      </c>
      <c r="C3082">
        <v>5710</v>
      </c>
      <c r="D3082">
        <v>3815</v>
      </c>
      <c r="E3082">
        <v>874</v>
      </c>
      <c r="F3082">
        <v>2489</v>
      </c>
      <c r="G3082">
        <v>5039</v>
      </c>
    </row>
    <row r="3083" spans="1:7" x14ac:dyDescent="0.2">
      <c r="A3083" s="2">
        <v>3081</v>
      </c>
      <c r="B3083" s="2">
        <f t="shared" si="48"/>
        <v>10.434799999999999</v>
      </c>
      <c r="C3083">
        <v>11677</v>
      </c>
      <c r="D3083">
        <v>11803</v>
      </c>
      <c r="E3083">
        <v>7170</v>
      </c>
      <c r="F3083">
        <v>10599</v>
      </c>
      <c r="G3083">
        <v>10925</v>
      </c>
    </row>
    <row r="3084" spans="1:7" x14ac:dyDescent="0.2">
      <c r="A3084" s="2">
        <v>3082</v>
      </c>
      <c r="B3084" s="2">
        <f t="shared" si="48"/>
        <v>9.7122000000000011</v>
      </c>
      <c r="C3084">
        <v>11838</v>
      </c>
      <c r="D3084">
        <v>8372</v>
      </c>
      <c r="E3084">
        <v>9894</v>
      </c>
      <c r="F3084">
        <v>9463</v>
      </c>
      <c r="G3084">
        <v>8994</v>
      </c>
    </row>
    <row r="3085" spans="1:7" x14ac:dyDescent="0.2">
      <c r="A3085" s="2">
        <v>3083</v>
      </c>
      <c r="B3085" s="2">
        <f t="shared" si="48"/>
        <v>11.699399999999999</v>
      </c>
      <c r="C3085">
        <v>11647</v>
      </c>
      <c r="D3085">
        <v>12557</v>
      </c>
      <c r="E3085">
        <v>11841</v>
      </c>
      <c r="F3085">
        <v>11599</v>
      </c>
      <c r="G3085">
        <v>10853</v>
      </c>
    </row>
    <row r="3086" spans="1:7" x14ac:dyDescent="0.2">
      <c r="A3086" s="2">
        <v>3084</v>
      </c>
      <c r="B3086" s="2">
        <f t="shared" si="48"/>
        <v>0.54659999999999997</v>
      </c>
      <c r="C3086">
        <v>1286</v>
      </c>
      <c r="D3086">
        <v>230</v>
      </c>
      <c r="E3086">
        <v>302</v>
      </c>
      <c r="F3086">
        <v>194</v>
      </c>
      <c r="G3086">
        <v>721</v>
      </c>
    </row>
    <row r="3087" spans="1:7" x14ac:dyDescent="0.2">
      <c r="A3087" s="2">
        <v>3085</v>
      </c>
      <c r="B3087" s="2">
        <f t="shared" si="48"/>
        <v>3.9318</v>
      </c>
      <c r="C3087">
        <v>1868</v>
      </c>
      <c r="D3087">
        <v>5724</v>
      </c>
      <c r="E3087">
        <v>2513</v>
      </c>
      <c r="F3087">
        <v>5207</v>
      </c>
      <c r="G3087">
        <v>4347</v>
      </c>
    </row>
    <row r="3088" spans="1:7" x14ac:dyDescent="0.2">
      <c r="A3088" s="2">
        <v>3086</v>
      </c>
      <c r="B3088" s="2">
        <f t="shared" si="48"/>
        <v>8.0423999999999989</v>
      </c>
      <c r="C3088">
        <v>7959</v>
      </c>
      <c r="D3088">
        <v>12559</v>
      </c>
      <c r="E3088">
        <v>6263</v>
      </c>
      <c r="F3088">
        <v>8172</v>
      </c>
      <c r="G3088">
        <v>5259</v>
      </c>
    </row>
    <row r="3089" spans="1:7" x14ac:dyDescent="0.2">
      <c r="A3089" s="2">
        <v>3087</v>
      </c>
      <c r="B3089" s="2">
        <f t="shared" si="48"/>
        <v>10.8452</v>
      </c>
      <c r="C3089">
        <v>10181</v>
      </c>
      <c r="D3089">
        <v>13084</v>
      </c>
      <c r="E3089">
        <v>11593</v>
      </c>
      <c r="F3089">
        <v>13582</v>
      </c>
      <c r="G3089">
        <v>5786</v>
      </c>
    </row>
    <row r="3090" spans="1:7" x14ac:dyDescent="0.2">
      <c r="A3090" s="2">
        <v>3088</v>
      </c>
      <c r="B3090" s="2">
        <f t="shared" si="48"/>
        <v>10.879200000000001</v>
      </c>
      <c r="C3090">
        <v>9878</v>
      </c>
      <c r="D3090">
        <v>12237</v>
      </c>
      <c r="E3090">
        <v>11449</v>
      </c>
      <c r="F3090">
        <v>10819</v>
      </c>
      <c r="G3090">
        <v>10013</v>
      </c>
    </row>
    <row r="3091" spans="1:7" x14ac:dyDescent="0.2">
      <c r="A3091" s="2">
        <v>3089</v>
      </c>
      <c r="B3091" s="2">
        <f t="shared" si="48"/>
        <v>3.1625999999999999</v>
      </c>
      <c r="C3091">
        <v>1882</v>
      </c>
      <c r="D3091">
        <v>3422</v>
      </c>
      <c r="E3091">
        <v>2618</v>
      </c>
      <c r="F3091">
        <v>5283</v>
      </c>
      <c r="G3091">
        <v>2608</v>
      </c>
    </row>
    <row r="3092" spans="1:7" x14ac:dyDescent="0.2">
      <c r="A3092" s="2">
        <v>3090</v>
      </c>
      <c r="B3092" s="2">
        <f t="shared" si="48"/>
        <v>1.0684</v>
      </c>
      <c r="C3092">
        <v>373</v>
      </c>
      <c r="D3092">
        <v>405</v>
      </c>
      <c r="E3092">
        <v>1270</v>
      </c>
      <c r="F3092">
        <v>2840</v>
      </c>
      <c r="G3092">
        <v>454</v>
      </c>
    </row>
    <row r="3093" spans="1:7" x14ac:dyDescent="0.2">
      <c r="A3093" s="2">
        <v>3091</v>
      </c>
      <c r="B3093" s="2">
        <f t="shared" si="48"/>
        <v>9.9382000000000001</v>
      </c>
      <c r="C3093">
        <v>6769</v>
      </c>
      <c r="D3093">
        <v>10596</v>
      </c>
      <c r="E3093">
        <v>12183</v>
      </c>
      <c r="F3093">
        <v>9050</v>
      </c>
      <c r="G3093">
        <v>11093</v>
      </c>
    </row>
    <row r="3094" spans="1:7" x14ac:dyDescent="0.2">
      <c r="A3094" s="2">
        <v>3092</v>
      </c>
      <c r="B3094" s="2">
        <f t="shared" si="48"/>
        <v>10.2136</v>
      </c>
      <c r="C3094">
        <v>10600</v>
      </c>
      <c r="D3094">
        <v>9495</v>
      </c>
      <c r="E3094">
        <v>10759</v>
      </c>
      <c r="F3094">
        <v>9535</v>
      </c>
      <c r="G3094">
        <v>10679</v>
      </c>
    </row>
    <row r="3095" spans="1:7" x14ac:dyDescent="0.2">
      <c r="A3095" s="2">
        <v>3093</v>
      </c>
      <c r="B3095" s="2">
        <f t="shared" si="48"/>
        <v>0.75560000000000005</v>
      </c>
      <c r="C3095">
        <v>362</v>
      </c>
      <c r="D3095">
        <v>1387</v>
      </c>
      <c r="E3095">
        <v>1345</v>
      </c>
      <c r="F3095">
        <v>326</v>
      </c>
      <c r="G3095">
        <v>358</v>
      </c>
    </row>
    <row r="3096" spans="1:7" x14ac:dyDescent="0.2">
      <c r="A3096" s="2">
        <v>3094</v>
      </c>
      <c r="B3096" s="2">
        <f t="shared" si="48"/>
        <v>10.4636</v>
      </c>
      <c r="C3096">
        <v>11284</v>
      </c>
      <c r="D3096">
        <v>12423</v>
      </c>
      <c r="E3096">
        <v>12237</v>
      </c>
      <c r="F3096">
        <v>9985</v>
      </c>
      <c r="G3096">
        <v>6389</v>
      </c>
    </row>
    <row r="3097" spans="1:7" x14ac:dyDescent="0.2">
      <c r="A3097" s="2">
        <v>3095</v>
      </c>
      <c r="B3097" s="2">
        <f t="shared" si="48"/>
        <v>1.5735999999999999</v>
      </c>
      <c r="C3097">
        <v>2538</v>
      </c>
      <c r="D3097">
        <v>3536</v>
      </c>
      <c r="E3097">
        <v>517</v>
      </c>
      <c r="F3097">
        <v>749</v>
      </c>
      <c r="G3097">
        <v>528</v>
      </c>
    </row>
    <row r="3098" spans="1:7" x14ac:dyDescent="0.2">
      <c r="A3098" s="2">
        <v>3096</v>
      </c>
      <c r="B3098" s="2">
        <f t="shared" si="48"/>
        <v>10.498200000000001</v>
      </c>
      <c r="C3098">
        <v>9939</v>
      </c>
      <c r="D3098">
        <v>12562</v>
      </c>
      <c r="E3098">
        <v>10773</v>
      </c>
      <c r="F3098">
        <v>8942</v>
      </c>
      <c r="G3098">
        <v>10275</v>
      </c>
    </row>
    <row r="3099" spans="1:7" x14ac:dyDescent="0.2">
      <c r="A3099" s="2">
        <v>3097</v>
      </c>
      <c r="B3099" s="2">
        <f t="shared" si="48"/>
        <v>10.5756</v>
      </c>
      <c r="C3099">
        <v>9177</v>
      </c>
      <c r="D3099">
        <v>11056</v>
      </c>
      <c r="E3099">
        <v>10177</v>
      </c>
      <c r="F3099">
        <v>12126</v>
      </c>
      <c r="G3099">
        <v>10342</v>
      </c>
    </row>
    <row r="3100" spans="1:7" x14ac:dyDescent="0.2">
      <c r="A3100" s="2">
        <v>3098</v>
      </c>
      <c r="B3100" s="2">
        <f t="shared" si="48"/>
        <v>12.264799999999999</v>
      </c>
      <c r="C3100">
        <v>12035</v>
      </c>
      <c r="D3100">
        <v>12032</v>
      </c>
      <c r="E3100">
        <v>12409</v>
      </c>
      <c r="F3100">
        <v>12410</v>
      </c>
      <c r="G3100">
        <v>12438</v>
      </c>
    </row>
    <row r="3101" spans="1:7" x14ac:dyDescent="0.2">
      <c r="A3101" s="2">
        <v>3099</v>
      </c>
      <c r="B3101" s="2">
        <f t="shared" si="48"/>
        <v>10.0532</v>
      </c>
      <c r="C3101">
        <v>10856</v>
      </c>
      <c r="D3101">
        <v>6739</v>
      </c>
      <c r="E3101">
        <v>11574</v>
      </c>
      <c r="F3101">
        <v>9773</v>
      </c>
      <c r="G3101">
        <v>11324</v>
      </c>
    </row>
    <row r="3102" spans="1:7" x14ac:dyDescent="0.2">
      <c r="A3102" s="2">
        <v>3100</v>
      </c>
      <c r="B3102" s="2">
        <f t="shared" si="48"/>
        <v>7.8109999999999999</v>
      </c>
      <c r="C3102">
        <v>7209</v>
      </c>
      <c r="D3102">
        <v>6422</v>
      </c>
      <c r="E3102">
        <v>8869</v>
      </c>
      <c r="F3102">
        <v>6748</v>
      </c>
      <c r="G3102">
        <v>9807</v>
      </c>
    </row>
    <row r="3103" spans="1:7" x14ac:dyDescent="0.2">
      <c r="A3103" s="2">
        <v>3101</v>
      </c>
      <c r="B3103" s="2">
        <f t="shared" si="48"/>
        <v>8.3071999999999999</v>
      </c>
      <c r="C3103">
        <v>6101</v>
      </c>
      <c r="D3103">
        <v>10148</v>
      </c>
      <c r="E3103">
        <v>9779</v>
      </c>
      <c r="F3103">
        <v>6837</v>
      </c>
      <c r="G3103">
        <v>8671</v>
      </c>
    </row>
    <row r="3104" spans="1:7" x14ac:dyDescent="0.2">
      <c r="A3104" s="2">
        <v>3102</v>
      </c>
      <c r="B3104" s="2">
        <f t="shared" si="48"/>
        <v>6.7068000000000003</v>
      </c>
      <c r="C3104">
        <v>8629</v>
      </c>
      <c r="D3104">
        <v>7701</v>
      </c>
      <c r="E3104">
        <v>8559</v>
      </c>
      <c r="F3104">
        <v>3607</v>
      </c>
      <c r="G3104">
        <v>5038</v>
      </c>
    </row>
    <row r="3105" spans="1:7" x14ac:dyDescent="0.2">
      <c r="A3105" s="2">
        <v>3103</v>
      </c>
      <c r="B3105" s="2">
        <f t="shared" si="48"/>
        <v>11.743399999999999</v>
      </c>
      <c r="C3105">
        <v>11570</v>
      </c>
      <c r="D3105">
        <v>12362</v>
      </c>
      <c r="E3105">
        <v>11341</v>
      </c>
      <c r="F3105">
        <v>12266</v>
      </c>
      <c r="G3105">
        <v>11178</v>
      </c>
    </row>
    <row r="3106" spans="1:7" x14ac:dyDescent="0.2">
      <c r="A3106" s="2">
        <v>3104</v>
      </c>
      <c r="B3106" s="2">
        <f t="shared" si="48"/>
        <v>12.7074</v>
      </c>
      <c r="C3106">
        <v>12630</v>
      </c>
      <c r="D3106">
        <v>13051</v>
      </c>
      <c r="E3106">
        <v>12696</v>
      </c>
      <c r="F3106">
        <v>13634</v>
      </c>
      <c r="G3106">
        <v>11526</v>
      </c>
    </row>
    <row r="3107" spans="1:7" x14ac:dyDescent="0.2">
      <c r="A3107" s="2">
        <v>3105</v>
      </c>
      <c r="B3107" s="2">
        <f t="shared" si="48"/>
        <v>8.5000000000000006E-2</v>
      </c>
      <c r="C3107">
        <v>82</v>
      </c>
      <c r="D3107">
        <v>92</v>
      </c>
      <c r="E3107">
        <v>84</v>
      </c>
      <c r="F3107">
        <v>85</v>
      </c>
      <c r="G3107">
        <v>82</v>
      </c>
    </row>
    <row r="3108" spans="1:7" x14ac:dyDescent="0.2">
      <c r="A3108" s="2">
        <v>3106</v>
      </c>
      <c r="B3108" s="2">
        <f t="shared" si="48"/>
        <v>10.9716</v>
      </c>
      <c r="C3108">
        <v>11751</v>
      </c>
      <c r="D3108">
        <v>10817</v>
      </c>
      <c r="E3108">
        <v>9945</v>
      </c>
      <c r="F3108">
        <v>11136</v>
      </c>
      <c r="G3108">
        <v>11209</v>
      </c>
    </row>
    <row r="3109" spans="1:7" x14ac:dyDescent="0.2">
      <c r="A3109" s="2">
        <v>3107</v>
      </c>
      <c r="B3109" s="2">
        <f t="shared" si="48"/>
        <v>7.4906000000000006</v>
      </c>
      <c r="C3109">
        <v>8089</v>
      </c>
      <c r="D3109">
        <v>11685</v>
      </c>
      <c r="E3109">
        <v>3645</v>
      </c>
      <c r="F3109">
        <v>8682</v>
      </c>
      <c r="G3109">
        <v>5352</v>
      </c>
    </row>
    <row r="3110" spans="1:7" x14ac:dyDescent="0.2">
      <c r="A3110" s="2">
        <v>3108</v>
      </c>
      <c r="B3110" s="2">
        <f t="shared" si="48"/>
        <v>10.682</v>
      </c>
      <c r="C3110">
        <v>12570</v>
      </c>
      <c r="D3110">
        <v>13385</v>
      </c>
      <c r="E3110">
        <v>6135</v>
      </c>
      <c r="F3110">
        <v>9629</v>
      </c>
      <c r="G3110">
        <v>11691</v>
      </c>
    </row>
    <row r="3111" spans="1:7" x14ac:dyDescent="0.2">
      <c r="A3111" s="2">
        <v>3109</v>
      </c>
      <c r="B3111" s="2">
        <f t="shared" si="48"/>
        <v>3.8538000000000001</v>
      </c>
      <c r="C3111">
        <v>5844</v>
      </c>
      <c r="D3111">
        <v>3456</v>
      </c>
      <c r="E3111">
        <v>3145</v>
      </c>
      <c r="F3111">
        <v>1815</v>
      </c>
      <c r="G3111">
        <v>5009</v>
      </c>
    </row>
    <row r="3112" spans="1:7" x14ac:dyDescent="0.2">
      <c r="A3112" s="2">
        <v>3110</v>
      </c>
      <c r="B3112" s="2">
        <f t="shared" si="48"/>
        <v>0.13400000000000001</v>
      </c>
      <c r="C3112">
        <v>69</v>
      </c>
      <c r="D3112">
        <v>76</v>
      </c>
      <c r="E3112">
        <v>64</v>
      </c>
      <c r="F3112">
        <v>80</v>
      </c>
      <c r="G3112">
        <v>381</v>
      </c>
    </row>
    <row r="3113" spans="1:7" x14ac:dyDescent="0.2">
      <c r="A3113" s="2">
        <v>3111</v>
      </c>
      <c r="B3113" s="2">
        <f t="shared" si="48"/>
        <v>6.8811999999999998</v>
      </c>
      <c r="C3113">
        <v>5953</v>
      </c>
      <c r="D3113">
        <v>7997</v>
      </c>
      <c r="E3113">
        <v>7072</v>
      </c>
      <c r="F3113">
        <v>7489</v>
      </c>
      <c r="G3113">
        <v>5895</v>
      </c>
    </row>
    <row r="3114" spans="1:7" x14ac:dyDescent="0.2">
      <c r="A3114" s="2">
        <v>3112</v>
      </c>
      <c r="B3114" s="2">
        <f t="shared" si="48"/>
        <v>6.6606000000000005</v>
      </c>
      <c r="C3114">
        <v>9944</v>
      </c>
      <c r="D3114">
        <v>7008</v>
      </c>
      <c r="E3114">
        <v>8575</v>
      </c>
      <c r="F3114">
        <v>4892</v>
      </c>
      <c r="G3114">
        <v>2884</v>
      </c>
    </row>
    <row r="3115" spans="1:7" x14ac:dyDescent="0.2">
      <c r="A3115" s="2">
        <v>3113</v>
      </c>
      <c r="B3115" s="2">
        <f t="shared" si="48"/>
        <v>4.0638000000000005</v>
      </c>
      <c r="C3115">
        <v>5024</v>
      </c>
      <c r="D3115">
        <v>5013</v>
      </c>
      <c r="E3115">
        <v>5449</v>
      </c>
      <c r="F3115">
        <v>2013</v>
      </c>
      <c r="G3115">
        <v>2820</v>
      </c>
    </row>
    <row r="3116" spans="1:7" x14ac:dyDescent="0.2">
      <c r="A3116" s="2">
        <v>3114</v>
      </c>
      <c r="B3116" s="2">
        <f t="shared" si="48"/>
        <v>7.9836</v>
      </c>
      <c r="C3116">
        <v>9810</v>
      </c>
      <c r="D3116">
        <v>7290</v>
      </c>
      <c r="E3116">
        <v>9127</v>
      </c>
      <c r="F3116">
        <v>6348</v>
      </c>
      <c r="G3116">
        <v>7343</v>
      </c>
    </row>
    <row r="3117" spans="1:7" x14ac:dyDescent="0.2">
      <c r="A3117" s="2">
        <v>3115</v>
      </c>
      <c r="B3117" s="2">
        <f t="shared" si="48"/>
        <v>0.1822</v>
      </c>
      <c r="C3117">
        <v>168</v>
      </c>
      <c r="D3117">
        <v>212</v>
      </c>
      <c r="E3117">
        <v>198</v>
      </c>
      <c r="F3117">
        <v>165</v>
      </c>
      <c r="G3117">
        <v>168</v>
      </c>
    </row>
    <row r="3118" spans="1:7" x14ac:dyDescent="0.2">
      <c r="A3118" s="2">
        <v>3116</v>
      </c>
      <c r="B3118" s="2">
        <f t="shared" si="48"/>
        <v>10.902200000000001</v>
      </c>
      <c r="C3118">
        <v>10626</v>
      </c>
      <c r="D3118">
        <v>12014</v>
      </c>
      <c r="E3118">
        <v>11827</v>
      </c>
      <c r="F3118">
        <v>11054</v>
      </c>
      <c r="G3118">
        <v>8990</v>
      </c>
    </row>
    <row r="3119" spans="1:7" x14ac:dyDescent="0.2">
      <c r="A3119" s="2">
        <v>3117</v>
      </c>
      <c r="B3119" s="2">
        <f t="shared" si="48"/>
        <v>0.11159999999999999</v>
      </c>
      <c r="C3119">
        <v>63</v>
      </c>
      <c r="D3119">
        <v>305</v>
      </c>
      <c r="E3119">
        <v>60</v>
      </c>
      <c r="F3119">
        <v>65</v>
      </c>
      <c r="G3119">
        <v>65</v>
      </c>
    </row>
    <row r="3120" spans="1:7" x14ac:dyDescent="0.2">
      <c r="A3120" s="2">
        <v>3118</v>
      </c>
      <c r="B3120" s="2">
        <f t="shared" si="48"/>
        <v>1.0278</v>
      </c>
      <c r="C3120">
        <v>282</v>
      </c>
      <c r="D3120">
        <v>2337</v>
      </c>
      <c r="E3120">
        <v>269</v>
      </c>
      <c r="F3120">
        <v>1220</v>
      </c>
      <c r="G3120">
        <v>1031</v>
      </c>
    </row>
    <row r="3121" spans="1:7" x14ac:dyDescent="0.2">
      <c r="A3121" s="2">
        <v>3119</v>
      </c>
      <c r="B3121" s="2">
        <f t="shared" si="48"/>
        <v>0.76639999999999997</v>
      </c>
      <c r="C3121">
        <v>540</v>
      </c>
      <c r="D3121">
        <v>454</v>
      </c>
      <c r="E3121">
        <v>451</v>
      </c>
      <c r="F3121">
        <v>423</v>
      </c>
      <c r="G3121">
        <v>1964</v>
      </c>
    </row>
    <row r="3122" spans="1:7" x14ac:dyDescent="0.2">
      <c r="A3122" s="2">
        <v>3120</v>
      </c>
      <c r="B3122" s="2">
        <f t="shared" si="48"/>
        <v>7.1436000000000002</v>
      </c>
      <c r="C3122">
        <v>8335</v>
      </c>
      <c r="D3122">
        <v>6271</v>
      </c>
      <c r="E3122">
        <v>6117</v>
      </c>
      <c r="F3122">
        <v>6036</v>
      </c>
      <c r="G3122">
        <v>8959</v>
      </c>
    </row>
    <row r="3123" spans="1:7" x14ac:dyDescent="0.2">
      <c r="A3123" s="2">
        <v>3121</v>
      </c>
      <c r="B3123" s="2">
        <f t="shared" si="48"/>
        <v>7.5282</v>
      </c>
      <c r="C3123">
        <v>8041</v>
      </c>
      <c r="D3123">
        <v>7294</v>
      </c>
      <c r="E3123">
        <v>3499</v>
      </c>
      <c r="F3123">
        <v>9495</v>
      </c>
      <c r="G3123">
        <v>9312</v>
      </c>
    </row>
    <row r="3124" spans="1:7" x14ac:dyDescent="0.2">
      <c r="A3124" s="2">
        <v>3122</v>
      </c>
      <c r="B3124" s="2">
        <f t="shared" si="48"/>
        <v>0.22540000000000002</v>
      </c>
      <c r="C3124">
        <v>179</v>
      </c>
      <c r="D3124">
        <v>204</v>
      </c>
      <c r="E3124">
        <v>243</v>
      </c>
      <c r="F3124">
        <v>179</v>
      </c>
      <c r="G3124">
        <v>322</v>
      </c>
    </row>
    <row r="3125" spans="1:7" x14ac:dyDescent="0.2">
      <c r="A3125" s="2">
        <v>3123</v>
      </c>
      <c r="B3125" s="2">
        <f t="shared" si="48"/>
        <v>9.5163999999999991</v>
      </c>
      <c r="C3125">
        <v>11367</v>
      </c>
      <c r="D3125">
        <v>9441</v>
      </c>
      <c r="E3125">
        <v>8354</v>
      </c>
      <c r="F3125">
        <v>9424</v>
      </c>
      <c r="G3125">
        <v>8996</v>
      </c>
    </row>
    <row r="3126" spans="1:7" x14ac:dyDescent="0.2">
      <c r="A3126" s="2">
        <v>3124</v>
      </c>
      <c r="B3126" s="2">
        <f t="shared" si="48"/>
        <v>9.3699999999999992</v>
      </c>
      <c r="C3126">
        <v>11071</v>
      </c>
      <c r="D3126">
        <v>7551</v>
      </c>
      <c r="E3126">
        <v>9620</v>
      </c>
      <c r="F3126">
        <v>7673</v>
      </c>
      <c r="G3126">
        <v>10935</v>
      </c>
    </row>
    <row r="3127" spans="1:7" x14ac:dyDescent="0.2">
      <c r="A3127" s="2">
        <v>3125</v>
      </c>
      <c r="B3127" s="2">
        <f t="shared" si="48"/>
        <v>1.14E-2</v>
      </c>
      <c r="C3127">
        <v>11</v>
      </c>
      <c r="D3127">
        <v>12</v>
      </c>
      <c r="E3127">
        <v>12</v>
      </c>
      <c r="F3127">
        <v>11</v>
      </c>
      <c r="G3127">
        <v>11</v>
      </c>
    </row>
    <row r="3128" spans="1:7" x14ac:dyDescent="0.2">
      <c r="A3128" s="2">
        <v>3126</v>
      </c>
      <c r="B3128" s="2">
        <f t="shared" si="48"/>
        <v>0.87820000000000009</v>
      </c>
      <c r="C3128">
        <v>1963</v>
      </c>
      <c r="D3128">
        <v>405</v>
      </c>
      <c r="E3128">
        <v>316</v>
      </c>
      <c r="F3128">
        <v>981</v>
      </c>
      <c r="G3128">
        <v>726</v>
      </c>
    </row>
    <row r="3129" spans="1:7" x14ac:dyDescent="0.2">
      <c r="A3129" s="2">
        <v>3127</v>
      </c>
      <c r="B3129" s="2">
        <f t="shared" si="48"/>
        <v>11.632400000000001</v>
      </c>
      <c r="C3129">
        <v>11744</v>
      </c>
      <c r="D3129">
        <v>12331</v>
      </c>
      <c r="E3129">
        <v>12012</v>
      </c>
      <c r="F3129">
        <v>10724</v>
      </c>
      <c r="G3129">
        <v>11351</v>
      </c>
    </row>
    <row r="3130" spans="1:7" x14ac:dyDescent="0.2">
      <c r="A3130" s="2">
        <v>3128</v>
      </c>
      <c r="B3130" s="2">
        <f t="shared" si="48"/>
        <v>9.8255999999999997</v>
      </c>
      <c r="C3130">
        <v>8124</v>
      </c>
      <c r="D3130">
        <v>8727</v>
      </c>
      <c r="E3130">
        <v>11685</v>
      </c>
      <c r="F3130">
        <v>10934</v>
      </c>
      <c r="G3130">
        <v>9658</v>
      </c>
    </row>
    <row r="3131" spans="1:7" x14ac:dyDescent="0.2">
      <c r="A3131" s="2">
        <v>3129</v>
      </c>
      <c r="B3131" s="2">
        <f t="shared" si="48"/>
        <v>0.87179999999999991</v>
      </c>
      <c r="C3131">
        <v>146</v>
      </c>
      <c r="D3131">
        <v>1144</v>
      </c>
      <c r="E3131">
        <v>614</v>
      </c>
      <c r="F3131">
        <v>896</v>
      </c>
      <c r="G3131">
        <v>1559</v>
      </c>
    </row>
    <row r="3132" spans="1:7" x14ac:dyDescent="0.2">
      <c r="A3132" s="2">
        <v>3130</v>
      </c>
      <c r="B3132" s="2">
        <f t="shared" si="48"/>
        <v>12.4346</v>
      </c>
      <c r="C3132">
        <v>12266</v>
      </c>
      <c r="D3132">
        <v>14000</v>
      </c>
      <c r="E3132">
        <v>12041</v>
      </c>
      <c r="F3132">
        <v>11531</v>
      </c>
      <c r="G3132">
        <v>12335</v>
      </c>
    </row>
    <row r="3133" spans="1:7" x14ac:dyDescent="0.2">
      <c r="A3133" s="2">
        <v>3131</v>
      </c>
      <c r="B3133" s="2">
        <f t="shared" si="48"/>
        <v>7.0599999999999996E-2</v>
      </c>
      <c r="C3133">
        <v>63</v>
      </c>
      <c r="D3133">
        <v>69</v>
      </c>
      <c r="E3133">
        <v>83</v>
      </c>
      <c r="F3133">
        <v>69</v>
      </c>
      <c r="G3133">
        <v>69</v>
      </c>
    </row>
    <row r="3134" spans="1:7" x14ac:dyDescent="0.2">
      <c r="A3134" s="2">
        <v>3132</v>
      </c>
      <c r="B3134" s="2">
        <f t="shared" si="48"/>
        <v>8.6980000000000004</v>
      </c>
      <c r="C3134">
        <v>7771</v>
      </c>
      <c r="D3134">
        <v>10104</v>
      </c>
      <c r="E3134">
        <v>10343</v>
      </c>
      <c r="F3134">
        <v>8110</v>
      </c>
      <c r="G3134">
        <v>7162</v>
      </c>
    </row>
    <row r="3135" spans="1:7" x14ac:dyDescent="0.2">
      <c r="A3135" s="2">
        <v>3133</v>
      </c>
      <c r="B3135" s="2">
        <f t="shared" si="48"/>
        <v>3.3735999999999997</v>
      </c>
      <c r="C3135">
        <v>4838</v>
      </c>
      <c r="D3135">
        <v>3908</v>
      </c>
      <c r="E3135">
        <v>3712</v>
      </c>
      <c r="F3135">
        <v>1096</v>
      </c>
      <c r="G3135">
        <v>3314</v>
      </c>
    </row>
    <row r="3136" spans="1:7" x14ac:dyDescent="0.2">
      <c r="A3136" s="2">
        <v>3134</v>
      </c>
      <c r="B3136" s="2">
        <f t="shared" si="48"/>
        <v>4.6052</v>
      </c>
      <c r="C3136">
        <v>4463</v>
      </c>
      <c r="D3136">
        <v>5863</v>
      </c>
      <c r="E3136">
        <v>2412</v>
      </c>
      <c r="F3136">
        <v>5016</v>
      </c>
      <c r="G3136">
        <v>5272</v>
      </c>
    </row>
    <row r="3137" spans="1:7" x14ac:dyDescent="0.2">
      <c r="A3137" s="2">
        <v>3135</v>
      </c>
      <c r="B3137" s="2">
        <f t="shared" si="48"/>
        <v>0.13119999999999998</v>
      </c>
      <c r="C3137">
        <v>122</v>
      </c>
      <c r="D3137">
        <v>135</v>
      </c>
      <c r="E3137">
        <v>120</v>
      </c>
      <c r="F3137">
        <v>152</v>
      </c>
      <c r="G3137">
        <v>127</v>
      </c>
    </row>
    <row r="3138" spans="1:7" x14ac:dyDescent="0.2">
      <c r="A3138" s="2">
        <v>3136</v>
      </c>
      <c r="B3138" s="2">
        <f t="shared" si="48"/>
        <v>9.2189999999999994</v>
      </c>
      <c r="C3138">
        <v>8322</v>
      </c>
      <c r="D3138">
        <v>9518</v>
      </c>
      <c r="E3138">
        <v>7708</v>
      </c>
      <c r="F3138">
        <v>11149</v>
      </c>
      <c r="G3138">
        <v>9398</v>
      </c>
    </row>
    <row r="3139" spans="1:7" x14ac:dyDescent="0.2">
      <c r="A3139" s="2">
        <v>3137</v>
      </c>
      <c r="B3139" s="2">
        <f t="shared" ref="B3139:B3202" si="49">AVERAGE(C3139:V3139)/1000</f>
        <v>4.0640000000000001</v>
      </c>
      <c r="C3139">
        <v>2888</v>
      </c>
      <c r="D3139">
        <v>6646</v>
      </c>
      <c r="E3139">
        <v>2275</v>
      </c>
      <c r="F3139">
        <v>3657</v>
      </c>
      <c r="G3139">
        <v>4854</v>
      </c>
    </row>
    <row r="3140" spans="1:7" x14ac:dyDescent="0.2">
      <c r="A3140" s="2">
        <v>3138</v>
      </c>
      <c r="B3140" s="2">
        <f t="shared" si="49"/>
        <v>12.712399999999999</v>
      </c>
      <c r="C3140">
        <v>12611</v>
      </c>
      <c r="D3140">
        <v>13962</v>
      </c>
      <c r="E3140">
        <v>12593</v>
      </c>
      <c r="F3140">
        <v>11696</v>
      </c>
      <c r="G3140">
        <v>12700</v>
      </c>
    </row>
    <row r="3141" spans="1:7" x14ac:dyDescent="0.2">
      <c r="A3141" s="2">
        <v>3139</v>
      </c>
      <c r="B3141" s="2">
        <f t="shared" si="49"/>
        <v>8.6087999999999987</v>
      </c>
      <c r="C3141">
        <v>7125</v>
      </c>
      <c r="D3141">
        <v>11199</v>
      </c>
      <c r="E3141">
        <v>8047</v>
      </c>
      <c r="F3141">
        <v>8884</v>
      </c>
      <c r="G3141">
        <v>7789</v>
      </c>
    </row>
    <row r="3142" spans="1:7" x14ac:dyDescent="0.2">
      <c r="A3142" s="2">
        <v>3140</v>
      </c>
      <c r="B3142" s="2">
        <f t="shared" si="49"/>
        <v>9.8469999999999995</v>
      </c>
      <c r="C3142">
        <v>7364</v>
      </c>
      <c r="D3142">
        <v>11966</v>
      </c>
      <c r="E3142">
        <v>10116</v>
      </c>
      <c r="F3142">
        <v>9313</v>
      </c>
      <c r="G3142">
        <v>10476</v>
      </c>
    </row>
    <row r="3143" spans="1:7" x14ac:dyDescent="0.2">
      <c r="A3143" s="2">
        <v>3141</v>
      </c>
      <c r="B3143" s="2">
        <f t="shared" si="49"/>
        <v>7.8520000000000003</v>
      </c>
      <c r="C3143">
        <v>9560</v>
      </c>
      <c r="D3143">
        <v>7366</v>
      </c>
      <c r="E3143">
        <v>5684</v>
      </c>
      <c r="F3143">
        <v>11111</v>
      </c>
      <c r="G3143">
        <v>5539</v>
      </c>
    </row>
    <row r="3144" spans="1:7" x14ac:dyDescent="0.2">
      <c r="A3144" s="2">
        <v>3142</v>
      </c>
      <c r="B3144" s="2">
        <f t="shared" si="49"/>
        <v>9.7545999999999999</v>
      </c>
      <c r="C3144">
        <v>11694</v>
      </c>
      <c r="D3144">
        <v>11015</v>
      </c>
      <c r="E3144">
        <v>10764</v>
      </c>
      <c r="F3144">
        <v>7409</v>
      </c>
      <c r="G3144">
        <v>7891</v>
      </c>
    </row>
    <row r="3145" spans="1:7" x14ac:dyDescent="0.2">
      <c r="A3145" s="2">
        <v>3143</v>
      </c>
      <c r="B3145" s="2">
        <f t="shared" si="49"/>
        <v>2.1869999999999998</v>
      </c>
      <c r="C3145">
        <v>4103</v>
      </c>
      <c r="D3145">
        <v>1316</v>
      </c>
      <c r="E3145">
        <v>522</v>
      </c>
      <c r="F3145">
        <v>4355</v>
      </c>
      <c r="G3145">
        <v>639</v>
      </c>
    </row>
    <row r="3146" spans="1:7" x14ac:dyDescent="0.2">
      <c r="A3146" s="2">
        <v>3144</v>
      </c>
      <c r="B3146" s="2">
        <f t="shared" si="49"/>
        <v>4.5152000000000001</v>
      </c>
      <c r="C3146">
        <v>5204</v>
      </c>
      <c r="D3146">
        <v>5800</v>
      </c>
      <c r="E3146">
        <v>4130</v>
      </c>
      <c r="F3146">
        <v>1993</v>
      </c>
      <c r="G3146">
        <v>5449</v>
      </c>
    </row>
    <row r="3147" spans="1:7" x14ac:dyDescent="0.2">
      <c r="A3147" s="2">
        <v>3145</v>
      </c>
      <c r="B3147" s="2">
        <f t="shared" si="49"/>
        <v>8.9463999999999988</v>
      </c>
      <c r="C3147">
        <v>8376</v>
      </c>
      <c r="D3147">
        <v>9594</v>
      </c>
      <c r="E3147">
        <v>10291</v>
      </c>
      <c r="F3147">
        <v>7691</v>
      </c>
      <c r="G3147">
        <v>8780</v>
      </c>
    </row>
    <row r="3148" spans="1:7" x14ac:dyDescent="0.2">
      <c r="A3148" s="2">
        <v>3146</v>
      </c>
      <c r="B3148" s="2">
        <f t="shared" si="49"/>
        <v>8.5752000000000006</v>
      </c>
      <c r="C3148">
        <v>8676</v>
      </c>
      <c r="D3148">
        <v>12793</v>
      </c>
      <c r="E3148">
        <v>8596</v>
      </c>
      <c r="F3148">
        <v>7528</v>
      </c>
      <c r="G3148">
        <v>5283</v>
      </c>
    </row>
    <row r="3149" spans="1:7" x14ac:dyDescent="0.2">
      <c r="A3149" s="2">
        <v>3147</v>
      </c>
      <c r="B3149" s="2">
        <f t="shared" si="49"/>
        <v>11.131399999999999</v>
      </c>
      <c r="C3149">
        <v>9016</v>
      </c>
      <c r="D3149">
        <v>13847</v>
      </c>
      <c r="E3149">
        <v>9004</v>
      </c>
      <c r="F3149">
        <v>11413</v>
      </c>
      <c r="G3149">
        <v>12377</v>
      </c>
    </row>
    <row r="3150" spans="1:7" x14ac:dyDescent="0.2">
      <c r="A3150" s="2">
        <v>3148</v>
      </c>
      <c r="B3150" s="2">
        <f t="shared" si="49"/>
        <v>12.9948</v>
      </c>
      <c r="C3150">
        <v>12524</v>
      </c>
      <c r="D3150">
        <v>14180</v>
      </c>
      <c r="E3150">
        <v>13432</v>
      </c>
      <c r="F3150">
        <v>11803</v>
      </c>
      <c r="G3150">
        <v>13035</v>
      </c>
    </row>
    <row r="3151" spans="1:7" x14ac:dyDescent="0.2">
      <c r="A3151" s="2">
        <v>3149</v>
      </c>
      <c r="B3151" s="2">
        <f t="shared" si="49"/>
        <v>0.12520000000000001</v>
      </c>
      <c r="C3151">
        <v>103</v>
      </c>
      <c r="D3151">
        <v>134</v>
      </c>
      <c r="E3151">
        <v>103</v>
      </c>
      <c r="F3151">
        <v>107</v>
      </c>
      <c r="G3151">
        <v>179</v>
      </c>
    </row>
    <row r="3152" spans="1:7" x14ac:dyDescent="0.2">
      <c r="A3152" s="2">
        <v>3150</v>
      </c>
      <c r="B3152" s="2">
        <f t="shared" si="49"/>
        <v>2.6372</v>
      </c>
      <c r="C3152">
        <v>1838</v>
      </c>
      <c r="D3152">
        <v>2958</v>
      </c>
      <c r="E3152">
        <v>3019</v>
      </c>
      <c r="F3152">
        <v>2809</v>
      </c>
      <c r="G3152">
        <v>2562</v>
      </c>
    </row>
    <row r="3153" spans="1:7" x14ac:dyDescent="0.2">
      <c r="A3153" s="2">
        <v>3151</v>
      </c>
      <c r="B3153" s="2">
        <f t="shared" si="49"/>
        <v>4.4200000000000003E-2</v>
      </c>
      <c r="C3153">
        <v>23</v>
      </c>
      <c r="D3153">
        <v>122</v>
      </c>
      <c r="E3153">
        <v>24</v>
      </c>
      <c r="F3153">
        <v>24</v>
      </c>
      <c r="G3153">
        <v>28</v>
      </c>
    </row>
    <row r="3154" spans="1:7" x14ac:dyDescent="0.2">
      <c r="A3154" s="2">
        <v>3152</v>
      </c>
      <c r="B3154" s="2">
        <f t="shared" si="49"/>
        <v>10.108600000000001</v>
      </c>
      <c r="C3154">
        <v>8236</v>
      </c>
      <c r="D3154">
        <v>9023</v>
      </c>
      <c r="E3154">
        <v>12244</v>
      </c>
      <c r="F3154">
        <v>9739</v>
      </c>
      <c r="G3154">
        <v>11301</v>
      </c>
    </row>
    <row r="3155" spans="1:7" x14ac:dyDescent="0.2">
      <c r="A3155" s="2">
        <v>3153</v>
      </c>
      <c r="B3155" s="2">
        <f t="shared" si="49"/>
        <v>12.4252</v>
      </c>
      <c r="C3155">
        <v>11426</v>
      </c>
      <c r="D3155">
        <v>12495</v>
      </c>
      <c r="E3155">
        <v>13670</v>
      </c>
      <c r="F3155">
        <v>12000</v>
      </c>
      <c r="G3155">
        <v>12535</v>
      </c>
    </row>
    <row r="3156" spans="1:7" x14ac:dyDescent="0.2">
      <c r="A3156" s="2">
        <v>3154</v>
      </c>
      <c r="B3156" s="2">
        <f t="shared" si="49"/>
        <v>6.6648000000000005</v>
      </c>
      <c r="C3156">
        <v>8954</v>
      </c>
      <c r="D3156">
        <v>9117</v>
      </c>
      <c r="E3156">
        <v>4250</v>
      </c>
      <c r="F3156">
        <v>4902</v>
      </c>
      <c r="G3156">
        <v>6101</v>
      </c>
    </row>
    <row r="3157" spans="1:7" x14ac:dyDescent="0.2">
      <c r="A3157" s="2">
        <v>3155</v>
      </c>
      <c r="B3157" s="2">
        <f t="shared" si="49"/>
        <v>8.2847999999999988</v>
      </c>
      <c r="C3157">
        <v>6423</v>
      </c>
      <c r="D3157">
        <v>12368</v>
      </c>
      <c r="E3157">
        <v>6205</v>
      </c>
      <c r="F3157">
        <v>10578</v>
      </c>
      <c r="G3157">
        <v>5850</v>
      </c>
    </row>
    <row r="3158" spans="1:7" x14ac:dyDescent="0.2">
      <c r="A3158" s="2">
        <v>3156</v>
      </c>
      <c r="B3158" s="2">
        <f t="shared" si="49"/>
        <v>3.0358000000000001</v>
      </c>
      <c r="C3158">
        <v>2986</v>
      </c>
      <c r="D3158">
        <v>3897</v>
      </c>
      <c r="E3158">
        <v>4123</v>
      </c>
      <c r="F3158">
        <v>2144</v>
      </c>
      <c r="G3158">
        <v>2029</v>
      </c>
    </row>
    <row r="3159" spans="1:7" x14ac:dyDescent="0.2">
      <c r="A3159" s="2">
        <v>3157</v>
      </c>
      <c r="B3159" s="2">
        <f t="shared" si="49"/>
        <v>8.5832000000000015</v>
      </c>
      <c r="C3159">
        <v>10543</v>
      </c>
      <c r="D3159">
        <v>12477</v>
      </c>
      <c r="E3159">
        <v>5759</v>
      </c>
      <c r="F3159">
        <v>6092</v>
      </c>
      <c r="G3159">
        <v>8045</v>
      </c>
    </row>
    <row r="3160" spans="1:7" x14ac:dyDescent="0.2">
      <c r="A3160" s="2">
        <v>3158</v>
      </c>
      <c r="B3160" s="2">
        <f t="shared" si="49"/>
        <v>8.6473999999999993</v>
      </c>
      <c r="C3160">
        <v>11770</v>
      </c>
      <c r="D3160">
        <v>3799</v>
      </c>
      <c r="E3160">
        <v>9445</v>
      </c>
      <c r="F3160">
        <v>6598</v>
      </c>
      <c r="G3160">
        <v>11625</v>
      </c>
    </row>
    <row r="3161" spans="1:7" x14ac:dyDescent="0.2">
      <c r="A3161" s="2">
        <v>3159</v>
      </c>
      <c r="B3161" s="2">
        <f t="shared" si="49"/>
        <v>1.4814000000000001</v>
      </c>
      <c r="C3161">
        <v>2698</v>
      </c>
      <c r="D3161">
        <v>491</v>
      </c>
      <c r="E3161">
        <v>2256</v>
      </c>
      <c r="F3161">
        <v>1413</v>
      </c>
      <c r="G3161">
        <v>549</v>
      </c>
    </row>
    <row r="3162" spans="1:7" x14ac:dyDescent="0.2">
      <c r="A3162" s="2">
        <v>3160</v>
      </c>
      <c r="B3162" s="2">
        <f t="shared" si="49"/>
        <v>12.157999999999999</v>
      </c>
      <c r="C3162">
        <v>11575</v>
      </c>
      <c r="D3162">
        <v>14076</v>
      </c>
      <c r="E3162">
        <v>12431</v>
      </c>
      <c r="F3162">
        <v>10472</v>
      </c>
      <c r="G3162">
        <v>12236</v>
      </c>
    </row>
    <row r="3163" spans="1:7" x14ac:dyDescent="0.2">
      <c r="A3163" s="2">
        <v>3161</v>
      </c>
      <c r="B3163" s="2">
        <f t="shared" si="49"/>
        <v>6.4531999999999998</v>
      </c>
      <c r="C3163">
        <v>8099</v>
      </c>
      <c r="D3163">
        <v>7270</v>
      </c>
      <c r="E3163">
        <v>4886</v>
      </c>
      <c r="F3163">
        <v>6820</v>
      </c>
      <c r="G3163">
        <v>5191</v>
      </c>
    </row>
    <row r="3164" spans="1:7" x14ac:dyDescent="0.2">
      <c r="A3164" s="2">
        <v>3162</v>
      </c>
      <c r="B3164" s="2">
        <f t="shared" si="49"/>
        <v>12.002799999999999</v>
      </c>
      <c r="C3164">
        <v>12599</v>
      </c>
      <c r="D3164">
        <v>12576</v>
      </c>
      <c r="E3164">
        <v>13104</v>
      </c>
      <c r="F3164">
        <v>9641</v>
      </c>
      <c r="G3164">
        <v>12094</v>
      </c>
    </row>
    <row r="3165" spans="1:7" x14ac:dyDescent="0.2">
      <c r="A3165" s="2">
        <v>3163</v>
      </c>
      <c r="B3165" s="2">
        <f t="shared" si="49"/>
        <v>4.1718000000000002</v>
      </c>
      <c r="C3165">
        <v>3073</v>
      </c>
      <c r="D3165">
        <v>4591</v>
      </c>
      <c r="E3165">
        <v>4049</v>
      </c>
      <c r="F3165">
        <v>5699</v>
      </c>
      <c r="G3165">
        <v>3447</v>
      </c>
    </row>
    <row r="3166" spans="1:7" x14ac:dyDescent="0.2">
      <c r="A3166" s="2">
        <v>3164</v>
      </c>
      <c r="B3166" s="2">
        <f t="shared" si="49"/>
        <v>11.7554</v>
      </c>
      <c r="C3166">
        <v>11636</v>
      </c>
      <c r="D3166">
        <v>12906</v>
      </c>
      <c r="E3166">
        <v>11822</v>
      </c>
      <c r="F3166">
        <v>11142</v>
      </c>
      <c r="G3166">
        <v>11271</v>
      </c>
    </row>
    <row r="3167" spans="1:7" x14ac:dyDescent="0.2">
      <c r="A3167" s="2">
        <v>3165</v>
      </c>
      <c r="B3167" s="2">
        <f t="shared" si="49"/>
        <v>9.045399999999999</v>
      </c>
      <c r="C3167">
        <v>8395</v>
      </c>
      <c r="D3167">
        <v>8971</v>
      </c>
      <c r="E3167">
        <v>11786</v>
      </c>
      <c r="F3167">
        <v>10587</v>
      </c>
      <c r="G3167">
        <v>5488</v>
      </c>
    </row>
    <row r="3168" spans="1:7" x14ac:dyDescent="0.2">
      <c r="A3168" s="2">
        <v>3166</v>
      </c>
      <c r="B3168" s="2">
        <f t="shared" si="49"/>
        <v>9.5533999999999999</v>
      </c>
      <c r="C3168">
        <v>11562</v>
      </c>
      <c r="D3168">
        <v>10226</v>
      </c>
      <c r="E3168">
        <v>8134</v>
      </c>
      <c r="F3168">
        <v>6167</v>
      </c>
      <c r="G3168">
        <v>11678</v>
      </c>
    </row>
    <row r="3169" spans="1:7" x14ac:dyDescent="0.2">
      <c r="A3169" s="2">
        <v>3167</v>
      </c>
      <c r="B3169" s="2">
        <f t="shared" si="49"/>
        <v>11.992799999999999</v>
      </c>
      <c r="C3169">
        <v>12005</v>
      </c>
      <c r="D3169">
        <v>13752</v>
      </c>
      <c r="E3169">
        <v>12811</v>
      </c>
      <c r="F3169">
        <v>9970</v>
      </c>
      <c r="G3169">
        <v>11426</v>
      </c>
    </row>
    <row r="3170" spans="1:7" x14ac:dyDescent="0.2">
      <c r="A3170" s="2">
        <v>3168</v>
      </c>
      <c r="B3170" s="2">
        <f t="shared" si="49"/>
        <v>3.1598000000000002</v>
      </c>
      <c r="C3170">
        <v>3933</v>
      </c>
      <c r="D3170">
        <v>5163</v>
      </c>
      <c r="E3170">
        <v>720</v>
      </c>
      <c r="F3170">
        <v>1331</v>
      </c>
      <c r="G3170">
        <v>4652</v>
      </c>
    </row>
    <row r="3171" spans="1:7" x14ac:dyDescent="0.2">
      <c r="A3171" s="2">
        <v>3169</v>
      </c>
      <c r="B3171" s="2">
        <f t="shared" si="49"/>
        <v>3.9304000000000001</v>
      </c>
      <c r="C3171">
        <v>3044</v>
      </c>
      <c r="D3171">
        <v>1660</v>
      </c>
      <c r="E3171">
        <v>5222</v>
      </c>
      <c r="F3171">
        <v>3009</v>
      </c>
      <c r="G3171">
        <v>6717</v>
      </c>
    </row>
    <row r="3172" spans="1:7" x14ac:dyDescent="0.2">
      <c r="A3172" s="2">
        <v>3170</v>
      </c>
      <c r="B3172" s="2">
        <f t="shared" si="49"/>
        <v>0.84379999999999999</v>
      </c>
      <c r="C3172">
        <v>1259</v>
      </c>
      <c r="D3172">
        <v>243</v>
      </c>
      <c r="E3172">
        <v>268</v>
      </c>
      <c r="F3172">
        <v>960</v>
      </c>
      <c r="G3172">
        <v>1489</v>
      </c>
    </row>
    <row r="3173" spans="1:7" x14ac:dyDescent="0.2">
      <c r="A3173" s="2">
        <v>3171</v>
      </c>
      <c r="B3173" s="2">
        <f t="shared" si="49"/>
        <v>5.8988000000000005</v>
      </c>
      <c r="C3173">
        <v>5601</v>
      </c>
      <c r="D3173">
        <v>7396</v>
      </c>
      <c r="E3173">
        <v>8014</v>
      </c>
      <c r="F3173">
        <v>5155</v>
      </c>
      <c r="G3173">
        <v>3328</v>
      </c>
    </row>
    <row r="3174" spans="1:7" x14ac:dyDescent="0.2">
      <c r="A3174" s="2">
        <v>3172</v>
      </c>
      <c r="B3174" s="2">
        <f t="shared" si="49"/>
        <v>1.3737999999999999</v>
      </c>
      <c r="C3174">
        <v>533</v>
      </c>
      <c r="D3174">
        <v>1509</v>
      </c>
      <c r="E3174">
        <v>2482</v>
      </c>
      <c r="F3174">
        <v>549</v>
      </c>
      <c r="G3174">
        <v>1796</v>
      </c>
    </row>
    <row r="3175" spans="1:7" x14ac:dyDescent="0.2">
      <c r="A3175" s="2">
        <v>3173</v>
      </c>
      <c r="B3175" s="2">
        <f t="shared" si="49"/>
        <v>13.116200000000001</v>
      </c>
      <c r="C3175">
        <v>12717</v>
      </c>
      <c r="D3175">
        <v>14025</v>
      </c>
      <c r="E3175">
        <v>13314</v>
      </c>
      <c r="F3175">
        <v>13132</v>
      </c>
      <c r="G3175">
        <v>12393</v>
      </c>
    </row>
    <row r="3176" spans="1:7" x14ac:dyDescent="0.2">
      <c r="A3176" s="2">
        <v>3174</v>
      </c>
      <c r="B3176" s="2">
        <f t="shared" si="49"/>
        <v>11.4526</v>
      </c>
      <c r="C3176">
        <v>9846</v>
      </c>
      <c r="D3176">
        <v>13303</v>
      </c>
      <c r="E3176">
        <v>10414</v>
      </c>
      <c r="F3176">
        <v>11891</v>
      </c>
      <c r="G3176">
        <v>11809</v>
      </c>
    </row>
    <row r="3177" spans="1:7" x14ac:dyDescent="0.2">
      <c r="A3177" s="2">
        <v>3175</v>
      </c>
      <c r="B3177" s="2">
        <f t="shared" si="49"/>
        <v>7.28</v>
      </c>
      <c r="C3177">
        <v>8142</v>
      </c>
      <c r="D3177">
        <v>7850</v>
      </c>
      <c r="E3177">
        <v>4195</v>
      </c>
      <c r="F3177">
        <v>4916</v>
      </c>
      <c r="G3177">
        <v>11297</v>
      </c>
    </row>
    <row r="3178" spans="1:7" x14ac:dyDescent="0.2">
      <c r="A3178" s="2">
        <v>3176</v>
      </c>
      <c r="B3178" s="2">
        <f t="shared" si="49"/>
        <v>2.3521999999999998</v>
      </c>
      <c r="C3178">
        <v>1338</v>
      </c>
      <c r="D3178">
        <v>3714</v>
      </c>
      <c r="E3178">
        <v>1278</v>
      </c>
      <c r="F3178">
        <v>2728</v>
      </c>
      <c r="G3178">
        <v>2703</v>
      </c>
    </row>
    <row r="3179" spans="1:7" x14ac:dyDescent="0.2">
      <c r="A3179" s="2">
        <v>3177</v>
      </c>
      <c r="B3179" s="2">
        <f t="shared" si="49"/>
        <v>2.5678000000000001</v>
      </c>
      <c r="C3179">
        <v>765</v>
      </c>
      <c r="D3179">
        <v>2715</v>
      </c>
      <c r="E3179">
        <v>1248</v>
      </c>
      <c r="F3179">
        <v>4409</v>
      </c>
      <c r="G3179">
        <v>3702</v>
      </c>
    </row>
    <row r="3180" spans="1:7" x14ac:dyDescent="0.2">
      <c r="A3180" s="2">
        <v>3178</v>
      </c>
      <c r="B3180" s="2">
        <f t="shared" si="49"/>
        <v>5.6180000000000003</v>
      </c>
      <c r="C3180">
        <v>3792</v>
      </c>
      <c r="D3180">
        <v>8538</v>
      </c>
      <c r="E3180">
        <v>5585</v>
      </c>
      <c r="F3180">
        <v>5896</v>
      </c>
      <c r="G3180">
        <v>4279</v>
      </c>
    </row>
    <row r="3181" spans="1:7" x14ac:dyDescent="0.2">
      <c r="A3181" s="2">
        <v>3179</v>
      </c>
      <c r="B3181" s="2">
        <f t="shared" si="49"/>
        <v>6.0426000000000002</v>
      </c>
      <c r="C3181">
        <v>4564</v>
      </c>
      <c r="D3181">
        <v>6260</v>
      </c>
      <c r="E3181">
        <v>7674</v>
      </c>
      <c r="F3181">
        <v>6956</v>
      </c>
      <c r="G3181">
        <v>4759</v>
      </c>
    </row>
    <row r="3182" spans="1:7" x14ac:dyDescent="0.2">
      <c r="A3182" s="2">
        <v>3180</v>
      </c>
      <c r="B3182" s="2">
        <f t="shared" si="49"/>
        <v>12.397</v>
      </c>
      <c r="C3182">
        <v>12958</v>
      </c>
      <c r="D3182">
        <v>14646</v>
      </c>
      <c r="E3182">
        <v>12333</v>
      </c>
      <c r="F3182">
        <v>9235</v>
      </c>
      <c r="G3182">
        <v>12813</v>
      </c>
    </row>
    <row r="3183" spans="1:7" x14ac:dyDescent="0.2">
      <c r="A3183" s="2">
        <v>3181</v>
      </c>
      <c r="B3183" s="2">
        <f t="shared" si="49"/>
        <v>11.6692</v>
      </c>
      <c r="C3183">
        <v>10400</v>
      </c>
      <c r="D3183">
        <v>16743</v>
      </c>
      <c r="E3183">
        <v>12763</v>
      </c>
      <c r="F3183">
        <v>8164</v>
      </c>
      <c r="G3183">
        <v>10276</v>
      </c>
    </row>
    <row r="3184" spans="1:7" x14ac:dyDescent="0.2">
      <c r="A3184" s="2">
        <v>3182</v>
      </c>
      <c r="B3184" s="2">
        <f t="shared" si="49"/>
        <v>11.779399999999999</v>
      </c>
      <c r="C3184">
        <v>12241</v>
      </c>
      <c r="D3184">
        <v>16368</v>
      </c>
      <c r="E3184">
        <v>9940</v>
      </c>
      <c r="F3184">
        <v>7867</v>
      </c>
      <c r="G3184">
        <v>12481</v>
      </c>
    </row>
    <row r="3185" spans="1:7" x14ac:dyDescent="0.2">
      <c r="A3185" s="2">
        <v>3183</v>
      </c>
      <c r="B3185" s="2">
        <f t="shared" si="49"/>
        <v>1.1275999999999999</v>
      </c>
      <c r="C3185">
        <v>1417</v>
      </c>
      <c r="D3185">
        <v>2150</v>
      </c>
      <c r="E3185">
        <v>388</v>
      </c>
      <c r="F3185">
        <v>388</v>
      </c>
      <c r="G3185">
        <v>1295</v>
      </c>
    </row>
    <row r="3186" spans="1:7" x14ac:dyDescent="0.2">
      <c r="A3186" s="2">
        <v>3184</v>
      </c>
      <c r="B3186" s="2">
        <f t="shared" si="49"/>
        <v>5.8986000000000001</v>
      </c>
      <c r="C3186">
        <v>9667</v>
      </c>
      <c r="D3186">
        <v>2459</v>
      </c>
      <c r="E3186">
        <v>7245</v>
      </c>
      <c r="F3186">
        <v>5411</v>
      </c>
      <c r="G3186">
        <v>4711</v>
      </c>
    </row>
    <row r="3187" spans="1:7" x14ac:dyDescent="0.2">
      <c r="A3187" s="2">
        <v>3185</v>
      </c>
      <c r="B3187" s="2">
        <f t="shared" si="49"/>
        <v>9.2935999999999996</v>
      </c>
      <c r="C3187">
        <v>11605</v>
      </c>
      <c r="D3187">
        <v>13506</v>
      </c>
      <c r="E3187">
        <v>8780</v>
      </c>
      <c r="F3187">
        <v>7130</v>
      </c>
      <c r="G3187">
        <v>5447</v>
      </c>
    </row>
    <row r="3188" spans="1:7" x14ac:dyDescent="0.2">
      <c r="A3188" s="2">
        <v>3186</v>
      </c>
      <c r="B3188" s="2">
        <f t="shared" si="49"/>
        <v>4.0268000000000006</v>
      </c>
      <c r="C3188">
        <v>4183</v>
      </c>
      <c r="D3188">
        <v>4593</v>
      </c>
      <c r="E3188">
        <v>4624</v>
      </c>
      <c r="F3188">
        <v>3228</v>
      </c>
      <c r="G3188">
        <v>3506</v>
      </c>
    </row>
    <row r="3189" spans="1:7" x14ac:dyDescent="0.2">
      <c r="A3189" s="2">
        <v>3187</v>
      </c>
      <c r="B3189" s="2">
        <f t="shared" si="49"/>
        <v>12.4428</v>
      </c>
      <c r="C3189">
        <v>11887</v>
      </c>
      <c r="D3189">
        <v>14450</v>
      </c>
      <c r="E3189">
        <v>13329</v>
      </c>
      <c r="F3189">
        <v>10895</v>
      </c>
      <c r="G3189">
        <v>11653</v>
      </c>
    </row>
    <row r="3190" spans="1:7" x14ac:dyDescent="0.2">
      <c r="A3190" s="2">
        <v>3188</v>
      </c>
      <c r="B3190" s="2">
        <f t="shared" si="49"/>
        <v>11.846200000000001</v>
      </c>
      <c r="C3190">
        <v>11806</v>
      </c>
      <c r="D3190">
        <v>8972</v>
      </c>
      <c r="E3190">
        <v>12972</v>
      </c>
      <c r="F3190">
        <v>12277</v>
      </c>
      <c r="G3190">
        <v>13204</v>
      </c>
    </row>
    <row r="3191" spans="1:7" x14ac:dyDescent="0.2">
      <c r="A3191" s="2">
        <v>3189</v>
      </c>
      <c r="B3191" s="2">
        <f t="shared" si="49"/>
        <v>8.6341999999999999</v>
      </c>
      <c r="C3191">
        <v>10364</v>
      </c>
      <c r="D3191">
        <v>6866</v>
      </c>
      <c r="E3191">
        <v>8665</v>
      </c>
      <c r="F3191">
        <v>8951</v>
      </c>
      <c r="G3191">
        <v>8325</v>
      </c>
    </row>
    <row r="3192" spans="1:7" x14ac:dyDescent="0.2">
      <c r="A3192" s="2">
        <v>3190</v>
      </c>
      <c r="B3192" s="2">
        <f t="shared" si="49"/>
        <v>2.0621999999999998</v>
      </c>
      <c r="C3192">
        <v>3501</v>
      </c>
      <c r="D3192">
        <v>591</v>
      </c>
      <c r="E3192">
        <v>490</v>
      </c>
      <c r="F3192">
        <v>3199</v>
      </c>
      <c r="G3192">
        <v>2530</v>
      </c>
    </row>
    <row r="3193" spans="1:7" x14ac:dyDescent="0.2">
      <c r="A3193" s="2">
        <v>3191</v>
      </c>
      <c r="B3193" s="2">
        <f t="shared" si="49"/>
        <v>4.5753999999999992</v>
      </c>
      <c r="C3193">
        <v>3358</v>
      </c>
      <c r="D3193">
        <v>5679</v>
      </c>
      <c r="E3193">
        <v>4630</v>
      </c>
      <c r="F3193">
        <v>4955</v>
      </c>
      <c r="G3193">
        <v>4255</v>
      </c>
    </row>
    <row r="3194" spans="1:7" x14ac:dyDescent="0.2">
      <c r="A3194" s="2">
        <v>3192</v>
      </c>
      <c r="B3194" s="2">
        <f t="shared" si="49"/>
        <v>12.0336</v>
      </c>
      <c r="C3194">
        <v>13797</v>
      </c>
      <c r="D3194">
        <v>12817</v>
      </c>
      <c r="E3194">
        <v>8985</v>
      </c>
      <c r="F3194">
        <v>12204</v>
      </c>
      <c r="G3194">
        <v>12365</v>
      </c>
    </row>
    <row r="3195" spans="1:7" x14ac:dyDescent="0.2">
      <c r="A3195" s="2">
        <v>3193</v>
      </c>
      <c r="B3195" s="2">
        <f t="shared" si="49"/>
        <v>12.907200000000001</v>
      </c>
      <c r="C3195">
        <v>13945</v>
      </c>
      <c r="D3195">
        <v>13803</v>
      </c>
      <c r="E3195">
        <v>12540</v>
      </c>
      <c r="F3195">
        <v>11887</v>
      </c>
      <c r="G3195">
        <v>12361</v>
      </c>
    </row>
    <row r="3196" spans="1:7" x14ac:dyDescent="0.2">
      <c r="A3196" s="2">
        <v>3194</v>
      </c>
      <c r="B3196" s="2">
        <f t="shared" si="49"/>
        <v>1.9600000000000003E-2</v>
      </c>
      <c r="C3196">
        <v>14</v>
      </c>
      <c r="D3196">
        <v>15</v>
      </c>
      <c r="E3196">
        <v>14</v>
      </c>
      <c r="F3196">
        <v>14</v>
      </c>
      <c r="G3196">
        <v>41</v>
      </c>
    </row>
    <row r="3197" spans="1:7" x14ac:dyDescent="0.2">
      <c r="A3197" s="2">
        <v>3195</v>
      </c>
      <c r="B3197" s="2">
        <f t="shared" si="49"/>
        <v>13.002000000000001</v>
      </c>
      <c r="C3197">
        <v>13649</v>
      </c>
      <c r="D3197">
        <v>13777</v>
      </c>
      <c r="E3197">
        <v>13136</v>
      </c>
      <c r="F3197">
        <v>12282</v>
      </c>
      <c r="G3197">
        <v>12166</v>
      </c>
    </row>
    <row r="3198" spans="1:7" x14ac:dyDescent="0.2">
      <c r="A3198" s="2">
        <v>3196</v>
      </c>
      <c r="B3198" s="2">
        <f t="shared" si="49"/>
        <v>9.4672000000000001</v>
      </c>
      <c r="C3198">
        <v>8641</v>
      </c>
      <c r="D3198">
        <v>9515</v>
      </c>
      <c r="E3198">
        <v>11214</v>
      </c>
      <c r="F3198">
        <v>8810</v>
      </c>
      <c r="G3198">
        <v>9156</v>
      </c>
    </row>
    <row r="3199" spans="1:7" x14ac:dyDescent="0.2">
      <c r="A3199" s="2">
        <v>3197</v>
      </c>
      <c r="B3199" s="2">
        <f t="shared" si="49"/>
        <v>1.9074</v>
      </c>
      <c r="C3199">
        <v>3851</v>
      </c>
      <c r="D3199">
        <v>741</v>
      </c>
      <c r="E3199">
        <v>2167</v>
      </c>
      <c r="F3199">
        <v>2158</v>
      </c>
      <c r="G3199">
        <v>620</v>
      </c>
    </row>
    <row r="3200" spans="1:7" x14ac:dyDescent="0.2">
      <c r="A3200" s="2">
        <v>3198</v>
      </c>
      <c r="B3200" s="2">
        <f t="shared" si="49"/>
        <v>2.2445999999999997</v>
      </c>
      <c r="C3200">
        <v>2335</v>
      </c>
      <c r="D3200">
        <v>968</v>
      </c>
      <c r="E3200">
        <v>842</v>
      </c>
      <c r="F3200">
        <v>4445</v>
      </c>
      <c r="G3200">
        <v>2633</v>
      </c>
    </row>
    <row r="3201" spans="1:7" x14ac:dyDescent="0.2">
      <c r="A3201" s="2">
        <v>3199</v>
      </c>
      <c r="B3201" s="2">
        <f t="shared" si="49"/>
        <v>12.411799999999999</v>
      </c>
      <c r="C3201">
        <v>13529</v>
      </c>
      <c r="D3201">
        <v>13020</v>
      </c>
      <c r="E3201">
        <v>12527</v>
      </c>
      <c r="F3201">
        <v>11353</v>
      </c>
      <c r="G3201">
        <v>11630</v>
      </c>
    </row>
    <row r="3202" spans="1:7" x14ac:dyDescent="0.2">
      <c r="A3202" s="2">
        <v>3200</v>
      </c>
      <c r="B3202" s="2">
        <f t="shared" si="49"/>
        <v>10.5604</v>
      </c>
      <c r="C3202">
        <v>9563</v>
      </c>
      <c r="D3202">
        <v>10179</v>
      </c>
      <c r="E3202">
        <v>12220</v>
      </c>
      <c r="F3202">
        <v>9335</v>
      </c>
      <c r="G3202">
        <v>11505</v>
      </c>
    </row>
    <row r="3203" spans="1:7" x14ac:dyDescent="0.2">
      <c r="A3203" s="2">
        <v>3201</v>
      </c>
      <c r="B3203" s="2">
        <f t="shared" ref="B3203:B3266" si="50">AVERAGE(C3203:V3203)/1000</f>
        <v>0.20519999999999999</v>
      </c>
      <c r="C3203">
        <v>152</v>
      </c>
      <c r="D3203">
        <v>192</v>
      </c>
      <c r="E3203">
        <v>274</v>
      </c>
      <c r="F3203">
        <v>167</v>
      </c>
      <c r="G3203">
        <v>241</v>
      </c>
    </row>
    <row r="3204" spans="1:7" x14ac:dyDescent="0.2">
      <c r="A3204" s="2">
        <v>3202</v>
      </c>
      <c r="B3204" s="2">
        <f t="shared" si="50"/>
        <v>1.7955999999999999</v>
      </c>
      <c r="C3204">
        <v>2959</v>
      </c>
      <c r="D3204">
        <v>1752</v>
      </c>
      <c r="E3204">
        <v>498</v>
      </c>
      <c r="F3204">
        <v>1748</v>
      </c>
      <c r="G3204">
        <v>2021</v>
      </c>
    </row>
    <row r="3205" spans="1:7" x14ac:dyDescent="0.2">
      <c r="A3205" s="2">
        <v>3203</v>
      </c>
      <c r="B3205" s="2">
        <f t="shared" si="50"/>
        <v>2.4815999999999998</v>
      </c>
      <c r="C3205">
        <v>3554</v>
      </c>
      <c r="D3205">
        <v>3077</v>
      </c>
      <c r="E3205">
        <v>630</v>
      </c>
      <c r="F3205">
        <v>1377</v>
      </c>
      <c r="G3205">
        <v>3770</v>
      </c>
    </row>
    <row r="3206" spans="1:7" x14ac:dyDescent="0.2">
      <c r="A3206" s="2">
        <v>3204</v>
      </c>
      <c r="B3206" s="2">
        <f t="shared" si="50"/>
        <v>6.2789999999999999</v>
      </c>
      <c r="C3206">
        <v>6284</v>
      </c>
      <c r="D3206">
        <v>5318</v>
      </c>
      <c r="E3206">
        <v>5077</v>
      </c>
      <c r="F3206">
        <v>6391</v>
      </c>
      <c r="G3206">
        <v>8325</v>
      </c>
    </row>
    <row r="3207" spans="1:7" x14ac:dyDescent="0.2">
      <c r="A3207" s="2">
        <v>3205</v>
      </c>
      <c r="B3207" s="2">
        <f t="shared" si="50"/>
        <v>9.9087999999999994</v>
      </c>
      <c r="C3207">
        <v>10559</v>
      </c>
      <c r="D3207">
        <v>11854</v>
      </c>
      <c r="E3207">
        <v>7346</v>
      </c>
      <c r="F3207">
        <v>9812</v>
      </c>
      <c r="G3207">
        <v>9973</v>
      </c>
    </row>
    <row r="3208" spans="1:7" x14ac:dyDescent="0.2">
      <c r="A3208" s="2">
        <v>3206</v>
      </c>
      <c r="B3208" s="2">
        <f t="shared" si="50"/>
        <v>4.0373999999999999</v>
      </c>
      <c r="C3208">
        <v>883</v>
      </c>
      <c r="D3208">
        <v>1729</v>
      </c>
      <c r="E3208">
        <v>3829</v>
      </c>
      <c r="F3208">
        <v>6872</v>
      </c>
      <c r="G3208">
        <v>6874</v>
      </c>
    </row>
    <row r="3209" spans="1:7" x14ac:dyDescent="0.2">
      <c r="A3209" s="2">
        <v>3207</v>
      </c>
      <c r="B3209" s="2">
        <f t="shared" si="50"/>
        <v>3.7709999999999999</v>
      </c>
      <c r="C3209">
        <v>2888</v>
      </c>
      <c r="D3209">
        <v>3842</v>
      </c>
      <c r="E3209">
        <v>5116</v>
      </c>
      <c r="F3209">
        <v>2712</v>
      </c>
      <c r="G3209">
        <v>4297</v>
      </c>
    </row>
    <row r="3210" spans="1:7" x14ac:dyDescent="0.2">
      <c r="A3210" s="2">
        <v>3208</v>
      </c>
      <c r="B3210" s="2">
        <f t="shared" si="50"/>
        <v>7.7350000000000003</v>
      </c>
      <c r="C3210">
        <v>8768</v>
      </c>
      <c r="D3210">
        <v>7384</v>
      </c>
      <c r="E3210">
        <v>8776</v>
      </c>
      <c r="F3210">
        <v>6684</v>
      </c>
      <c r="G3210">
        <v>7063</v>
      </c>
    </row>
    <row r="3211" spans="1:7" x14ac:dyDescent="0.2">
      <c r="A3211" s="2">
        <v>3209</v>
      </c>
      <c r="B3211" s="2">
        <f t="shared" si="50"/>
        <v>2.9790000000000001</v>
      </c>
      <c r="C3211">
        <v>1680</v>
      </c>
      <c r="D3211">
        <v>4000</v>
      </c>
      <c r="E3211">
        <v>4002</v>
      </c>
      <c r="F3211">
        <v>2829</v>
      </c>
      <c r="G3211">
        <v>2384</v>
      </c>
    </row>
    <row r="3212" spans="1:7" x14ac:dyDescent="0.2">
      <c r="A3212" s="2">
        <v>3210</v>
      </c>
      <c r="B3212" s="2">
        <f t="shared" si="50"/>
        <v>10.4048</v>
      </c>
      <c r="C3212">
        <v>12116</v>
      </c>
      <c r="D3212">
        <v>11037</v>
      </c>
      <c r="E3212">
        <v>12080</v>
      </c>
      <c r="F3212">
        <v>10025</v>
      </c>
      <c r="G3212">
        <v>6766</v>
      </c>
    </row>
    <row r="3213" spans="1:7" x14ac:dyDescent="0.2">
      <c r="A3213" s="2">
        <v>3211</v>
      </c>
      <c r="B3213" s="2">
        <f t="shared" si="50"/>
        <v>8.0470000000000006</v>
      </c>
      <c r="C3213">
        <v>6203</v>
      </c>
      <c r="D3213">
        <v>9137</v>
      </c>
      <c r="E3213">
        <v>7451</v>
      </c>
      <c r="F3213">
        <v>8890</v>
      </c>
      <c r="G3213">
        <v>8554</v>
      </c>
    </row>
    <row r="3214" spans="1:7" x14ac:dyDescent="0.2">
      <c r="A3214" s="2">
        <v>3212</v>
      </c>
      <c r="B3214" s="2">
        <f t="shared" si="50"/>
        <v>9.1120000000000001</v>
      </c>
      <c r="C3214">
        <v>6193</v>
      </c>
      <c r="D3214">
        <v>12464</v>
      </c>
      <c r="E3214">
        <v>6827</v>
      </c>
      <c r="F3214">
        <v>11148</v>
      </c>
      <c r="G3214">
        <v>8928</v>
      </c>
    </row>
    <row r="3215" spans="1:7" x14ac:dyDescent="0.2">
      <c r="A3215" s="2">
        <v>3213</v>
      </c>
      <c r="B3215" s="2">
        <f t="shared" si="50"/>
        <v>0.1694</v>
      </c>
      <c r="C3215">
        <v>171</v>
      </c>
      <c r="D3215">
        <v>183</v>
      </c>
      <c r="E3215">
        <v>162</v>
      </c>
      <c r="F3215">
        <v>165</v>
      </c>
      <c r="G3215">
        <v>166</v>
      </c>
    </row>
    <row r="3216" spans="1:7" x14ac:dyDescent="0.2">
      <c r="A3216" s="2">
        <v>3214</v>
      </c>
      <c r="B3216" s="2">
        <f t="shared" si="50"/>
        <v>0.56259999999999999</v>
      </c>
      <c r="C3216">
        <v>287</v>
      </c>
      <c r="D3216">
        <v>426</v>
      </c>
      <c r="E3216">
        <v>283</v>
      </c>
      <c r="F3216">
        <v>1515</v>
      </c>
      <c r="G3216">
        <v>302</v>
      </c>
    </row>
    <row r="3217" spans="1:7" x14ac:dyDescent="0.2">
      <c r="A3217" s="2">
        <v>3215</v>
      </c>
      <c r="B3217" s="2">
        <f t="shared" si="50"/>
        <v>0.37760000000000005</v>
      </c>
      <c r="C3217">
        <v>327</v>
      </c>
      <c r="D3217">
        <v>551</v>
      </c>
      <c r="E3217">
        <v>310</v>
      </c>
      <c r="F3217">
        <v>331</v>
      </c>
      <c r="G3217">
        <v>369</v>
      </c>
    </row>
    <row r="3218" spans="1:7" x14ac:dyDescent="0.2">
      <c r="A3218" s="2">
        <v>3216</v>
      </c>
      <c r="B3218" s="2">
        <f t="shared" si="50"/>
        <v>11.826000000000001</v>
      </c>
      <c r="C3218">
        <v>12149</v>
      </c>
      <c r="D3218">
        <v>12639</v>
      </c>
      <c r="E3218">
        <v>11525</v>
      </c>
      <c r="F3218">
        <v>11094</v>
      </c>
      <c r="G3218">
        <v>11723</v>
      </c>
    </row>
    <row r="3219" spans="1:7" x14ac:dyDescent="0.2">
      <c r="A3219" s="2">
        <v>3217</v>
      </c>
      <c r="B3219" s="2">
        <f t="shared" si="50"/>
        <v>8.0893999999999995</v>
      </c>
      <c r="C3219">
        <v>9555</v>
      </c>
      <c r="D3219">
        <v>6896</v>
      </c>
      <c r="E3219">
        <v>7942</v>
      </c>
      <c r="F3219">
        <v>8044</v>
      </c>
      <c r="G3219">
        <v>8010</v>
      </c>
    </row>
    <row r="3220" spans="1:7" x14ac:dyDescent="0.2">
      <c r="A3220" s="2">
        <v>3218</v>
      </c>
      <c r="B3220" s="2">
        <f t="shared" si="50"/>
        <v>12.102399999999999</v>
      </c>
      <c r="C3220">
        <v>12396</v>
      </c>
      <c r="D3220">
        <v>12629</v>
      </c>
      <c r="E3220">
        <v>11488</v>
      </c>
      <c r="F3220">
        <v>10809</v>
      </c>
      <c r="G3220">
        <v>13190</v>
      </c>
    </row>
    <row r="3221" spans="1:7" x14ac:dyDescent="0.2">
      <c r="A3221" s="2">
        <v>3219</v>
      </c>
      <c r="B3221" s="2">
        <f t="shared" si="50"/>
        <v>4.1298000000000004</v>
      </c>
      <c r="C3221">
        <v>4360</v>
      </c>
      <c r="D3221">
        <v>5110</v>
      </c>
      <c r="E3221">
        <v>4459</v>
      </c>
      <c r="F3221">
        <v>3748</v>
      </c>
      <c r="G3221">
        <v>2972</v>
      </c>
    </row>
    <row r="3222" spans="1:7" x14ac:dyDescent="0.2">
      <c r="A3222" s="2">
        <v>3220</v>
      </c>
      <c r="B3222" s="2">
        <f t="shared" si="50"/>
        <v>2.2250000000000001</v>
      </c>
      <c r="C3222">
        <v>2713</v>
      </c>
      <c r="D3222">
        <v>2855</v>
      </c>
      <c r="E3222">
        <v>979</v>
      </c>
      <c r="F3222">
        <v>2602</v>
      </c>
      <c r="G3222">
        <v>1976</v>
      </c>
    </row>
    <row r="3223" spans="1:7" x14ac:dyDescent="0.2">
      <c r="A3223" s="2">
        <v>3221</v>
      </c>
      <c r="B3223" s="2">
        <f t="shared" si="50"/>
        <v>4.4263999999999992</v>
      </c>
      <c r="C3223">
        <v>4719</v>
      </c>
      <c r="D3223">
        <v>4700</v>
      </c>
      <c r="E3223">
        <v>4483</v>
      </c>
      <c r="F3223">
        <v>4513</v>
      </c>
      <c r="G3223">
        <v>3717</v>
      </c>
    </row>
    <row r="3224" spans="1:7" x14ac:dyDescent="0.2">
      <c r="A3224" s="2">
        <v>3222</v>
      </c>
      <c r="B3224" s="2">
        <f t="shared" si="50"/>
        <v>11.211</v>
      </c>
      <c r="C3224">
        <v>7083</v>
      </c>
      <c r="D3224">
        <v>11848</v>
      </c>
      <c r="E3224">
        <v>11639</v>
      </c>
      <c r="F3224">
        <v>12228</v>
      </c>
      <c r="G3224">
        <v>13257</v>
      </c>
    </row>
    <row r="3225" spans="1:7" x14ac:dyDescent="0.2">
      <c r="A3225" s="2">
        <v>3223</v>
      </c>
      <c r="B3225" s="2">
        <f t="shared" si="50"/>
        <v>6.8331999999999997</v>
      </c>
      <c r="C3225">
        <v>6540</v>
      </c>
      <c r="D3225">
        <v>6819</v>
      </c>
      <c r="E3225">
        <v>8838</v>
      </c>
      <c r="F3225">
        <v>8652</v>
      </c>
      <c r="G3225">
        <v>3317</v>
      </c>
    </row>
    <row r="3226" spans="1:7" x14ac:dyDescent="0.2">
      <c r="A3226" s="2">
        <v>3224</v>
      </c>
      <c r="B3226" s="2">
        <f t="shared" si="50"/>
        <v>10.307399999999999</v>
      </c>
      <c r="C3226">
        <v>8514</v>
      </c>
      <c r="D3226">
        <v>8843</v>
      </c>
      <c r="E3226">
        <v>10768</v>
      </c>
      <c r="F3226">
        <v>10705</v>
      </c>
      <c r="G3226">
        <v>12707</v>
      </c>
    </row>
    <row r="3227" spans="1:7" x14ac:dyDescent="0.2">
      <c r="A3227" s="2">
        <v>3225</v>
      </c>
      <c r="B3227" s="2">
        <f t="shared" si="50"/>
        <v>10.098600000000001</v>
      </c>
      <c r="C3227">
        <v>8305</v>
      </c>
      <c r="D3227">
        <v>13923</v>
      </c>
      <c r="E3227">
        <v>6175</v>
      </c>
      <c r="F3227">
        <v>9766</v>
      </c>
      <c r="G3227">
        <v>12324</v>
      </c>
    </row>
    <row r="3228" spans="1:7" x14ac:dyDescent="0.2">
      <c r="A3228" s="2">
        <v>3226</v>
      </c>
      <c r="B3228" s="2">
        <f t="shared" si="50"/>
        <v>3.9234</v>
      </c>
      <c r="C3228">
        <v>3727</v>
      </c>
      <c r="D3228">
        <v>3989</v>
      </c>
      <c r="E3228">
        <v>4077</v>
      </c>
      <c r="F3228">
        <v>2956</v>
      </c>
      <c r="G3228">
        <v>4868</v>
      </c>
    </row>
    <row r="3229" spans="1:7" x14ac:dyDescent="0.2">
      <c r="A3229" s="2">
        <v>3227</v>
      </c>
      <c r="B3229" s="2">
        <f t="shared" si="50"/>
        <v>3.2600000000000004E-2</v>
      </c>
      <c r="C3229">
        <v>29</v>
      </c>
      <c r="D3229">
        <v>35</v>
      </c>
      <c r="E3229">
        <v>28</v>
      </c>
      <c r="F3229">
        <v>43</v>
      </c>
      <c r="G3229">
        <v>28</v>
      </c>
    </row>
    <row r="3230" spans="1:7" x14ac:dyDescent="0.2">
      <c r="A3230" s="2">
        <v>3228</v>
      </c>
      <c r="B3230" s="2">
        <f t="shared" si="50"/>
        <v>11.859</v>
      </c>
      <c r="C3230">
        <v>12051</v>
      </c>
      <c r="D3230">
        <v>12127</v>
      </c>
      <c r="E3230">
        <v>9231</v>
      </c>
      <c r="F3230">
        <v>14850</v>
      </c>
      <c r="G3230">
        <v>11036</v>
      </c>
    </row>
    <row r="3231" spans="1:7" x14ac:dyDescent="0.2">
      <c r="A3231" s="2">
        <v>3229</v>
      </c>
      <c r="B3231" s="2">
        <f t="shared" si="50"/>
        <v>13.384799999999998</v>
      </c>
      <c r="C3231">
        <v>12630</v>
      </c>
      <c r="D3231">
        <v>13678</v>
      </c>
      <c r="E3231">
        <v>12155</v>
      </c>
      <c r="F3231">
        <v>13735</v>
      </c>
      <c r="G3231">
        <v>14726</v>
      </c>
    </row>
    <row r="3232" spans="1:7" x14ac:dyDescent="0.2">
      <c r="A3232" s="2">
        <v>3230</v>
      </c>
      <c r="B3232" s="2">
        <f t="shared" si="50"/>
        <v>7.0793999999999997</v>
      </c>
      <c r="C3232">
        <v>6576</v>
      </c>
      <c r="D3232">
        <v>8063</v>
      </c>
      <c r="E3232">
        <v>8365</v>
      </c>
      <c r="F3232">
        <v>7654</v>
      </c>
      <c r="G3232">
        <v>4739</v>
      </c>
    </row>
    <row r="3233" spans="1:7" x14ac:dyDescent="0.2">
      <c r="A3233" s="2">
        <v>3231</v>
      </c>
      <c r="B3233" s="2">
        <f t="shared" si="50"/>
        <v>12.643600000000001</v>
      </c>
      <c r="C3233">
        <v>12507</v>
      </c>
      <c r="D3233">
        <v>13196</v>
      </c>
      <c r="E3233">
        <v>12209</v>
      </c>
      <c r="F3233">
        <v>13490</v>
      </c>
      <c r="G3233">
        <v>11816</v>
      </c>
    </row>
    <row r="3234" spans="1:7" x14ac:dyDescent="0.2">
      <c r="A3234" s="2">
        <v>3232</v>
      </c>
      <c r="B3234" s="2">
        <f t="shared" si="50"/>
        <v>2.3968000000000003</v>
      </c>
      <c r="C3234">
        <v>3993</v>
      </c>
      <c r="D3234">
        <v>1119</v>
      </c>
      <c r="E3234">
        <v>2980</v>
      </c>
      <c r="F3234">
        <v>2423</v>
      </c>
      <c r="G3234">
        <v>1469</v>
      </c>
    </row>
    <row r="3235" spans="1:7" x14ac:dyDescent="0.2">
      <c r="A3235" s="2">
        <v>3233</v>
      </c>
      <c r="B3235" s="2">
        <f t="shared" si="50"/>
        <v>3.8010000000000002</v>
      </c>
      <c r="C3235">
        <v>6109</v>
      </c>
      <c r="D3235">
        <v>2766</v>
      </c>
      <c r="E3235">
        <v>2672</v>
      </c>
      <c r="F3235">
        <v>5885</v>
      </c>
      <c r="G3235">
        <v>1573</v>
      </c>
    </row>
    <row r="3236" spans="1:7" x14ac:dyDescent="0.2">
      <c r="A3236" s="2">
        <v>3234</v>
      </c>
      <c r="B3236" s="2">
        <f t="shared" si="50"/>
        <v>0.1072</v>
      </c>
      <c r="C3236">
        <v>81</v>
      </c>
      <c r="D3236">
        <v>94</v>
      </c>
      <c r="E3236">
        <v>94</v>
      </c>
      <c r="F3236">
        <v>82</v>
      </c>
      <c r="G3236">
        <v>185</v>
      </c>
    </row>
    <row r="3237" spans="1:7" x14ac:dyDescent="0.2">
      <c r="A3237" s="2">
        <v>3235</v>
      </c>
      <c r="B3237" s="2">
        <f t="shared" si="50"/>
        <v>2.2324000000000002</v>
      </c>
      <c r="C3237">
        <v>1549</v>
      </c>
      <c r="D3237">
        <v>1522</v>
      </c>
      <c r="E3237">
        <v>738</v>
      </c>
      <c r="F3237">
        <v>4492</v>
      </c>
      <c r="G3237">
        <v>2861</v>
      </c>
    </row>
    <row r="3238" spans="1:7" x14ac:dyDescent="0.2">
      <c r="A3238" s="2">
        <v>3236</v>
      </c>
      <c r="B3238" s="2">
        <f t="shared" si="50"/>
        <v>8.3824000000000005</v>
      </c>
      <c r="C3238">
        <v>8636</v>
      </c>
      <c r="D3238">
        <v>7399</v>
      </c>
      <c r="E3238">
        <v>8049</v>
      </c>
      <c r="F3238">
        <v>11383</v>
      </c>
      <c r="G3238">
        <v>6445</v>
      </c>
    </row>
    <row r="3239" spans="1:7" x14ac:dyDescent="0.2">
      <c r="A3239" s="2">
        <v>3237</v>
      </c>
      <c r="B3239" s="2">
        <f t="shared" si="50"/>
        <v>6.8599999999999994E-2</v>
      </c>
      <c r="C3239">
        <v>66</v>
      </c>
      <c r="D3239">
        <v>73</v>
      </c>
      <c r="E3239">
        <v>71</v>
      </c>
      <c r="F3239">
        <v>66</v>
      </c>
      <c r="G3239">
        <v>67</v>
      </c>
    </row>
    <row r="3240" spans="1:7" x14ac:dyDescent="0.2">
      <c r="A3240" s="2">
        <v>3238</v>
      </c>
      <c r="B3240" s="2">
        <f t="shared" si="50"/>
        <v>14.484999999999999</v>
      </c>
      <c r="C3240">
        <v>10922</v>
      </c>
      <c r="D3240">
        <v>13141</v>
      </c>
      <c r="E3240">
        <v>12632</v>
      </c>
      <c r="F3240">
        <v>18348</v>
      </c>
      <c r="G3240">
        <v>17382</v>
      </c>
    </row>
    <row r="3241" spans="1:7" x14ac:dyDescent="0.2">
      <c r="A3241" s="2">
        <v>3239</v>
      </c>
      <c r="B3241" s="2">
        <f t="shared" si="50"/>
        <v>13.589399999999999</v>
      </c>
      <c r="C3241">
        <v>11997</v>
      </c>
      <c r="D3241">
        <v>14017</v>
      </c>
      <c r="E3241">
        <v>13108</v>
      </c>
      <c r="F3241">
        <v>12092</v>
      </c>
      <c r="G3241">
        <v>16733</v>
      </c>
    </row>
    <row r="3242" spans="1:7" x14ac:dyDescent="0.2">
      <c r="A3242" s="2">
        <v>3240</v>
      </c>
      <c r="B3242" s="2">
        <f t="shared" si="50"/>
        <v>12.766999999999999</v>
      </c>
      <c r="C3242">
        <v>8291</v>
      </c>
      <c r="D3242">
        <v>13782</v>
      </c>
      <c r="E3242">
        <v>12099</v>
      </c>
      <c r="F3242">
        <v>13663</v>
      </c>
      <c r="G3242">
        <v>16000</v>
      </c>
    </row>
    <row r="3243" spans="1:7" x14ac:dyDescent="0.2">
      <c r="A3243" s="2">
        <v>3241</v>
      </c>
      <c r="B3243" s="2">
        <f t="shared" si="50"/>
        <v>9.1509999999999998</v>
      </c>
      <c r="C3243">
        <v>7356</v>
      </c>
      <c r="D3243">
        <v>10339</v>
      </c>
      <c r="E3243">
        <v>11109</v>
      </c>
      <c r="F3243">
        <v>9516</v>
      </c>
      <c r="G3243">
        <v>7435</v>
      </c>
    </row>
    <row r="3244" spans="1:7" x14ac:dyDescent="0.2">
      <c r="A3244" s="2">
        <v>3242</v>
      </c>
      <c r="B3244" s="2">
        <f t="shared" si="50"/>
        <v>13.303600000000001</v>
      </c>
      <c r="C3244">
        <v>13305</v>
      </c>
      <c r="D3244">
        <v>14102</v>
      </c>
      <c r="E3244">
        <v>13020</v>
      </c>
      <c r="F3244">
        <v>13876</v>
      </c>
      <c r="G3244">
        <v>12215</v>
      </c>
    </row>
    <row r="3245" spans="1:7" x14ac:dyDescent="0.2">
      <c r="A3245" s="2">
        <v>3243</v>
      </c>
      <c r="B3245" s="2">
        <f t="shared" si="50"/>
        <v>3.1850000000000001</v>
      </c>
      <c r="C3245">
        <v>2761</v>
      </c>
      <c r="D3245">
        <v>1888</v>
      </c>
      <c r="E3245">
        <v>6843</v>
      </c>
      <c r="F3245">
        <v>2678</v>
      </c>
      <c r="G3245">
        <v>1755</v>
      </c>
    </row>
    <row r="3246" spans="1:7" x14ac:dyDescent="0.2">
      <c r="A3246" s="2">
        <v>3244</v>
      </c>
      <c r="B3246" s="2">
        <f t="shared" si="50"/>
        <v>0.2268</v>
      </c>
      <c r="C3246">
        <v>208</v>
      </c>
      <c r="D3246">
        <v>223</v>
      </c>
      <c r="E3246">
        <v>210</v>
      </c>
      <c r="F3246">
        <v>210</v>
      </c>
      <c r="G3246">
        <v>283</v>
      </c>
    </row>
    <row r="3247" spans="1:7" x14ac:dyDescent="0.2">
      <c r="A3247" s="2">
        <v>3245</v>
      </c>
      <c r="B3247" s="2">
        <f t="shared" si="50"/>
        <v>5.7553999999999998</v>
      </c>
      <c r="C3247">
        <v>6953</v>
      </c>
      <c r="D3247">
        <v>6942</v>
      </c>
      <c r="E3247">
        <v>4470</v>
      </c>
      <c r="F3247">
        <v>3532</v>
      </c>
      <c r="G3247">
        <v>6880</v>
      </c>
    </row>
    <row r="3248" spans="1:7" x14ac:dyDescent="0.2">
      <c r="A3248" s="2">
        <v>3246</v>
      </c>
      <c r="B3248" s="2">
        <f t="shared" si="50"/>
        <v>3.7136</v>
      </c>
      <c r="C3248">
        <v>2562</v>
      </c>
      <c r="D3248">
        <v>4152</v>
      </c>
      <c r="E3248">
        <v>3882</v>
      </c>
      <c r="F3248">
        <v>4566</v>
      </c>
      <c r="G3248">
        <v>3406</v>
      </c>
    </row>
    <row r="3249" spans="1:7" x14ac:dyDescent="0.2">
      <c r="A3249" s="2">
        <v>3247</v>
      </c>
      <c r="B3249" s="2">
        <f t="shared" si="50"/>
        <v>9.2530000000000001</v>
      </c>
      <c r="C3249">
        <v>10845</v>
      </c>
      <c r="D3249">
        <v>9640</v>
      </c>
      <c r="E3249">
        <v>4873</v>
      </c>
      <c r="F3249">
        <v>10905</v>
      </c>
      <c r="G3249">
        <v>10002</v>
      </c>
    </row>
    <row r="3250" spans="1:7" x14ac:dyDescent="0.2">
      <c r="A3250" s="2">
        <v>3248</v>
      </c>
      <c r="B3250" s="2">
        <f t="shared" si="50"/>
        <v>10.885399999999999</v>
      </c>
      <c r="C3250">
        <v>12019</v>
      </c>
      <c r="D3250">
        <v>9775</v>
      </c>
      <c r="E3250">
        <v>9705</v>
      </c>
      <c r="F3250">
        <v>13106</v>
      </c>
      <c r="G3250">
        <v>9822</v>
      </c>
    </row>
    <row r="3251" spans="1:7" x14ac:dyDescent="0.2">
      <c r="A3251" s="2">
        <v>3249</v>
      </c>
      <c r="B3251" s="2">
        <f t="shared" si="50"/>
        <v>11.772600000000001</v>
      </c>
      <c r="C3251">
        <v>11579</v>
      </c>
      <c r="D3251">
        <v>12039</v>
      </c>
      <c r="E3251">
        <v>11249</v>
      </c>
      <c r="F3251">
        <v>12417</v>
      </c>
      <c r="G3251">
        <v>11579</v>
      </c>
    </row>
    <row r="3252" spans="1:7" x14ac:dyDescent="0.2">
      <c r="A3252" s="2">
        <v>3250</v>
      </c>
      <c r="B3252" s="2">
        <f t="shared" si="50"/>
        <v>13.903600000000001</v>
      </c>
      <c r="C3252">
        <v>14902</v>
      </c>
      <c r="D3252">
        <v>13573</v>
      </c>
      <c r="E3252">
        <v>12799</v>
      </c>
      <c r="F3252">
        <v>12362</v>
      </c>
      <c r="G3252">
        <v>15882</v>
      </c>
    </row>
    <row r="3253" spans="1:7" x14ac:dyDescent="0.2">
      <c r="A3253" s="2">
        <v>3251</v>
      </c>
      <c r="B3253" s="2">
        <f t="shared" si="50"/>
        <v>5.3321999999999994</v>
      </c>
      <c r="C3253">
        <v>5165</v>
      </c>
      <c r="D3253">
        <v>6092</v>
      </c>
      <c r="E3253">
        <v>4612</v>
      </c>
      <c r="F3253">
        <v>5729</v>
      </c>
      <c r="G3253">
        <v>5063</v>
      </c>
    </row>
    <row r="3254" spans="1:7" x14ac:dyDescent="0.2">
      <c r="A3254" s="2">
        <v>3252</v>
      </c>
      <c r="B3254" s="2">
        <f t="shared" si="50"/>
        <v>1.9618</v>
      </c>
      <c r="C3254">
        <v>1288</v>
      </c>
      <c r="D3254">
        <v>1454</v>
      </c>
      <c r="E3254">
        <v>2869</v>
      </c>
      <c r="F3254">
        <v>3017</v>
      </c>
      <c r="G3254">
        <v>1181</v>
      </c>
    </row>
    <row r="3255" spans="1:7" x14ac:dyDescent="0.2">
      <c r="A3255" s="2">
        <v>3253</v>
      </c>
      <c r="B3255" s="2">
        <f t="shared" si="50"/>
        <v>14.9788</v>
      </c>
      <c r="C3255">
        <v>14423</v>
      </c>
      <c r="D3255">
        <v>13804</v>
      </c>
      <c r="E3255">
        <v>13279</v>
      </c>
      <c r="F3255">
        <v>15847</v>
      </c>
      <c r="G3255">
        <v>17541</v>
      </c>
    </row>
    <row r="3256" spans="1:7" x14ac:dyDescent="0.2">
      <c r="A3256" s="2">
        <v>3254</v>
      </c>
      <c r="B3256" s="2">
        <f t="shared" si="50"/>
        <v>14.0656</v>
      </c>
      <c r="C3256">
        <v>14383</v>
      </c>
      <c r="D3256">
        <v>15122</v>
      </c>
      <c r="E3256">
        <v>13399</v>
      </c>
      <c r="F3256">
        <v>8299</v>
      </c>
      <c r="G3256">
        <v>19125</v>
      </c>
    </row>
    <row r="3257" spans="1:7" x14ac:dyDescent="0.2">
      <c r="A3257" s="2">
        <v>3255</v>
      </c>
      <c r="B3257" s="2">
        <f t="shared" si="50"/>
        <v>13.779399999999999</v>
      </c>
      <c r="C3257">
        <v>12105</v>
      </c>
      <c r="D3257">
        <v>15052</v>
      </c>
      <c r="E3257">
        <v>12794</v>
      </c>
      <c r="F3257">
        <v>13749</v>
      </c>
      <c r="G3257">
        <v>15197</v>
      </c>
    </row>
    <row r="3258" spans="1:7" x14ac:dyDescent="0.2">
      <c r="A3258" s="2">
        <v>3256</v>
      </c>
      <c r="B3258" s="2">
        <f t="shared" si="50"/>
        <v>1.9188000000000001</v>
      </c>
      <c r="C3258">
        <v>2007</v>
      </c>
      <c r="D3258">
        <v>450</v>
      </c>
      <c r="E3258">
        <v>4859</v>
      </c>
      <c r="F3258">
        <v>402</v>
      </c>
      <c r="G3258">
        <v>1876</v>
      </c>
    </row>
    <row r="3259" spans="1:7" x14ac:dyDescent="0.2">
      <c r="A3259" s="2">
        <v>3257</v>
      </c>
      <c r="B3259" s="2">
        <f t="shared" si="50"/>
        <v>7.7418000000000005</v>
      </c>
      <c r="C3259">
        <v>10118</v>
      </c>
      <c r="D3259">
        <v>6832</v>
      </c>
      <c r="E3259">
        <v>5668</v>
      </c>
      <c r="F3259">
        <v>7494</v>
      </c>
      <c r="G3259">
        <v>8597</v>
      </c>
    </row>
    <row r="3260" spans="1:7" x14ac:dyDescent="0.2">
      <c r="A3260" s="2">
        <v>3258</v>
      </c>
      <c r="B3260" s="2">
        <f t="shared" si="50"/>
        <v>14.3026</v>
      </c>
      <c r="C3260">
        <v>13428</v>
      </c>
      <c r="D3260">
        <v>14666</v>
      </c>
      <c r="E3260">
        <v>14410</v>
      </c>
      <c r="F3260">
        <v>16613</v>
      </c>
      <c r="G3260">
        <v>12396</v>
      </c>
    </row>
    <row r="3261" spans="1:7" x14ac:dyDescent="0.2">
      <c r="A3261" s="2">
        <v>3259</v>
      </c>
      <c r="B3261" s="2">
        <f t="shared" si="50"/>
        <v>14.209200000000001</v>
      </c>
      <c r="C3261">
        <v>12742</v>
      </c>
      <c r="D3261">
        <v>14772</v>
      </c>
      <c r="E3261">
        <v>13583</v>
      </c>
      <c r="F3261">
        <v>15384</v>
      </c>
      <c r="G3261">
        <v>14565</v>
      </c>
    </row>
    <row r="3262" spans="1:7" x14ac:dyDescent="0.2">
      <c r="A3262" s="2">
        <v>3260</v>
      </c>
      <c r="B3262" s="2">
        <f t="shared" si="50"/>
        <v>7.1852</v>
      </c>
      <c r="C3262">
        <v>5140</v>
      </c>
      <c r="D3262">
        <v>8678</v>
      </c>
      <c r="E3262">
        <v>7023</v>
      </c>
      <c r="F3262">
        <v>10052</v>
      </c>
      <c r="G3262">
        <v>5033</v>
      </c>
    </row>
    <row r="3263" spans="1:7" x14ac:dyDescent="0.2">
      <c r="A3263" s="2">
        <v>3261</v>
      </c>
      <c r="B3263" s="2">
        <f t="shared" si="50"/>
        <v>12.304799999999998</v>
      </c>
      <c r="C3263">
        <v>12502</v>
      </c>
      <c r="D3263">
        <v>12698</v>
      </c>
      <c r="E3263">
        <v>13313</v>
      </c>
      <c r="F3263">
        <v>12849</v>
      </c>
      <c r="G3263">
        <v>10162</v>
      </c>
    </row>
    <row r="3264" spans="1:7" x14ac:dyDescent="0.2">
      <c r="A3264" s="2">
        <v>3262</v>
      </c>
      <c r="B3264" s="2">
        <f t="shared" si="50"/>
        <v>6.2E-2</v>
      </c>
      <c r="C3264">
        <v>49</v>
      </c>
      <c r="D3264">
        <v>55</v>
      </c>
      <c r="E3264">
        <v>50</v>
      </c>
      <c r="F3264">
        <v>104</v>
      </c>
      <c r="G3264">
        <v>52</v>
      </c>
    </row>
    <row r="3265" spans="1:7" x14ac:dyDescent="0.2">
      <c r="A3265" s="2">
        <v>3263</v>
      </c>
      <c r="B3265" s="2">
        <f t="shared" si="50"/>
        <v>0.73220000000000007</v>
      </c>
      <c r="C3265">
        <v>399</v>
      </c>
      <c r="D3265">
        <v>803</v>
      </c>
      <c r="E3265">
        <v>663</v>
      </c>
      <c r="F3265">
        <v>390</v>
      </c>
      <c r="G3265">
        <v>1406</v>
      </c>
    </row>
    <row r="3266" spans="1:7" x14ac:dyDescent="0.2">
      <c r="A3266" s="2">
        <v>3264</v>
      </c>
      <c r="B3266" s="2">
        <f t="shared" si="50"/>
        <v>12.369200000000001</v>
      </c>
      <c r="C3266">
        <v>9549</v>
      </c>
      <c r="D3266">
        <v>14665</v>
      </c>
      <c r="E3266">
        <v>14004</v>
      </c>
      <c r="F3266">
        <v>12004</v>
      </c>
      <c r="G3266">
        <v>11624</v>
      </c>
    </row>
    <row r="3267" spans="1:7" x14ac:dyDescent="0.2">
      <c r="A3267" s="2">
        <v>3265</v>
      </c>
      <c r="B3267" s="2">
        <f t="shared" ref="B3267:B3330" si="51">AVERAGE(C3267:V3267)/1000</f>
        <v>4.2599999999999999E-2</v>
      </c>
      <c r="C3267">
        <v>36</v>
      </c>
      <c r="D3267">
        <v>43</v>
      </c>
      <c r="E3267">
        <v>51</v>
      </c>
      <c r="F3267">
        <v>32</v>
      </c>
      <c r="G3267">
        <v>51</v>
      </c>
    </row>
    <row r="3268" spans="1:7" x14ac:dyDescent="0.2">
      <c r="A3268" s="2">
        <v>3266</v>
      </c>
      <c r="B3268" s="2">
        <f t="shared" si="51"/>
        <v>14.369399999999999</v>
      </c>
      <c r="C3268">
        <v>12531</v>
      </c>
      <c r="D3268">
        <v>15089</v>
      </c>
      <c r="E3268">
        <v>14305</v>
      </c>
      <c r="F3268">
        <v>12790</v>
      </c>
      <c r="G3268">
        <v>17132</v>
      </c>
    </row>
    <row r="3269" spans="1:7" x14ac:dyDescent="0.2">
      <c r="A3269" s="2">
        <v>3267</v>
      </c>
      <c r="B3269" s="2">
        <f t="shared" si="51"/>
        <v>10.535399999999999</v>
      </c>
      <c r="C3269">
        <v>8460</v>
      </c>
      <c r="D3269">
        <v>12522</v>
      </c>
      <c r="E3269">
        <v>11629</v>
      </c>
      <c r="F3269">
        <v>10135</v>
      </c>
      <c r="G3269">
        <v>9931</v>
      </c>
    </row>
    <row r="3270" spans="1:7" x14ac:dyDescent="0.2">
      <c r="A3270" s="2">
        <v>3268</v>
      </c>
      <c r="B3270" s="2">
        <f t="shared" si="51"/>
        <v>12.543200000000001</v>
      </c>
      <c r="C3270">
        <v>14324</v>
      </c>
      <c r="D3270">
        <v>14325</v>
      </c>
      <c r="E3270">
        <v>11768</v>
      </c>
      <c r="F3270">
        <v>10420</v>
      </c>
      <c r="G3270">
        <v>11879</v>
      </c>
    </row>
    <row r="3271" spans="1:7" x14ac:dyDescent="0.2">
      <c r="A3271" s="2">
        <v>3269</v>
      </c>
      <c r="B3271" s="2">
        <f t="shared" si="51"/>
        <v>4.2249999999999996</v>
      </c>
      <c r="C3271">
        <v>6113</v>
      </c>
      <c r="D3271">
        <v>3461</v>
      </c>
      <c r="E3271">
        <v>2366</v>
      </c>
      <c r="F3271">
        <v>5162</v>
      </c>
      <c r="G3271">
        <v>4023</v>
      </c>
    </row>
    <row r="3272" spans="1:7" x14ac:dyDescent="0.2">
      <c r="A3272" s="2">
        <v>3270</v>
      </c>
      <c r="B3272" s="2">
        <f t="shared" si="51"/>
        <v>3.0678000000000001</v>
      </c>
      <c r="C3272">
        <v>6078</v>
      </c>
      <c r="D3272">
        <v>1898</v>
      </c>
      <c r="E3272">
        <v>1425</v>
      </c>
      <c r="F3272">
        <v>3452</v>
      </c>
      <c r="G3272">
        <v>2486</v>
      </c>
    </row>
    <row r="3273" spans="1:7" x14ac:dyDescent="0.2">
      <c r="A3273" s="2">
        <v>3271</v>
      </c>
      <c r="B3273" s="2">
        <f t="shared" si="51"/>
        <v>7.3982000000000001</v>
      </c>
      <c r="C3273">
        <v>4038</v>
      </c>
      <c r="D3273">
        <v>8679</v>
      </c>
      <c r="E3273">
        <v>7479</v>
      </c>
      <c r="F3273">
        <v>9138</v>
      </c>
      <c r="G3273">
        <v>7657</v>
      </c>
    </row>
    <row r="3274" spans="1:7" x14ac:dyDescent="0.2">
      <c r="A3274" s="2">
        <v>3272</v>
      </c>
      <c r="B3274" s="2">
        <f t="shared" si="51"/>
        <v>8.4512</v>
      </c>
      <c r="C3274">
        <v>4695</v>
      </c>
      <c r="D3274">
        <v>11814</v>
      </c>
      <c r="E3274">
        <v>5694</v>
      </c>
      <c r="F3274">
        <v>10440</v>
      </c>
      <c r="G3274">
        <v>9613</v>
      </c>
    </row>
    <row r="3275" spans="1:7" x14ac:dyDescent="0.2">
      <c r="A3275" s="2">
        <v>3273</v>
      </c>
      <c r="B3275" s="2">
        <f t="shared" si="51"/>
        <v>6.5928000000000004</v>
      </c>
      <c r="C3275">
        <v>6043</v>
      </c>
      <c r="D3275">
        <v>8174</v>
      </c>
      <c r="E3275">
        <v>4338</v>
      </c>
      <c r="F3275">
        <v>6372</v>
      </c>
      <c r="G3275">
        <v>8037</v>
      </c>
    </row>
    <row r="3276" spans="1:7" x14ac:dyDescent="0.2">
      <c r="A3276" s="2">
        <v>3274</v>
      </c>
      <c r="B3276" s="2">
        <f t="shared" si="51"/>
        <v>3.6878000000000002</v>
      </c>
      <c r="C3276">
        <v>2108</v>
      </c>
      <c r="D3276">
        <v>4334</v>
      </c>
      <c r="E3276">
        <v>4418</v>
      </c>
      <c r="F3276">
        <v>4612</v>
      </c>
      <c r="G3276">
        <v>2967</v>
      </c>
    </row>
    <row r="3277" spans="1:7" x14ac:dyDescent="0.2">
      <c r="A3277" s="2">
        <v>3275</v>
      </c>
      <c r="B3277" s="2">
        <f t="shared" si="51"/>
        <v>4.0888</v>
      </c>
      <c r="C3277">
        <v>4133</v>
      </c>
      <c r="D3277">
        <v>5086</v>
      </c>
      <c r="E3277">
        <v>2208</v>
      </c>
      <c r="F3277">
        <v>2954</v>
      </c>
      <c r="G3277">
        <v>6063</v>
      </c>
    </row>
    <row r="3278" spans="1:7" x14ac:dyDescent="0.2">
      <c r="A3278" s="2">
        <v>3276</v>
      </c>
      <c r="B3278" s="2">
        <f t="shared" si="51"/>
        <v>2.3205999999999998</v>
      </c>
      <c r="C3278">
        <v>3433</v>
      </c>
      <c r="D3278">
        <v>3817</v>
      </c>
      <c r="E3278">
        <v>1789</v>
      </c>
      <c r="F3278">
        <v>534</v>
      </c>
      <c r="G3278">
        <v>2030</v>
      </c>
    </row>
    <row r="3279" spans="1:7" x14ac:dyDescent="0.2">
      <c r="A3279" s="2">
        <v>3277</v>
      </c>
      <c r="B3279" s="2">
        <f t="shared" si="51"/>
        <v>4.3281999999999998</v>
      </c>
      <c r="C3279">
        <v>5321</v>
      </c>
      <c r="D3279">
        <v>7159</v>
      </c>
      <c r="E3279">
        <v>3391</v>
      </c>
      <c r="F3279">
        <v>2349</v>
      </c>
      <c r="G3279">
        <v>3421</v>
      </c>
    </row>
    <row r="3280" spans="1:7" x14ac:dyDescent="0.2">
      <c r="A3280" s="2">
        <v>3278</v>
      </c>
      <c r="B3280" s="2">
        <f t="shared" si="51"/>
        <v>1.99</v>
      </c>
      <c r="C3280">
        <v>2191</v>
      </c>
      <c r="D3280">
        <v>3522</v>
      </c>
      <c r="E3280">
        <v>468</v>
      </c>
      <c r="F3280">
        <v>466</v>
      </c>
      <c r="G3280">
        <v>3303</v>
      </c>
    </row>
    <row r="3281" spans="1:7" x14ac:dyDescent="0.2">
      <c r="A3281" s="2">
        <v>3279</v>
      </c>
      <c r="B3281" s="2">
        <f t="shared" si="51"/>
        <v>1.5224000000000002</v>
      </c>
      <c r="C3281">
        <v>1620</v>
      </c>
      <c r="D3281">
        <v>3142</v>
      </c>
      <c r="E3281">
        <v>460</v>
      </c>
      <c r="F3281">
        <v>419</v>
      </c>
      <c r="G3281">
        <v>1971</v>
      </c>
    </row>
    <row r="3282" spans="1:7" x14ac:dyDescent="0.2">
      <c r="A3282" s="2">
        <v>3280</v>
      </c>
      <c r="B3282" s="2">
        <f t="shared" si="51"/>
        <v>7.9136000000000006</v>
      </c>
      <c r="C3282">
        <v>7612</v>
      </c>
      <c r="D3282">
        <v>7614</v>
      </c>
      <c r="E3282">
        <v>8202</v>
      </c>
      <c r="F3282">
        <v>6316</v>
      </c>
      <c r="G3282">
        <v>9824</v>
      </c>
    </row>
    <row r="3283" spans="1:7" x14ac:dyDescent="0.2">
      <c r="A3283" s="2">
        <v>3281</v>
      </c>
      <c r="B3283" s="2">
        <f t="shared" si="51"/>
        <v>6.4298000000000002</v>
      </c>
      <c r="C3283">
        <v>6439</v>
      </c>
      <c r="D3283">
        <v>8073</v>
      </c>
      <c r="E3283">
        <v>3262</v>
      </c>
      <c r="F3283">
        <v>8383</v>
      </c>
      <c r="G3283">
        <v>5992</v>
      </c>
    </row>
    <row r="3284" spans="1:7" x14ac:dyDescent="0.2">
      <c r="A3284" s="2">
        <v>3282</v>
      </c>
      <c r="B3284" s="2">
        <f t="shared" si="51"/>
        <v>7.3468</v>
      </c>
      <c r="C3284">
        <v>6568</v>
      </c>
      <c r="D3284">
        <v>8229</v>
      </c>
      <c r="E3284">
        <v>5313</v>
      </c>
      <c r="F3284">
        <v>10683</v>
      </c>
      <c r="G3284">
        <v>5941</v>
      </c>
    </row>
    <row r="3285" spans="1:7" x14ac:dyDescent="0.2">
      <c r="A3285" s="2">
        <v>3283</v>
      </c>
      <c r="B3285" s="2">
        <f t="shared" si="51"/>
        <v>8.2236000000000011</v>
      </c>
      <c r="C3285">
        <v>7621</v>
      </c>
      <c r="D3285">
        <v>7418</v>
      </c>
      <c r="E3285">
        <v>7744</v>
      </c>
      <c r="F3285">
        <v>9444</v>
      </c>
      <c r="G3285">
        <v>8891</v>
      </c>
    </row>
    <row r="3286" spans="1:7" x14ac:dyDescent="0.2">
      <c r="A3286" s="2">
        <v>3284</v>
      </c>
      <c r="B3286" s="2">
        <f t="shared" si="51"/>
        <v>8.4097999999999988</v>
      </c>
      <c r="C3286">
        <v>10354</v>
      </c>
      <c r="D3286">
        <v>4924</v>
      </c>
      <c r="E3286">
        <v>9618</v>
      </c>
      <c r="F3286">
        <v>10378</v>
      </c>
      <c r="G3286">
        <v>6775</v>
      </c>
    </row>
    <row r="3287" spans="1:7" x14ac:dyDescent="0.2">
      <c r="A3287" s="2">
        <v>3285</v>
      </c>
      <c r="B3287" s="2">
        <f t="shared" si="51"/>
        <v>0.1318</v>
      </c>
      <c r="C3287">
        <v>64</v>
      </c>
      <c r="D3287">
        <v>67</v>
      </c>
      <c r="E3287">
        <v>60</v>
      </c>
      <c r="F3287">
        <v>405</v>
      </c>
      <c r="G3287">
        <v>63</v>
      </c>
    </row>
    <row r="3288" spans="1:7" x14ac:dyDescent="0.2">
      <c r="A3288" s="2">
        <v>3286</v>
      </c>
      <c r="B3288" s="2">
        <f t="shared" si="51"/>
        <v>2.1019999999999999</v>
      </c>
      <c r="C3288">
        <v>1900</v>
      </c>
      <c r="D3288">
        <v>2044</v>
      </c>
      <c r="E3288">
        <v>3621</v>
      </c>
      <c r="F3288">
        <v>494</v>
      </c>
      <c r="G3288">
        <v>2451</v>
      </c>
    </row>
    <row r="3289" spans="1:7" x14ac:dyDescent="0.2">
      <c r="A3289" s="2">
        <v>3287</v>
      </c>
      <c r="B3289" s="2">
        <f t="shared" si="51"/>
        <v>12.3376</v>
      </c>
      <c r="C3289">
        <v>12315</v>
      </c>
      <c r="D3289">
        <v>10892</v>
      </c>
      <c r="E3289">
        <v>13024</v>
      </c>
      <c r="F3289">
        <v>11954</v>
      </c>
      <c r="G3289">
        <v>13503</v>
      </c>
    </row>
    <row r="3290" spans="1:7" x14ac:dyDescent="0.2">
      <c r="A3290" s="2">
        <v>3288</v>
      </c>
      <c r="B3290" s="2">
        <f t="shared" si="51"/>
        <v>1.6965999999999999</v>
      </c>
      <c r="C3290">
        <v>1424</v>
      </c>
      <c r="D3290">
        <v>2471</v>
      </c>
      <c r="E3290">
        <v>1853</v>
      </c>
      <c r="F3290">
        <v>367</v>
      </c>
      <c r="G3290">
        <v>2368</v>
      </c>
    </row>
    <row r="3291" spans="1:7" x14ac:dyDescent="0.2">
      <c r="A3291" s="2">
        <v>3289</v>
      </c>
      <c r="B3291" s="2">
        <f t="shared" si="51"/>
        <v>12.393600000000001</v>
      </c>
      <c r="C3291">
        <v>8192</v>
      </c>
      <c r="D3291">
        <v>13116</v>
      </c>
      <c r="E3291">
        <v>12975</v>
      </c>
      <c r="F3291">
        <v>10543</v>
      </c>
      <c r="G3291">
        <v>17142</v>
      </c>
    </row>
    <row r="3292" spans="1:7" x14ac:dyDescent="0.2">
      <c r="A3292" s="2">
        <v>3290</v>
      </c>
      <c r="B3292" s="2">
        <f t="shared" si="51"/>
        <v>13.1486</v>
      </c>
      <c r="C3292">
        <v>12486</v>
      </c>
      <c r="D3292">
        <v>13059</v>
      </c>
      <c r="E3292">
        <v>13141</v>
      </c>
      <c r="F3292">
        <v>15771</v>
      </c>
      <c r="G3292">
        <v>11286</v>
      </c>
    </row>
    <row r="3293" spans="1:7" x14ac:dyDescent="0.2">
      <c r="A3293" s="2">
        <v>3291</v>
      </c>
      <c r="B3293" s="2">
        <f t="shared" si="51"/>
        <v>9.7277999999999984</v>
      </c>
      <c r="C3293">
        <v>11024</v>
      </c>
      <c r="D3293">
        <v>12379</v>
      </c>
      <c r="E3293">
        <v>9021</v>
      </c>
      <c r="F3293">
        <v>9830</v>
      </c>
      <c r="G3293">
        <v>6385</v>
      </c>
    </row>
    <row r="3294" spans="1:7" x14ac:dyDescent="0.2">
      <c r="A3294" s="2">
        <v>3292</v>
      </c>
      <c r="B3294" s="2">
        <f t="shared" si="51"/>
        <v>6.4</v>
      </c>
      <c r="C3294">
        <v>4308</v>
      </c>
      <c r="D3294">
        <v>10768</v>
      </c>
      <c r="E3294">
        <v>5662</v>
      </c>
      <c r="F3294">
        <v>6163</v>
      </c>
      <c r="G3294">
        <v>5099</v>
      </c>
    </row>
    <row r="3295" spans="1:7" x14ac:dyDescent="0.2">
      <c r="A3295" s="2">
        <v>3293</v>
      </c>
      <c r="B3295" s="2">
        <f t="shared" si="51"/>
        <v>4.5816000000000008</v>
      </c>
      <c r="C3295">
        <v>3804</v>
      </c>
      <c r="D3295">
        <v>2361</v>
      </c>
      <c r="E3295">
        <v>3808</v>
      </c>
      <c r="F3295">
        <v>8720</v>
      </c>
      <c r="G3295">
        <v>4215</v>
      </c>
    </row>
    <row r="3296" spans="1:7" x14ac:dyDescent="0.2">
      <c r="A3296" s="2">
        <v>3294</v>
      </c>
      <c r="B3296" s="2">
        <f t="shared" si="51"/>
        <v>13.147600000000001</v>
      </c>
      <c r="C3296">
        <v>15046</v>
      </c>
      <c r="D3296">
        <v>13876</v>
      </c>
      <c r="E3296">
        <v>12084</v>
      </c>
      <c r="F3296">
        <v>12554</v>
      </c>
      <c r="G3296">
        <v>12178</v>
      </c>
    </row>
    <row r="3297" spans="1:7" x14ac:dyDescent="0.2">
      <c r="A3297" s="2">
        <v>3295</v>
      </c>
      <c r="B3297" s="2">
        <f t="shared" si="51"/>
        <v>0.65039999999999998</v>
      </c>
      <c r="C3297">
        <v>878</v>
      </c>
      <c r="D3297">
        <v>527</v>
      </c>
      <c r="E3297">
        <v>406</v>
      </c>
      <c r="F3297">
        <v>429</v>
      </c>
      <c r="G3297">
        <v>1012</v>
      </c>
    </row>
    <row r="3298" spans="1:7" x14ac:dyDescent="0.2">
      <c r="A3298" s="2">
        <v>3296</v>
      </c>
      <c r="B3298" s="2">
        <f t="shared" si="51"/>
        <v>0.45700000000000002</v>
      </c>
      <c r="C3298">
        <v>683</v>
      </c>
      <c r="D3298">
        <v>410</v>
      </c>
      <c r="E3298">
        <v>367</v>
      </c>
      <c r="F3298">
        <v>436</v>
      </c>
      <c r="G3298">
        <v>389</v>
      </c>
    </row>
    <row r="3299" spans="1:7" x14ac:dyDescent="0.2">
      <c r="A3299" s="2">
        <v>3297</v>
      </c>
      <c r="B3299" s="2">
        <f t="shared" si="51"/>
        <v>5.8928000000000003</v>
      </c>
      <c r="C3299">
        <v>8023</v>
      </c>
      <c r="D3299">
        <v>7457</v>
      </c>
      <c r="E3299">
        <v>4444</v>
      </c>
      <c r="F3299">
        <v>5700</v>
      </c>
      <c r="G3299">
        <v>3840</v>
      </c>
    </row>
    <row r="3300" spans="1:7" x14ac:dyDescent="0.2">
      <c r="A3300" s="2">
        <v>3298</v>
      </c>
      <c r="B3300" s="2">
        <f t="shared" si="51"/>
        <v>12.6966</v>
      </c>
      <c r="C3300">
        <v>11981</v>
      </c>
      <c r="D3300">
        <v>14163</v>
      </c>
      <c r="E3300">
        <v>13178</v>
      </c>
      <c r="F3300">
        <v>11753</v>
      </c>
      <c r="G3300">
        <v>12408</v>
      </c>
    </row>
    <row r="3301" spans="1:7" x14ac:dyDescent="0.2">
      <c r="A3301" s="2">
        <v>3299</v>
      </c>
      <c r="B3301" s="2">
        <f t="shared" si="51"/>
        <v>12.781000000000001</v>
      </c>
      <c r="C3301">
        <v>13936</v>
      </c>
      <c r="D3301">
        <v>12979</v>
      </c>
      <c r="E3301">
        <v>12771</v>
      </c>
      <c r="F3301">
        <v>12045</v>
      </c>
      <c r="G3301">
        <v>12174</v>
      </c>
    </row>
    <row r="3302" spans="1:7" x14ac:dyDescent="0.2">
      <c r="A3302" s="2">
        <v>3300</v>
      </c>
      <c r="B3302" s="2">
        <f t="shared" si="51"/>
        <v>8.4353999999999996</v>
      </c>
      <c r="C3302">
        <v>10988</v>
      </c>
      <c r="D3302">
        <v>10511</v>
      </c>
      <c r="E3302">
        <v>7038</v>
      </c>
      <c r="F3302">
        <v>3265</v>
      </c>
      <c r="G3302">
        <v>10375</v>
      </c>
    </row>
    <row r="3303" spans="1:7" x14ac:dyDescent="0.2">
      <c r="A3303" s="2">
        <v>3301</v>
      </c>
      <c r="B3303" s="2">
        <f t="shared" si="51"/>
        <v>11.2254</v>
      </c>
      <c r="C3303">
        <v>11879</v>
      </c>
      <c r="D3303">
        <v>8554</v>
      </c>
      <c r="E3303">
        <v>12287</v>
      </c>
      <c r="F3303">
        <v>9698</v>
      </c>
      <c r="G3303">
        <v>13709</v>
      </c>
    </row>
    <row r="3304" spans="1:7" x14ac:dyDescent="0.2">
      <c r="A3304" s="2">
        <v>3302</v>
      </c>
      <c r="B3304" s="2">
        <f t="shared" si="51"/>
        <v>7.3761999999999999</v>
      </c>
      <c r="C3304">
        <v>3317</v>
      </c>
      <c r="D3304">
        <v>6217</v>
      </c>
      <c r="E3304">
        <v>6890</v>
      </c>
      <c r="F3304">
        <v>9698</v>
      </c>
      <c r="G3304">
        <v>10759</v>
      </c>
    </row>
    <row r="3305" spans="1:7" x14ac:dyDescent="0.2">
      <c r="A3305" s="2">
        <v>3303</v>
      </c>
      <c r="B3305" s="2">
        <f t="shared" si="51"/>
        <v>11.567399999999999</v>
      </c>
      <c r="C3305">
        <v>12424</v>
      </c>
      <c r="D3305">
        <v>10577</v>
      </c>
      <c r="E3305">
        <v>11805</v>
      </c>
      <c r="F3305">
        <v>10368</v>
      </c>
      <c r="G3305">
        <v>12663</v>
      </c>
    </row>
    <row r="3306" spans="1:7" x14ac:dyDescent="0.2">
      <c r="A3306" s="2">
        <v>3304</v>
      </c>
      <c r="B3306" s="2">
        <f t="shared" si="51"/>
        <v>8.0291999999999994</v>
      </c>
      <c r="C3306">
        <v>11242</v>
      </c>
      <c r="D3306">
        <v>8869</v>
      </c>
      <c r="E3306">
        <v>3814</v>
      </c>
      <c r="F3306">
        <v>5523</v>
      </c>
      <c r="G3306">
        <v>10698</v>
      </c>
    </row>
    <row r="3307" spans="1:7" x14ac:dyDescent="0.2">
      <c r="A3307" s="2">
        <v>3305</v>
      </c>
      <c r="B3307" s="2">
        <f t="shared" si="51"/>
        <v>13.001200000000001</v>
      </c>
      <c r="C3307">
        <v>14645</v>
      </c>
      <c r="D3307">
        <v>11910</v>
      </c>
      <c r="E3307">
        <v>12180</v>
      </c>
      <c r="F3307">
        <v>14690</v>
      </c>
      <c r="G3307">
        <v>11581</v>
      </c>
    </row>
    <row r="3308" spans="1:7" x14ac:dyDescent="0.2">
      <c r="A3308" s="2">
        <v>3306</v>
      </c>
      <c r="B3308" s="2">
        <f t="shared" si="51"/>
        <v>11.622200000000001</v>
      </c>
      <c r="C3308">
        <v>9312</v>
      </c>
      <c r="D3308">
        <v>11868</v>
      </c>
      <c r="E3308">
        <v>11494</v>
      </c>
      <c r="F3308">
        <v>15009</v>
      </c>
      <c r="G3308">
        <v>10428</v>
      </c>
    </row>
    <row r="3309" spans="1:7" x14ac:dyDescent="0.2">
      <c r="A3309" s="2">
        <v>3307</v>
      </c>
      <c r="B3309" s="2">
        <f t="shared" si="51"/>
        <v>7.4383999999999997</v>
      </c>
      <c r="C3309">
        <v>11067</v>
      </c>
      <c r="D3309">
        <v>7029</v>
      </c>
      <c r="E3309">
        <v>4114</v>
      </c>
      <c r="F3309">
        <v>7444</v>
      </c>
      <c r="G3309">
        <v>7538</v>
      </c>
    </row>
    <row r="3310" spans="1:7" x14ac:dyDescent="0.2">
      <c r="A3310" s="2">
        <v>3308</v>
      </c>
      <c r="B3310" s="2">
        <f t="shared" si="51"/>
        <v>7.5461999999999998</v>
      </c>
      <c r="C3310">
        <v>5124</v>
      </c>
      <c r="D3310">
        <v>9778</v>
      </c>
      <c r="E3310">
        <v>8004</v>
      </c>
      <c r="F3310">
        <v>8268</v>
      </c>
      <c r="G3310">
        <v>6557</v>
      </c>
    </row>
    <row r="3311" spans="1:7" x14ac:dyDescent="0.2">
      <c r="A3311" s="2">
        <v>3309</v>
      </c>
      <c r="B3311" s="2">
        <f t="shared" si="51"/>
        <v>0.16400000000000001</v>
      </c>
      <c r="C3311">
        <v>148</v>
      </c>
      <c r="D3311">
        <v>174</v>
      </c>
      <c r="E3311">
        <v>163</v>
      </c>
      <c r="F3311">
        <v>142</v>
      </c>
      <c r="G3311">
        <v>193</v>
      </c>
    </row>
    <row r="3312" spans="1:7" x14ac:dyDescent="0.2">
      <c r="A3312" s="2">
        <v>3310</v>
      </c>
      <c r="B3312" s="2">
        <f t="shared" si="51"/>
        <v>0.58440000000000003</v>
      </c>
      <c r="C3312">
        <v>279</v>
      </c>
      <c r="D3312">
        <v>322</v>
      </c>
      <c r="E3312">
        <v>296</v>
      </c>
      <c r="F3312">
        <v>268</v>
      </c>
      <c r="G3312">
        <v>1757</v>
      </c>
    </row>
    <row r="3313" spans="1:7" x14ac:dyDescent="0.2">
      <c r="A3313" s="2">
        <v>3311</v>
      </c>
      <c r="B3313" s="2">
        <f t="shared" si="51"/>
        <v>1.2884</v>
      </c>
      <c r="C3313">
        <v>555</v>
      </c>
      <c r="D3313">
        <v>1000</v>
      </c>
      <c r="E3313">
        <v>2225</v>
      </c>
      <c r="F3313">
        <v>1377</v>
      </c>
      <c r="G3313">
        <v>1285</v>
      </c>
    </row>
    <row r="3314" spans="1:7" x14ac:dyDescent="0.2">
      <c r="A3314" s="2">
        <v>3312</v>
      </c>
      <c r="B3314" s="2">
        <f t="shared" si="51"/>
        <v>13.0044</v>
      </c>
      <c r="C3314">
        <v>14869</v>
      </c>
      <c r="D3314">
        <v>12994</v>
      </c>
      <c r="E3314">
        <v>10882</v>
      </c>
      <c r="F3314">
        <v>14097</v>
      </c>
      <c r="G3314">
        <v>12180</v>
      </c>
    </row>
    <row r="3315" spans="1:7" x14ac:dyDescent="0.2">
      <c r="A3315" s="2">
        <v>3313</v>
      </c>
      <c r="B3315" s="2">
        <f t="shared" si="51"/>
        <v>0.36280000000000001</v>
      </c>
      <c r="C3315">
        <v>229</v>
      </c>
      <c r="D3315">
        <v>266</v>
      </c>
      <c r="E3315">
        <v>238</v>
      </c>
      <c r="F3315">
        <v>223</v>
      </c>
      <c r="G3315">
        <v>858</v>
      </c>
    </row>
    <row r="3316" spans="1:7" x14ac:dyDescent="0.2">
      <c r="A3316" s="2">
        <v>3314</v>
      </c>
      <c r="B3316" s="2">
        <f t="shared" si="51"/>
        <v>8.5274000000000001</v>
      </c>
      <c r="C3316">
        <v>7176</v>
      </c>
      <c r="D3316">
        <v>10823</v>
      </c>
      <c r="E3316">
        <v>10168</v>
      </c>
      <c r="F3316">
        <v>9972</v>
      </c>
      <c r="G3316">
        <v>4498</v>
      </c>
    </row>
    <row r="3317" spans="1:7" x14ac:dyDescent="0.2">
      <c r="A3317" s="2">
        <v>3315</v>
      </c>
      <c r="B3317" s="2">
        <f t="shared" si="51"/>
        <v>6.4276</v>
      </c>
      <c r="C3317">
        <v>9411</v>
      </c>
      <c r="D3317">
        <v>8281</v>
      </c>
      <c r="E3317">
        <v>3669</v>
      </c>
      <c r="F3317">
        <v>4903</v>
      </c>
      <c r="G3317">
        <v>5874</v>
      </c>
    </row>
    <row r="3318" spans="1:7" x14ac:dyDescent="0.2">
      <c r="A3318" s="2">
        <v>3316</v>
      </c>
      <c r="B3318" s="2">
        <f t="shared" si="51"/>
        <v>1.0917999999999999</v>
      </c>
      <c r="C3318">
        <v>616</v>
      </c>
      <c r="D3318">
        <v>1428</v>
      </c>
      <c r="E3318">
        <v>1301</v>
      </c>
      <c r="F3318">
        <v>1783</v>
      </c>
      <c r="G3318">
        <v>331</v>
      </c>
    </row>
    <row r="3319" spans="1:7" x14ac:dyDescent="0.2">
      <c r="A3319" s="2">
        <v>3317</v>
      </c>
      <c r="B3319" s="2">
        <f t="shared" si="51"/>
        <v>12.092600000000001</v>
      </c>
      <c r="C3319">
        <v>12139</v>
      </c>
      <c r="D3319">
        <v>13126</v>
      </c>
      <c r="E3319">
        <v>11820</v>
      </c>
      <c r="F3319">
        <v>13733</v>
      </c>
      <c r="G3319">
        <v>9645</v>
      </c>
    </row>
    <row r="3320" spans="1:7" x14ac:dyDescent="0.2">
      <c r="A3320" s="2">
        <v>3318</v>
      </c>
      <c r="B3320" s="2">
        <f t="shared" si="51"/>
        <v>6.5641999999999996</v>
      </c>
      <c r="C3320">
        <v>4876</v>
      </c>
      <c r="D3320">
        <v>7494</v>
      </c>
      <c r="E3320">
        <v>5464</v>
      </c>
      <c r="F3320">
        <v>9393</v>
      </c>
      <c r="G3320">
        <v>5594</v>
      </c>
    </row>
    <row r="3321" spans="1:7" x14ac:dyDescent="0.2">
      <c r="A3321" s="2">
        <v>3319</v>
      </c>
      <c r="B3321" s="2">
        <f t="shared" si="51"/>
        <v>4.1313999999999993</v>
      </c>
      <c r="C3321">
        <v>3271</v>
      </c>
      <c r="D3321">
        <v>4963</v>
      </c>
      <c r="E3321">
        <v>3548</v>
      </c>
      <c r="F3321">
        <v>6405</v>
      </c>
      <c r="G3321">
        <v>2470</v>
      </c>
    </row>
    <row r="3322" spans="1:7" x14ac:dyDescent="0.2">
      <c r="A3322" s="2">
        <v>3320</v>
      </c>
      <c r="B3322" s="2">
        <f t="shared" si="51"/>
        <v>0.69379999999999997</v>
      </c>
      <c r="C3322">
        <v>275</v>
      </c>
      <c r="D3322">
        <v>1134</v>
      </c>
      <c r="E3322">
        <v>1512</v>
      </c>
      <c r="F3322">
        <v>309</v>
      </c>
      <c r="G3322">
        <v>239</v>
      </c>
    </row>
    <row r="3323" spans="1:7" x14ac:dyDescent="0.2">
      <c r="A3323" s="2">
        <v>3321</v>
      </c>
      <c r="B3323" s="2">
        <f t="shared" si="51"/>
        <v>6.7666000000000004</v>
      </c>
      <c r="C3323">
        <v>6816</v>
      </c>
      <c r="D3323">
        <v>8018</v>
      </c>
      <c r="E3323">
        <v>5098</v>
      </c>
      <c r="F3323">
        <v>7345</v>
      </c>
      <c r="G3323">
        <v>6556</v>
      </c>
    </row>
    <row r="3324" spans="1:7" x14ac:dyDescent="0.2">
      <c r="A3324" s="2">
        <v>3322</v>
      </c>
      <c r="B3324" s="2">
        <f t="shared" si="51"/>
        <v>1.1639999999999999</v>
      </c>
      <c r="C3324">
        <v>773</v>
      </c>
      <c r="D3324">
        <v>458</v>
      </c>
      <c r="E3324">
        <v>1733</v>
      </c>
      <c r="F3324">
        <v>396</v>
      </c>
      <c r="G3324">
        <v>2460</v>
      </c>
    </row>
    <row r="3325" spans="1:7" x14ac:dyDescent="0.2">
      <c r="A3325" s="2">
        <v>3323</v>
      </c>
      <c r="B3325" s="2">
        <f t="shared" si="51"/>
        <v>8.7446000000000002</v>
      </c>
      <c r="C3325">
        <v>9085</v>
      </c>
      <c r="D3325">
        <v>6298</v>
      </c>
      <c r="E3325">
        <v>8496</v>
      </c>
      <c r="F3325">
        <v>9660</v>
      </c>
      <c r="G3325">
        <v>10184</v>
      </c>
    </row>
    <row r="3326" spans="1:7" x14ac:dyDescent="0.2">
      <c r="A3326" s="2">
        <v>3324</v>
      </c>
      <c r="B3326" s="2">
        <f t="shared" si="51"/>
        <v>7.0656000000000008</v>
      </c>
      <c r="C3326">
        <v>8620</v>
      </c>
      <c r="D3326">
        <v>7828</v>
      </c>
      <c r="E3326">
        <v>5853</v>
      </c>
      <c r="F3326">
        <v>8562</v>
      </c>
      <c r="G3326">
        <v>4465</v>
      </c>
    </row>
    <row r="3327" spans="1:7" x14ac:dyDescent="0.2">
      <c r="A3327" s="2">
        <v>3325</v>
      </c>
      <c r="B3327" s="2">
        <f t="shared" si="51"/>
        <v>12.737399999999999</v>
      </c>
      <c r="C3327">
        <v>15053</v>
      </c>
      <c r="D3327">
        <v>12867</v>
      </c>
      <c r="E3327">
        <v>12137</v>
      </c>
      <c r="F3327">
        <v>11102</v>
      </c>
      <c r="G3327">
        <v>12528</v>
      </c>
    </row>
    <row r="3328" spans="1:7" x14ac:dyDescent="0.2">
      <c r="A3328" s="2">
        <v>3326</v>
      </c>
      <c r="B3328" s="2">
        <f t="shared" si="51"/>
        <v>8.8130000000000006</v>
      </c>
      <c r="C3328">
        <v>11131</v>
      </c>
      <c r="D3328">
        <v>5841</v>
      </c>
      <c r="E3328">
        <v>10083</v>
      </c>
      <c r="F3328">
        <v>8828</v>
      </c>
      <c r="G3328">
        <v>8182</v>
      </c>
    </row>
    <row r="3329" spans="1:7" x14ac:dyDescent="0.2">
      <c r="A3329" s="2">
        <v>3327</v>
      </c>
      <c r="B3329" s="2">
        <f t="shared" si="51"/>
        <v>11.496600000000001</v>
      </c>
      <c r="C3329">
        <v>13829</v>
      </c>
      <c r="D3329">
        <v>12122</v>
      </c>
      <c r="E3329">
        <v>10588</v>
      </c>
      <c r="F3329">
        <v>12201</v>
      </c>
      <c r="G3329">
        <v>8743</v>
      </c>
    </row>
    <row r="3330" spans="1:7" x14ac:dyDescent="0.2">
      <c r="A3330" s="2">
        <v>3328</v>
      </c>
      <c r="B3330" s="2">
        <f t="shared" si="51"/>
        <v>11.913799999999998</v>
      </c>
      <c r="C3330">
        <v>14171</v>
      </c>
      <c r="D3330">
        <v>14340</v>
      </c>
      <c r="E3330">
        <v>11706</v>
      </c>
      <c r="F3330">
        <v>12692</v>
      </c>
      <c r="G3330">
        <v>6660</v>
      </c>
    </row>
    <row r="3331" spans="1:7" x14ac:dyDescent="0.2">
      <c r="A3331" s="2">
        <v>3329</v>
      </c>
      <c r="B3331" s="2">
        <f t="shared" ref="B3331:B3394" si="52">AVERAGE(C3331:V3331)/1000</f>
        <v>1.4518</v>
      </c>
      <c r="C3331">
        <v>1544</v>
      </c>
      <c r="D3331">
        <v>2587</v>
      </c>
      <c r="E3331">
        <v>383</v>
      </c>
      <c r="F3331">
        <v>2322</v>
      </c>
      <c r="G3331">
        <v>423</v>
      </c>
    </row>
    <row r="3332" spans="1:7" x14ac:dyDescent="0.2">
      <c r="A3332" s="2">
        <v>3330</v>
      </c>
      <c r="B3332" s="2">
        <f t="shared" si="52"/>
        <v>1.3945999999999998</v>
      </c>
      <c r="C3332">
        <v>2655</v>
      </c>
      <c r="D3332">
        <v>528</v>
      </c>
      <c r="E3332">
        <v>451</v>
      </c>
      <c r="F3332">
        <v>2872</v>
      </c>
      <c r="G3332">
        <v>467</v>
      </c>
    </row>
    <row r="3333" spans="1:7" x14ac:dyDescent="0.2">
      <c r="A3333" s="2">
        <v>3331</v>
      </c>
      <c r="B3333" s="2">
        <f t="shared" si="52"/>
        <v>6.7436000000000007</v>
      </c>
      <c r="C3333">
        <v>9887</v>
      </c>
      <c r="D3333">
        <v>2381</v>
      </c>
      <c r="E3333">
        <v>7888</v>
      </c>
      <c r="F3333">
        <v>3671</v>
      </c>
      <c r="G3333">
        <v>9891</v>
      </c>
    </row>
    <row r="3334" spans="1:7" x14ac:dyDescent="0.2">
      <c r="A3334" s="2">
        <v>3332</v>
      </c>
      <c r="B3334" s="2">
        <f t="shared" si="52"/>
        <v>11.978399999999999</v>
      </c>
      <c r="C3334">
        <v>12561</v>
      </c>
      <c r="D3334">
        <v>10283</v>
      </c>
      <c r="E3334">
        <v>11510</v>
      </c>
      <c r="F3334">
        <v>12437</v>
      </c>
      <c r="G3334">
        <v>13101</v>
      </c>
    </row>
    <row r="3335" spans="1:7" x14ac:dyDescent="0.2">
      <c r="A3335" s="2">
        <v>3333</v>
      </c>
      <c r="B3335" s="2">
        <f t="shared" si="52"/>
        <v>5.1213999999999995</v>
      </c>
      <c r="C3335">
        <v>6203</v>
      </c>
      <c r="D3335">
        <v>2904</v>
      </c>
      <c r="E3335">
        <v>8303</v>
      </c>
      <c r="F3335">
        <v>4271</v>
      </c>
      <c r="G3335">
        <v>3926</v>
      </c>
    </row>
    <row r="3336" spans="1:7" x14ac:dyDescent="0.2">
      <c r="A3336" s="2">
        <v>3334</v>
      </c>
      <c r="B3336" s="2">
        <f t="shared" si="52"/>
        <v>4.7134</v>
      </c>
      <c r="C3336">
        <v>4616</v>
      </c>
      <c r="D3336">
        <v>5619</v>
      </c>
      <c r="E3336">
        <v>4128</v>
      </c>
      <c r="F3336">
        <v>6605</v>
      </c>
      <c r="G3336">
        <v>2599</v>
      </c>
    </row>
    <row r="3337" spans="1:7" x14ac:dyDescent="0.2">
      <c r="A3337" s="2">
        <v>3335</v>
      </c>
      <c r="B3337" s="2">
        <f t="shared" si="52"/>
        <v>1.6936</v>
      </c>
      <c r="C3337">
        <v>1063</v>
      </c>
      <c r="D3337">
        <v>1410</v>
      </c>
      <c r="E3337">
        <v>1821</v>
      </c>
      <c r="F3337">
        <v>2864</v>
      </c>
      <c r="G3337">
        <v>1310</v>
      </c>
    </row>
    <row r="3338" spans="1:7" x14ac:dyDescent="0.2">
      <c r="A3338" s="2">
        <v>3336</v>
      </c>
      <c r="B3338" s="2">
        <f t="shared" si="52"/>
        <v>11.61</v>
      </c>
      <c r="C3338">
        <v>10118</v>
      </c>
      <c r="D3338">
        <v>11946</v>
      </c>
      <c r="E3338">
        <v>11437</v>
      </c>
      <c r="F3338">
        <v>13128</v>
      </c>
      <c r="G3338">
        <v>11421</v>
      </c>
    </row>
    <row r="3339" spans="1:7" x14ac:dyDescent="0.2">
      <c r="A3339" s="2">
        <v>3337</v>
      </c>
      <c r="B3339" s="2">
        <f t="shared" si="52"/>
        <v>12.1608</v>
      </c>
      <c r="C3339">
        <v>12303</v>
      </c>
      <c r="D3339">
        <v>12468</v>
      </c>
      <c r="E3339">
        <v>10334</v>
      </c>
      <c r="F3339">
        <v>11296</v>
      </c>
      <c r="G3339">
        <v>14403</v>
      </c>
    </row>
    <row r="3340" spans="1:7" x14ac:dyDescent="0.2">
      <c r="A3340" s="2">
        <v>3338</v>
      </c>
      <c r="B3340" s="2">
        <f t="shared" si="52"/>
        <v>3.8774000000000002</v>
      </c>
      <c r="C3340">
        <v>5449</v>
      </c>
      <c r="D3340">
        <v>6678</v>
      </c>
      <c r="E3340">
        <v>2267</v>
      </c>
      <c r="F3340">
        <v>3205</v>
      </c>
      <c r="G3340">
        <v>1788</v>
      </c>
    </row>
    <row r="3341" spans="1:7" x14ac:dyDescent="0.2">
      <c r="A3341" s="2">
        <v>3339</v>
      </c>
      <c r="B3341" s="2">
        <f t="shared" si="52"/>
        <v>0.65920000000000001</v>
      </c>
      <c r="C3341">
        <v>466</v>
      </c>
      <c r="D3341">
        <v>1094</v>
      </c>
      <c r="E3341">
        <v>1284</v>
      </c>
      <c r="F3341">
        <v>218</v>
      </c>
      <c r="G3341">
        <v>234</v>
      </c>
    </row>
    <row r="3342" spans="1:7" x14ac:dyDescent="0.2">
      <c r="A3342" s="2">
        <v>3340</v>
      </c>
      <c r="B3342" s="2">
        <f t="shared" si="52"/>
        <v>0.27379999999999999</v>
      </c>
      <c r="C3342">
        <v>501</v>
      </c>
      <c r="D3342">
        <v>281</v>
      </c>
      <c r="E3342">
        <v>256</v>
      </c>
      <c r="F3342">
        <v>217</v>
      </c>
      <c r="G3342">
        <v>114</v>
      </c>
    </row>
    <row r="3343" spans="1:7" x14ac:dyDescent="0.2">
      <c r="A3343" s="2">
        <v>3341</v>
      </c>
      <c r="B3343" s="2">
        <f t="shared" si="52"/>
        <v>12.888399999999999</v>
      </c>
      <c r="C3343">
        <v>12525</v>
      </c>
      <c r="D3343">
        <v>12859</v>
      </c>
      <c r="E3343">
        <v>12945</v>
      </c>
      <c r="F3343">
        <v>14297</v>
      </c>
      <c r="G3343">
        <v>11816</v>
      </c>
    </row>
    <row r="3344" spans="1:7" x14ac:dyDescent="0.2">
      <c r="A3344" s="2">
        <v>3342</v>
      </c>
      <c r="B3344" s="2">
        <f t="shared" si="52"/>
        <v>10.1364</v>
      </c>
      <c r="C3344">
        <v>11378</v>
      </c>
      <c r="D3344">
        <v>8978</v>
      </c>
      <c r="E3344">
        <v>9179</v>
      </c>
      <c r="F3344">
        <v>9821</v>
      </c>
      <c r="G3344">
        <v>11326</v>
      </c>
    </row>
    <row r="3345" spans="1:7" x14ac:dyDescent="0.2">
      <c r="A3345" s="2">
        <v>3343</v>
      </c>
      <c r="B3345" s="2">
        <f t="shared" si="52"/>
        <v>4.4806000000000008</v>
      </c>
      <c r="C3345">
        <v>3640</v>
      </c>
      <c r="D3345">
        <v>3988</v>
      </c>
      <c r="E3345">
        <v>4211</v>
      </c>
      <c r="F3345">
        <v>6324</v>
      </c>
      <c r="G3345">
        <v>4240</v>
      </c>
    </row>
    <row r="3346" spans="1:7" x14ac:dyDescent="0.2">
      <c r="A3346" s="2">
        <v>3344</v>
      </c>
      <c r="B3346" s="2">
        <f t="shared" si="52"/>
        <v>7.9441999999999995</v>
      </c>
      <c r="C3346">
        <v>9627</v>
      </c>
      <c r="D3346">
        <v>8944</v>
      </c>
      <c r="E3346">
        <v>7084</v>
      </c>
      <c r="F3346">
        <v>5756</v>
      </c>
      <c r="G3346">
        <v>8310</v>
      </c>
    </row>
    <row r="3347" spans="1:7" x14ac:dyDescent="0.2">
      <c r="A3347" s="2">
        <v>3345</v>
      </c>
      <c r="B3347" s="2">
        <f t="shared" si="52"/>
        <v>12.005000000000001</v>
      </c>
      <c r="C3347">
        <v>11672</v>
      </c>
      <c r="D3347">
        <v>12421</v>
      </c>
      <c r="E3347">
        <v>12665</v>
      </c>
      <c r="F3347">
        <v>9352</v>
      </c>
      <c r="G3347">
        <v>13915</v>
      </c>
    </row>
    <row r="3348" spans="1:7" x14ac:dyDescent="0.2">
      <c r="A3348" s="2">
        <v>3346</v>
      </c>
      <c r="B3348" s="2">
        <f t="shared" si="52"/>
        <v>11.503399999999999</v>
      </c>
      <c r="C3348">
        <v>10974</v>
      </c>
      <c r="D3348">
        <v>11756</v>
      </c>
      <c r="E3348">
        <v>11260</v>
      </c>
      <c r="F3348">
        <v>12094</v>
      </c>
      <c r="G3348">
        <v>11433</v>
      </c>
    </row>
    <row r="3349" spans="1:7" x14ac:dyDescent="0.2">
      <c r="A3349" s="2">
        <v>3347</v>
      </c>
      <c r="B3349" s="2">
        <f t="shared" si="52"/>
        <v>12.095799999999999</v>
      </c>
      <c r="C3349">
        <v>13348</v>
      </c>
      <c r="D3349">
        <v>12355</v>
      </c>
      <c r="E3349">
        <v>10882</v>
      </c>
      <c r="F3349">
        <v>11971</v>
      </c>
      <c r="G3349">
        <v>11923</v>
      </c>
    </row>
    <row r="3350" spans="1:7" x14ac:dyDescent="0.2">
      <c r="A3350" s="2">
        <v>3348</v>
      </c>
      <c r="B3350" s="2">
        <f t="shared" si="52"/>
        <v>11.3978</v>
      </c>
      <c r="C3350">
        <v>11928</v>
      </c>
      <c r="D3350">
        <v>12334</v>
      </c>
      <c r="E3350">
        <v>11065</v>
      </c>
      <c r="F3350">
        <v>11443</v>
      </c>
      <c r="G3350">
        <v>10219</v>
      </c>
    </row>
    <row r="3351" spans="1:7" x14ac:dyDescent="0.2">
      <c r="A3351" s="2">
        <v>3349</v>
      </c>
      <c r="B3351" s="2">
        <f t="shared" si="52"/>
        <v>7.5771999999999995</v>
      </c>
      <c r="C3351">
        <v>11642</v>
      </c>
      <c r="D3351">
        <v>6317</v>
      </c>
      <c r="E3351">
        <v>7446</v>
      </c>
      <c r="F3351">
        <v>6135</v>
      </c>
      <c r="G3351">
        <v>6346</v>
      </c>
    </row>
    <row r="3352" spans="1:7" x14ac:dyDescent="0.2">
      <c r="A3352" s="2">
        <v>3350</v>
      </c>
      <c r="B3352" s="2">
        <f t="shared" si="52"/>
        <v>11.5528</v>
      </c>
      <c r="C3352">
        <v>11894</v>
      </c>
      <c r="D3352">
        <v>12410</v>
      </c>
      <c r="E3352">
        <v>11168</v>
      </c>
      <c r="F3352">
        <v>11591</v>
      </c>
      <c r="G3352">
        <v>10701</v>
      </c>
    </row>
    <row r="3353" spans="1:7" x14ac:dyDescent="0.2">
      <c r="A3353" s="2">
        <v>3351</v>
      </c>
      <c r="B3353" s="2">
        <f t="shared" si="52"/>
        <v>12.0282</v>
      </c>
      <c r="C3353">
        <v>12315</v>
      </c>
      <c r="D3353">
        <v>12377</v>
      </c>
      <c r="E3353">
        <v>12343</v>
      </c>
      <c r="F3353">
        <v>10996</v>
      </c>
      <c r="G3353">
        <v>12110</v>
      </c>
    </row>
    <row r="3354" spans="1:7" x14ac:dyDescent="0.2">
      <c r="A3354" s="2">
        <v>3352</v>
      </c>
      <c r="B3354" s="2">
        <f t="shared" si="52"/>
        <v>1.7887999999999999</v>
      </c>
      <c r="C3354">
        <v>3365</v>
      </c>
      <c r="D3354">
        <v>541</v>
      </c>
      <c r="E3354">
        <v>2940</v>
      </c>
      <c r="F3354">
        <v>585</v>
      </c>
      <c r="G3354">
        <v>1513</v>
      </c>
    </row>
    <row r="3355" spans="1:7" x14ac:dyDescent="0.2">
      <c r="A3355" s="2">
        <v>3353</v>
      </c>
      <c r="B3355" s="2">
        <f t="shared" si="52"/>
        <v>7.1201999999999996</v>
      </c>
      <c r="C3355">
        <v>10711</v>
      </c>
      <c r="D3355">
        <v>5061</v>
      </c>
      <c r="E3355">
        <v>5928</v>
      </c>
      <c r="F3355">
        <v>6349</v>
      </c>
      <c r="G3355">
        <v>7552</v>
      </c>
    </row>
    <row r="3356" spans="1:7" x14ac:dyDescent="0.2">
      <c r="A3356" s="2">
        <v>3354</v>
      </c>
      <c r="B3356" s="2">
        <f t="shared" si="52"/>
        <v>0.17</v>
      </c>
      <c r="C3356">
        <v>269</v>
      </c>
      <c r="D3356">
        <v>146</v>
      </c>
      <c r="E3356">
        <v>143</v>
      </c>
      <c r="F3356">
        <v>145</v>
      </c>
      <c r="G3356">
        <v>147</v>
      </c>
    </row>
    <row r="3357" spans="1:7" x14ac:dyDescent="0.2">
      <c r="A3357" s="2">
        <v>3355</v>
      </c>
      <c r="B3357" s="2">
        <f t="shared" si="52"/>
        <v>4.6933999999999996</v>
      </c>
      <c r="C3357">
        <v>3513</v>
      </c>
      <c r="D3357">
        <v>4948</v>
      </c>
      <c r="E3357">
        <v>3514</v>
      </c>
      <c r="F3357">
        <v>4539</v>
      </c>
      <c r="G3357">
        <v>6953</v>
      </c>
    </row>
    <row r="3358" spans="1:7" x14ac:dyDescent="0.2">
      <c r="A3358" s="2">
        <v>3356</v>
      </c>
      <c r="B3358" s="2">
        <f t="shared" si="52"/>
        <v>5.1150000000000002</v>
      </c>
      <c r="C3358">
        <v>3989</v>
      </c>
      <c r="D3358">
        <v>5587</v>
      </c>
      <c r="E3358">
        <v>3247</v>
      </c>
      <c r="F3358">
        <v>5211</v>
      </c>
      <c r="G3358">
        <v>7541</v>
      </c>
    </row>
    <row r="3359" spans="1:7" x14ac:dyDescent="0.2">
      <c r="A3359" s="2">
        <v>3357</v>
      </c>
      <c r="B3359" s="2">
        <f t="shared" si="52"/>
        <v>10.0228</v>
      </c>
      <c r="C3359">
        <v>10914</v>
      </c>
      <c r="D3359">
        <v>9511</v>
      </c>
      <c r="E3359">
        <v>10288</v>
      </c>
      <c r="F3359">
        <v>10794</v>
      </c>
      <c r="G3359">
        <v>8607</v>
      </c>
    </row>
    <row r="3360" spans="1:7" x14ac:dyDescent="0.2">
      <c r="A3360" s="2">
        <v>3358</v>
      </c>
      <c r="B3360" s="2">
        <f t="shared" si="52"/>
        <v>3.2866</v>
      </c>
      <c r="C3360">
        <v>1850</v>
      </c>
      <c r="D3360">
        <v>3177</v>
      </c>
      <c r="E3360">
        <v>3587</v>
      </c>
      <c r="F3360">
        <v>2591</v>
      </c>
      <c r="G3360">
        <v>5228</v>
      </c>
    </row>
    <row r="3361" spans="1:7" x14ac:dyDescent="0.2">
      <c r="A3361" s="2">
        <v>3359</v>
      </c>
      <c r="B3361" s="2">
        <f t="shared" si="52"/>
        <v>8.4512</v>
      </c>
      <c r="C3361">
        <v>5183</v>
      </c>
      <c r="D3361">
        <v>11006</v>
      </c>
      <c r="E3361">
        <v>10037</v>
      </c>
      <c r="F3361">
        <v>10333</v>
      </c>
      <c r="G3361">
        <v>5697</v>
      </c>
    </row>
    <row r="3362" spans="1:7" x14ac:dyDescent="0.2">
      <c r="A3362" s="2">
        <v>3360</v>
      </c>
      <c r="B3362" s="2">
        <f t="shared" si="52"/>
        <v>1.54</v>
      </c>
      <c r="C3362">
        <v>1223</v>
      </c>
      <c r="D3362">
        <v>3424</v>
      </c>
      <c r="E3362">
        <v>2143</v>
      </c>
      <c r="F3362">
        <v>443</v>
      </c>
      <c r="G3362">
        <v>467</v>
      </c>
    </row>
    <row r="3363" spans="1:7" x14ac:dyDescent="0.2">
      <c r="A3363" s="2">
        <v>3361</v>
      </c>
      <c r="B3363" s="2">
        <f t="shared" si="52"/>
        <v>12.0572</v>
      </c>
      <c r="C3363">
        <v>10833</v>
      </c>
      <c r="D3363">
        <v>12556</v>
      </c>
      <c r="E3363">
        <v>12704</v>
      </c>
      <c r="F3363">
        <v>12471</v>
      </c>
      <c r="G3363">
        <v>11722</v>
      </c>
    </row>
    <row r="3364" spans="1:7" x14ac:dyDescent="0.2">
      <c r="A3364" s="2">
        <v>3362</v>
      </c>
      <c r="B3364" s="2">
        <f t="shared" si="52"/>
        <v>10.132</v>
      </c>
      <c r="C3364">
        <v>12866</v>
      </c>
      <c r="D3364">
        <v>7658</v>
      </c>
      <c r="E3364">
        <v>10864</v>
      </c>
      <c r="F3364">
        <v>11641</v>
      </c>
      <c r="G3364">
        <v>7631</v>
      </c>
    </row>
    <row r="3365" spans="1:7" x14ac:dyDescent="0.2">
      <c r="A3365" s="2">
        <v>3363</v>
      </c>
      <c r="B3365" s="2">
        <f t="shared" si="52"/>
        <v>11.8772</v>
      </c>
      <c r="C3365">
        <v>11201</v>
      </c>
      <c r="D3365">
        <v>12797</v>
      </c>
      <c r="E3365">
        <v>12013</v>
      </c>
      <c r="F3365">
        <v>11818</v>
      </c>
      <c r="G3365">
        <v>11557</v>
      </c>
    </row>
    <row r="3366" spans="1:7" x14ac:dyDescent="0.2">
      <c r="A3366" s="2">
        <v>3364</v>
      </c>
      <c r="B3366" s="2">
        <f t="shared" si="52"/>
        <v>12.320600000000001</v>
      </c>
      <c r="C3366">
        <v>12648</v>
      </c>
      <c r="D3366">
        <v>13371</v>
      </c>
      <c r="E3366">
        <v>11994</v>
      </c>
      <c r="F3366">
        <v>12032</v>
      </c>
      <c r="G3366">
        <v>11558</v>
      </c>
    </row>
    <row r="3367" spans="1:7" x14ac:dyDescent="0.2">
      <c r="A3367" s="2">
        <v>3365</v>
      </c>
      <c r="B3367" s="2">
        <f t="shared" si="52"/>
        <v>10.904200000000001</v>
      </c>
      <c r="C3367">
        <v>10293</v>
      </c>
      <c r="D3367">
        <v>13541</v>
      </c>
      <c r="E3367">
        <v>7076</v>
      </c>
      <c r="F3367">
        <v>12490</v>
      </c>
      <c r="G3367">
        <v>11121</v>
      </c>
    </row>
    <row r="3368" spans="1:7" x14ac:dyDescent="0.2">
      <c r="A3368" s="2">
        <v>3366</v>
      </c>
      <c r="B3368" s="2">
        <f t="shared" si="52"/>
        <v>6.8018000000000001</v>
      </c>
      <c r="C3368">
        <v>5630</v>
      </c>
      <c r="D3368">
        <v>8934</v>
      </c>
      <c r="E3368">
        <v>5074</v>
      </c>
      <c r="F3368">
        <v>9743</v>
      </c>
      <c r="G3368">
        <v>4628</v>
      </c>
    </row>
    <row r="3369" spans="1:7" x14ac:dyDescent="0.2">
      <c r="A3369" s="2">
        <v>3367</v>
      </c>
      <c r="B3369" s="2">
        <f t="shared" si="52"/>
        <v>12.090399999999999</v>
      </c>
      <c r="C3369">
        <v>12302</v>
      </c>
      <c r="D3369">
        <v>12912</v>
      </c>
      <c r="E3369">
        <v>11772</v>
      </c>
      <c r="F3369">
        <v>12299</v>
      </c>
      <c r="G3369">
        <v>11167</v>
      </c>
    </row>
    <row r="3370" spans="1:7" x14ac:dyDescent="0.2">
      <c r="A3370" s="2">
        <v>3368</v>
      </c>
      <c r="B3370" s="2">
        <f t="shared" si="52"/>
        <v>2.9415999999999998</v>
      </c>
      <c r="C3370">
        <v>3263</v>
      </c>
      <c r="D3370">
        <v>3227</v>
      </c>
      <c r="E3370">
        <v>2109</v>
      </c>
      <c r="F3370">
        <v>2618</v>
      </c>
      <c r="G3370">
        <v>3491</v>
      </c>
    </row>
    <row r="3371" spans="1:7" x14ac:dyDescent="0.2">
      <c r="A3371" s="2">
        <v>3369</v>
      </c>
      <c r="B3371" s="2">
        <f t="shared" si="52"/>
        <v>2.63</v>
      </c>
      <c r="C3371">
        <v>2051</v>
      </c>
      <c r="D3371">
        <v>2336</v>
      </c>
      <c r="E3371">
        <v>2649</v>
      </c>
      <c r="F3371">
        <v>3329</v>
      </c>
      <c r="G3371">
        <v>2785</v>
      </c>
    </row>
    <row r="3372" spans="1:7" x14ac:dyDescent="0.2">
      <c r="A3372" s="2">
        <v>3370</v>
      </c>
      <c r="B3372" s="2">
        <f t="shared" si="52"/>
        <v>4.7636000000000003</v>
      </c>
      <c r="C3372">
        <v>5428</v>
      </c>
      <c r="D3372">
        <v>4531</v>
      </c>
      <c r="E3372">
        <v>3859</v>
      </c>
      <c r="F3372">
        <v>4942</v>
      </c>
      <c r="G3372">
        <v>5058</v>
      </c>
    </row>
    <row r="3373" spans="1:7" x14ac:dyDescent="0.2">
      <c r="A3373" s="2">
        <v>3371</v>
      </c>
      <c r="B3373" s="2">
        <f t="shared" si="52"/>
        <v>9.7512000000000008</v>
      </c>
      <c r="C3373">
        <v>10025</v>
      </c>
      <c r="D3373">
        <v>11724</v>
      </c>
      <c r="E3373">
        <v>11116</v>
      </c>
      <c r="F3373">
        <v>8740</v>
      </c>
      <c r="G3373">
        <v>7151</v>
      </c>
    </row>
    <row r="3374" spans="1:7" x14ac:dyDescent="0.2">
      <c r="A3374" s="2">
        <v>3372</v>
      </c>
      <c r="B3374" s="2">
        <f t="shared" si="52"/>
        <v>11.4354</v>
      </c>
      <c r="C3374">
        <v>11480</v>
      </c>
      <c r="D3374">
        <v>13398</v>
      </c>
      <c r="E3374">
        <v>12321</v>
      </c>
      <c r="F3374">
        <v>8772</v>
      </c>
      <c r="G3374">
        <v>11206</v>
      </c>
    </row>
    <row r="3375" spans="1:7" x14ac:dyDescent="0.2">
      <c r="A3375" s="2">
        <v>3373</v>
      </c>
      <c r="B3375" s="2">
        <f t="shared" si="52"/>
        <v>9.4496000000000002</v>
      </c>
      <c r="C3375">
        <v>9125</v>
      </c>
      <c r="D3375">
        <v>7977</v>
      </c>
      <c r="E3375">
        <v>11424</v>
      </c>
      <c r="F3375">
        <v>9960</v>
      </c>
      <c r="G3375">
        <v>8762</v>
      </c>
    </row>
    <row r="3376" spans="1:7" x14ac:dyDescent="0.2">
      <c r="A3376" s="2">
        <v>3374</v>
      </c>
      <c r="B3376" s="2">
        <f t="shared" si="52"/>
        <v>9.9481999999999999</v>
      </c>
      <c r="C3376">
        <v>9324</v>
      </c>
      <c r="D3376">
        <v>10618</v>
      </c>
      <c r="E3376">
        <v>11447</v>
      </c>
      <c r="F3376">
        <v>9424</v>
      </c>
      <c r="G3376">
        <v>8928</v>
      </c>
    </row>
    <row r="3377" spans="1:7" x14ac:dyDescent="0.2">
      <c r="A3377" s="2">
        <v>3375</v>
      </c>
      <c r="B3377" s="2">
        <f t="shared" si="52"/>
        <v>0.99360000000000004</v>
      </c>
      <c r="C3377">
        <v>1724</v>
      </c>
      <c r="D3377">
        <v>431</v>
      </c>
      <c r="E3377">
        <v>716</v>
      </c>
      <c r="F3377">
        <v>1620</v>
      </c>
      <c r="G3377">
        <v>477</v>
      </c>
    </row>
    <row r="3378" spans="1:7" x14ac:dyDescent="0.2">
      <c r="A3378" s="2">
        <v>3376</v>
      </c>
      <c r="B3378" s="2">
        <f t="shared" si="52"/>
        <v>10.705399999999999</v>
      </c>
      <c r="C3378">
        <v>11314</v>
      </c>
      <c r="D3378">
        <v>12905</v>
      </c>
      <c r="E3378">
        <v>12028</v>
      </c>
      <c r="F3378">
        <v>6766</v>
      </c>
      <c r="G3378">
        <v>10514</v>
      </c>
    </row>
    <row r="3379" spans="1:7" x14ac:dyDescent="0.2">
      <c r="A3379" s="2">
        <v>3377</v>
      </c>
      <c r="B3379" s="2">
        <f t="shared" si="52"/>
        <v>0.43239999999999995</v>
      </c>
      <c r="C3379">
        <v>239</v>
      </c>
      <c r="D3379">
        <v>261</v>
      </c>
      <c r="E3379">
        <v>1171</v>
      </c>
      <c r="F3379">
        <v>227</v>
      </c>
      <c r="G3379">
        <v>264</v>
      </c>
    </row>
    <row r="3380" spans="1:7" x14ac:dyDescent="0.2">
      <c r="A3380" s="2">
        <v>3378</v>
      </c>
      <c r="B3380" s="2">
        <f t="shared" si="52"/>
        <v>12.339600000000001</v>
      </c>
      <c r="C3380">
        <v>13042</v>
      </c>
      <c r="D3380">
        <v>12997</v>
      </c>
      <c r="E3380">
        <v>12426</v>
      </c>
      <c r="F3380">
        <v>12158</v>
      </c>
      <c r="G3380">
        <v>11075</v>
      </c>
    </row>
    <row r="3381" spans="1:7" x14ac:dyDescent="0.2">
      <c r="A3381" s="2">
        <v>3379</v>
      </c>
      <c r="B3381" s="2">
        <f t="shared" si="52"/>
        <v>8.4576000000000011</v>
      </c>
      <c r="C3381">
        <v>8288</v>
      </c>
      <c r="D3381">
        <v>8112</v>
      </c>
      <c r="E3381">
        <v>6955</v>
      </c>
      <c r="F3381">
        <v>11690</v>
      </c>
      <c r="G3381">
        <v>7243</v>
      </c>
    </row>
    <row r="3382" spans="1:7" x14ac:dyDescent="0.2">
      <c r="A3382" s="2">
        <v>3380</v>
      </c>
      <c r="B3382" s="2">
        <f t="shared" si="52"/>
        <v>2.3805999999999998</v>
      </c>
      <c r="C3382">
        <v>1557</v>
      </c>
      <c r="D3382">
        <v>1837</v>
      </c>
      <c r="E3382">
        <v>591</v>
      </c>
      <c r="F3382">
        <v>4850</v>
      </c>
      <c r="G3382">
        <v>3068</v>
      </c>
    </row>
    <row r="3383" spans="1:7" x14ac:dyDescent="0.2">
      <c r="A3383" s="2">
        <v>3381</v>
      </c>
      <c r="B3383" s="2">
        <f t="shared" si="52"/>
        <v>12.223799999999999</v>
      </c>
      <c r="C3383">
        <v>12494</v>
      </c>
      <c r="D3383">
        <v>12314</v>
      </c>
      <c r="E3383">
        <v>12414</v>
      </c>
      <c r="F3383">
        <v>12019</v>
      </c>
      <c r="G3383">
        <v>11878</v>
      </c>
    </row>
    <row r="3384" spans="1:7" x14ac:dyDescent="0.2">
      <c r="A3384" s="2">
        <v>3382</v>
      </c>
      <c r="B3384" s="2">
        <f t="shared" si="52"/>
        <v>5.0818000000000003</v>
      </c>
      <c r="C3384">
        <v>3323</v>
      </c>
      <c r="D3384">
        <v>7116</v>
      </c>
      <c r="E3384">
        <v>6014</v>
      </c>
      <c r="F3384">
        <v>6253</v>
      </c>
      <c r="G3384">
        <v>2703</v>
      </c>
    </row>
    <row r="3385" spans="1:7" x14ac:dyDescent="0.2">
      <c r="A3385" s="2">
        <v>3383</v>
      </c>
      <c r="B3385" s="2">
        <f t="shared" si="52"/>
        <v>8.0128000000000004</v>
      </c>
      <c r="C3385">
        <v>7822</v>
      </c>
      <c r="D3385">
        <v>8113</v>
      </c>
      <c r="E3385">
        <v>6936</v>
      </c>
      <c r="F3385">
        <v>10709</v>
      </c>
      <c r="G3385">
        <v>6484</v>
      </c>
    </row>
    <row r="3386" spans="1:7" x14ac:dyDescent="0.2">
      <c r="A3386" s="2">
        <v>3384</v>
      </c>
      <c r="B3386" s="2">
        <f t="shared" si="52"/>
        <v>1.9600000000000003E-2</v>
      </c>
      <c r="C3386">
        <v>22</v>
      </c>
      <c r="D3386">
        <v>21</v>
      </c>
      <c r="E3386">
        <v>18</v>
      </c>
      <c r="F3386">
        <v>19</v>
      </c>
      <c r="G3386">
        <v>18</v>
      </c>
    </row>
    <row r="3387" spans="1:7" x14ac:dyDescent="0.2">
      <c r="A3387" s="2">
        <v>3385</v>
      </c>
      <c r="B3387" s="2">
        <f t="shared" si="52"/>
        <v>7.5428000000000006</v>
      </c>
      <c r="C3387">
        <v>10056</v>
      </c>
      <c r="D3387">
        <v>9755</v>
      </c>
      <c r="E3387">
        <v>6420</v>
      </c>
      <c r="F3387">
        <v>6013</v>
      </c>
      <c r="G3387">
        <v>5470</v>
      </c>
    </row>
    <row r="3388" spans="1:7" x14ac:dyDescent="0.2">
      <c r="A3388" s="2">
        <v>3386</v>
      </c>
      <c r="B3388" s="2">
        <f t="shared" si="52"/>
        <v>5.9400000000000001E-2</v>
      </c>
      <c r="C3388">
        <v>57</v>
      </c>
      <c r="D3388">
        <v>63</v>
      </c>
      <c r="E3388">
        <v>59</v>
      </c>
      <c r="F3388">
        <v>63</v>
      </c>
      <c r="G3388">
        <v>55</v>
      </c>
    </row>
    <row r="3389" spans="1:7" x14ac:dyDescent="0.2">
      <c r="A3389" s="2">
        <v>3387</v>
      </c>
      <c r="B3389" s="2">
        <f t="shared" si="52"/>
        <v>12.062200000000001</v>
      </c>
      <c r="C3389">
        <v>12640</v>
      </c>
      <c r="D3389">
        <v>12711</v>
      </c>
      <c r="E3389">
        <v>12291</v>
      </c>
      <c r="F3389">
        <v>13000</v>
      </c>
      <c r="G3389">
        <v>9669</v>
      </c>
    </row>
    <row r="3390" spans="1:7" x14ac:dyDescent="0.2">
      <c r="A3390" s="2">
        <v>3388</v>
      </c>
      <c r="B3390" s="2">
        <f t="shared" si="52"/>
        <v>10.6204</v>
      </c>
      <c r="C3390">
        <v>5786</v>
      </c>
      <c r="D3390">
        <v>12754</v>
      </c>
      <c r="E3390">
        <v>11730</v>
      </c>
      <c r="F3390">
        <v>12512</v>
      </c>
      <c r="G3390">
        <v>10320</v>
      </c>
    </row>
    <row r="3391" spans="1:7" x14ac:dyDescent="0.2">
      <c r="A3391" s="2">
        <v>3389</v>
      </c>
      <c r="B3391" s="2">
        <f t="shared" si="52"/>
        <v>5.2302</v>
      </c>
      <c r="C3391">
        <v>6174</v>
      </c>
      <c r="D3391">
        <v>7218</v>
      </c>
      <c r="E3391">
        <v>5159</v>
      </c>
      <c r="F3391">
        <v>3842</v>
      </c>
      <c r="G3391">
        <v>3758</v>
      </c>
    </row>
    <row r="3392" spans="1:7" x14ac:dyDescent="0.2">
      <c r="A3392" s="2">
        <v>3390</v>
      </c>
      <c r="B3392" s="2">
        <f t="shared" si="52"/>
        <v>5.8761999999999999</v>
      </c>
      <c r="C3392">
        <v>8177</v>
      </c>
      <c r="D3392">
        <v>5099</v>
      </c>
      <c r="E3392">
        <v>4866</v>
      </c>
      <c r="F3392">
        <v>3996</v>
      </c>
      <c r="G3392">
        <v>7243</v>
      </c>
    </row>
    <row r="3393" spans="1:7" x14ac:dyDescent="0.2">
      <c r="A3393" s="2">
        <v>3391</v>
      </c>
      <c r="B3393" s="2">
        <f t="shared" si="52"/>
        <v>8.7782</v>
      </c>
      <c r="C3393">
        <v>7528</v>
      </c>
      <c r="D3393">
        <v>5640</v>
      </c>
      <c r="E3393">
        <v>11504</v>
      </c>
      <c r="F3393">
        <v>9998</v>
      </c>
      <c r="G3393">
        <v>9221</v>
      </c>
    </row>
    <row r="3394" spans="1:7" x14ac:dyDescent="0.2">
      <c r="A3394" s="2">
        <v>3392</v>
      </c>
      <c r="B3394" s="2">
        <f t="shared" si="52"/>
        <v>4.4893999999999998</v>
      </c>
      <c r="C3394">
        <v>1800</v>
      </c>
      <c r="D3394">
        <v>5225</v>
      </c>
      <c r="E3394">
        <v>4742</v>
      </c>
      <c r="F3394">
        <v>6655</v>
      </c>
      <c r="G3394">
        <v>4025</v>
      </c>
    </row>
    <row r="3395" spans="1:7" x14ac:dyDescent="0.2">
      <c r="A3395" s="2">
        <v>3393</v>
      </c>
      <c r="B3395" s="2">
        <f t="shared" ref="B3395:B3458" si="53">AVERAGE(C3395:V3395)/1000</f>
        <v>8.5907999999999998</v>
      </c>
      <c r="C3395">
        <v>7452</v>
      </c>
      <c r="D3395">
        <v>8076</v>
      </c>
      <c r="E3395">
        <v>9202</v>
      </c>
      <c r="F3395">
        <v>8907</v>
      </c>
      <c r="G3395">
        <v>9317</v>
      </c>
    </row>
    <row r="3396" spans="1:7" x14ac:dyDescent="0.2">
      <c r="A3396" s="2">
        <v>3394</v>
      </c>
      <c r="B3396" s="2">
        <f t="shared" si="53"/>
        <v>3.2600000000000004E-2</v>
      </c>
      <c r="C3396">
        <v>28</v>
      </c>
      <c r="D3396">
        <v>30</v>
      </c>
      <c r="E3396">
        <v>34</v>
      </c>
      <c r="F3396">
        <v>27</v>
      </c>
      <c r="G3396">
        <v>44</v>
      </c>
    </row>
    <row r="3397" spans="1:7" x14ac:dyDescent="0.2">
      <c r="A3397" s="2">
        <v>3395</v>
      </c>
      <c r="B3397" s="2">
        <f t="shared" si="53"/>
        <v>4.3544</v>
      </c>
      <c r="C3397">
        <v>3857</v>
      </c>
      <c r="D3397">
        <v>6581</v>
      </c>
      <c r="E3397">
        <v>2820</v>
      </c>
      <c r="F3397">
        <v>4534</v>
      </c>
      <c r="G3397">
        <v>3980</v>
      </c>
    </row>
    <row r="3398" spans="1:7" x14ac:dyDescent="0.2">
      <c r="A3398" s="2">
        <v>3396</v>
      </c>
      <c r="B3398" s="2">
        <f t="shared" si="53"/>
        <v>12.3828</v>
      </c>
      <c r="C3398">
        <v>9702</v>
      </c>
      <c r="D3398">
        <v>15304</v>
      </c>
      <c r="E3398">
        <v>12079</v>
      </c>
      <c r="F3398">
        <v>12366</v>
      </c>
      <c r="G3398">
        <v>12463</v>
      </c>
    </row>
    <row r="3399" spans="1:7" x14ac:dyDescent="0.2">
      <c r="A3399" s="2">
        <v>3397</v>
      </c>
      <c r="B3399" s="2">
        <f t="shared" si="53"/>
        <v>10.105600000000001</v>
      </c>
      <c r="C3399">
        <v>6936</v>
      </c>
      <c r="D3399">
        <v>12537</v>
      </c>
      <c r="E3399">
        <v>11468</v>
      </c>
      <c r="F3399">
        <v>8433</v>
      </c>
      <c r="G3399">
        <v>11154</v>
      </c>
    </row>
    <row r="3400" spans="1:7" x14ac:dyDescent="0.2">
      <c r="A3400" s="2">
        <v>3398</v>
      </c>
      <c r="B3400" s="2">
        <f t="shared" si="53"/>
        <v>2.7989999999999999</v>
      </c>
      <c r="C3400">
        <v>2077</v>
      </c>
      <c r="D3400">
        <v>3986</v>
      </c>
      <c r="E3400">
        <v>2095</v>
      </c>
      <c r="F3400">
        <v>2127</v>
      </c>
      <c r="G3400">
        <v>3710</v>
      </c>
    </row>
    <row r="3401" spans="1:7" x14ac:dyDescent="0.2">
      <c r="A3401" s="2">
        <v>3399</v>
      </c>
      <c r="B3401" s="2">
        <f t="shared" si="53"/>
        <v>8.8782000000000014</v>
      </c>
      <c r="C3401">
        <v>9075</v>
      </c>
      <c r="D3401">
        <v>11035</v>
      </c>
      <c r="E3401">
        <v>7097</v>
      </c>
      <c r="F3401">
        <v>8205</v>
      </c>
      <c r="G3401">
        <v>8979</v>
      </c>
    </row>
    <row r="3402" spans="1:7" x14ac:dyDescent="0.2">
      <c r="A3402" s="2">
        <v>3400</v>
      </c>
      <c r="B3402" s="2">
        <f t="shared" si="53"/>
        <v>12.771000000000001</v>
      </c>
      <c r="C3402">
        <v>10894</v>
      </c>
      <c r="D3402">
        <v>15467</v>
      </c>
      <c r="E3402">
        <v>12097</v>
      </c>
      <c r="F3402">
        <v>12314</v>
      </c>
      <c r="G3402">
        <v>13083</v>
      </c>
    </row>
    <row r="3403" spans="1:7" x14ac:dyDescent="0.2">
      <c r="A3403" s="2">
        <v>3401</v>
      </c>
      <c r="B3403" s="2">
        <f t="shared" si="53"/>
        <v>12.1076</v>
      </c>
      <c r="C3403">
        <v>11574</v>
      </c>
      <c r="D3403">
        <v>14443</v>
      </c>
      <c r="E3403">
        <v>10346</v>
      </c>
      <c r="F3403">
        <v>11898</v>
      </c>
      <c r="G3403">
        <v>12277</v>
      </c>
    </row>
    <row r="3404" spans="1:7" x14ac:dyDescent="0.2">
      <c r="A3404" s="2">
        <v>3402</v>
      </c>
      <c r="B3404" s="2">
        <f t="shared" si="53"/>
        <v>1.6522000000000001</v>
      </c>
      <c r="C3404">
        <v>398</v>
      </c>
      <c r="D3404">
        <v>2244</v>
      </c>
      <c r="E3404">
        <v>2220</v>
      </c>
      <c r="F3404">
        <v>2422</v>
      </c>
      <c r="G3404">
        <v>977</v>
      </c>
    </row>
    <row r="3405" spans="1:7" x14ac:dyDescent="0.2">
      <c r="A3405" s="2">
        <v>3403</v>
      </c>
      <c r="B3405" s="2">
        <f t="shared" si="53"/>
        <v>12.520200000000001</v>
      </c>
      <c r="C3405">
        <v>12312</v>
      </c>
      <c r="D3405">
        <v>13935</v>
      </c>
      <c r="E3405">
        <v>11882</v>
      </c>
      <c r="F3405">
        <v>11779</v>
      </c>
      <c r="G3405">
        <v>12693</v>
      </c>
    </row>
    <row r="3406" spans="1:7" x14ac:dyDescent="0.2">
      <c r="A3406" s="2">
        <v>3404</v>
      </c>
      <c r="B3406" s="2">
        <f t="shared" si="53"/>
        <v>10.462</v>
      </c>
      <c r="C3406">
        <v>9797</v>
      </c>
      <c r="D3406">
        <v>8733</v>
      </c>
      <c r="E3406">
        <v>11818</v>
      </c>
      <c r="F3406">
        <v>9832</v>
      </c>
      <c r="G3406">
        <v>12130</v>
      </c>
    </row>
    <row r="3407" spans="1:7" x14ac:dyDescent="0.2">
      <c r="A3407" s="2">
        <v>3405</v>
      </c>
      <c r="B3407" s="2">
        <f t="shared" si="53"/>
        <v>8.0518000000000001</v>
      </c>
      <c r="C3407">
        <v>7259</v>
      </c>
      <c r="D3407">
        <v>10702</v>
      </c>
      <c r="E3407">
        <v>4658</v>
      </c>
      <c r="F3407">
        <v>7818</v>
      </c>
      <c r="G3407">
        <v>9822</v>
      </c>
    </row>
    <row r="3408" spans="1:7" x14ac:dyDescent="0.2">
      <c r="A3408" s="2">
        <v>3406</v>
      </c>
      <c r="B3408" s="2">
        <f t="shared" si="53"/>
        <v>7.4726000000000008</v>
      </c>
      <c r="C3408">
        <v>8102</v>
      </c>
      <c r="D3408">
        <v>6998</v>
      </c>
      <c r="E3408">
        <v>6082</v>
      </c>
      <c r="F3408">
        <v>8984</v>
      </c>
      <c r="G3408">
        <v>7197</v>
      </c>
    </row>
    <row r="3409" spans="1:7" x14ac:dyDescent="0.2">
      <c r="A3409" s="2">
        <v>3407</v>
      </c>
      <c r="B3409" s="2">
        <f t="shared" si="53"/>
        <v>10.873200000000001</v>
      </c>
      <c r="C3409">
        <v>9247</v>
      </c>
      <c r="D3409">
        <v>11871</v>
      </c>
      <c r="E3409">
        <v>10310</v>
      </c>
      <c r="F3409">
        <v>11053</v>
      </c>
      <c r="G3409">
        <v>11885</v>
      </c>
    </row>
    <row r="3410" spans="1:7" x14ac:dyDescent="0.2">
      <c r="A3410" s="2">
        <v>3408</v>
      </c>
      <c r="B3410" s="2">
        <f t="shared" si="53"/>
        <v>10.4664</v>
      </c>
      <c r="C3410">
        <v>10544</v>
      </c>
      <c r="D3410">
        <v>10018</v>
      </c>
      <c r="E3410">
        <v>9601</v>
      </c>
      <c r="F3410">
        <v>11278</v>
      </c>
      <c r="G3410">
        <v>10891</v>
      </c>
    </row>
    <row r="3411" spans="1:7" x14ac:dyDescent="0.2">
      <c r="A3411" s="2">
        <v>3409</v>
      </c>
      <c r="B3411" s="2">
        <f t="shared" si="53"/>
        <v>12.1098</v>
      </c>
      <c r="C3411">
        <v>12237</v>
      </c>
      <c r="D3411">
        <v>12789</v>
      </c>
      <c r="E3411">
        <v>11866</v>
      </c>
      <c r="F3411">
        <v>11928</v>
      </c>
      <c r="G3411">
        <v>11729</v>
      </c>
    </row>
    <row r="3412" spans="1:7" x14ac:dyDescent="0.2">
      <c r="A3412" s="2">
        <v>3410</v>
      </c>
      <c r="B3412" s="2">
        <f t="shared" si="53"/>
        <v>5.0587999999999997</v>
      </c>
      <c r="C3412">
        <v>4574</v>
      </c>
      <c r="D3412">
        <v>4213</v>
      </c>
      <c r="E3412">
        <v>6200</v>
      </c>
      <c r="F3412">
        <v>6292</v>
      </c>
      <c r="G3412">
        <v>4015</v>
      </c>
    </row>
    <row r="3413" spans="1:7" x14ac:dyDescent="0.2">
      <c r="A3413" s="2">
        <v>3411</v>
      </c>
      <c r="B3413" s="2">
        <f t="shared" si="53"/>
        <v>11.521000000000001</v>
      </c>
      <c r="C3413">
        <v>11934</v>
      </c>
      <c r="D3413">
        <v>12573</v>
      </c>
      <c r="E3413">
        <v>11832</v>
      </c>
      <c r="F3413">
        <v>11707</v>
      </c>
      <c r="G3413">
        <v>9559</v>
      </c>
    </row>
    <row r="3414" spans="1:7" x14ac:dyDescent="0.2">
      <c r="A3414" s="2">
        <v>3412</v>
      </c>
      <c r="B3414" s="2">
        <f t="shared" si="53"/>
        <v>10.590399999999999</v>
      </c>
      <c r="C3414">
        <v>11167</v>
      </c>
      <c r="D3414">
        <v>8368</v>
      </c>
      <c r="E3414">
        <v>11573</v>
      </c>
      <c r="F3414">
        <v>10043</v>
      </c>
      <c r="G3414">
        <v>11801</v>
      </c>
    </row>
    <row r="3415" spans="1:7" x14ac:dyDescent="0.2">
      <c r="A3415" s="2">
        <v>3413</v>
      </c>
      <c r="B3415" s="2">
        <f t="shared" si="53"/>
        <v>10.7646</v>
      </c>
      <c r="C3415">
        <v>8376</v>
      </c>
      <c r="D3415">
        <v>12160</v>
      </c>
      <c r="E3415">
        <v>11592</v>
      </c>
      <c r="F3415">
        <v>11377</v>
      </c>
      <c r="G3415">
        <v>10318</v>
      </c>
    </row>
    <row r="3416" spans="1:7" x14ac:dyDescent="0.2">
      <c r="A3416" s="2">
        <v>3414</v>
      </c>
      <c r="B3416" s="2">
        <f t="shared" si="53"/>
        <v>10.960600000000001</v>
      </c>
      <c r="C3416">
        <v>10990</v>
      </c>
      <c r="D3416">
        <v>11237</v>
      </c>
      <c r="E3416">
        <v>11339</v>
      </c>
      <c r="F3416">
        <v>9683</v>
      </c>
      <c r="G3416">
        <v>11554</v>
      </c>
    </row>
    <row r="3417" spans="1:7" x14ac:dyDescent="0.2">
      <c r="A3417" s="2">
        <v>3415</v>
      </c>
      <c r="B3417" s="2">
        <f t="shared" si="53"/>
        <v>10.803600000000001</v>
      </c>
      <c r="C3417">
        <v>8280</v>
      </c>
      <c r="D3417">
        <v>12137</v>
      </c>
      <c r="E3417">
        <v>11076</v>
      </c>
      <c r="F3417">
        <v>10966</v>
      </c>
      <c r="G3417">
        <v>11559</v>
      </c>
    </row>
    <row r="3418" spans="1:7" x14ac:dyDescent="0.2">
      <c r="A3418" s="2">
        <v>3416</v>
      </c>
      <c r="B3418" s="2">
        <f t="shared" si="53"/>
        <v>0.28820000000000001</v>
      </c>
      <c r="C3418">
        <v>156</v>
      </c>
      <c r="D3418">
        <v>210</v>
      </c>
      <c r="E3418">
        <v>738</v>
      </c>
      <c r="F3418">
        <v>166</v>
      </c>
      <c r="G3418">
        <v>171</v>
      </c>
    </row>
    <row r="3419" spans="1:7" x14ac:dyDescent="0.2">
      <c r="A3419" s="2">
        <v>3417</v>
      </c>
      <c r="B3419" s="2">
        <f t="shared" si="53"/>
        <v>10.301600000000001</v>
      </c>
      <c r="C3419">
        <v>8437</v>
      </c>
      <c r="D3419">
        <v>11303</v>
      </c>
      <c r="E3419">
        <v>10807</v>
      </c>
      <c r="F3419">
        <v>10922</v>
      </c>
      <c r="G3419">
        <v>10039</v>
      </c>
    </row>
    <row r="3420" spans="1:7" x14ac:dyDescent="0.2">
      <c r="A3420" s="2">
        <v>3418</v>
      </c>
      <c r="B3420" s="2">
        <f t="shared" si="53"/>
        <v>6.7593999999999994</v>
      </c>
      <c r="C3420">
        <v>4864</v>
      </c>
      <c r="D3420">
        <v>9237</v>
      </c>
      <c r="E3420">
        <v>6746</v>
      </c>
      <c r="F3420">
        <v>7058</v>
      </c>
      <c r="G3420">
        <v>5892</v>
      </c>
    </row>
    <row r="3421" spans="1:7" x14ac:dyDescent="0.2">
      <c r="A3421" s="2">
        <v>3419</v>
      </c>
      <c r="B3421" s="2">
        <f t="shared" si="53"/>
        <v>1.5302</v>
      </c>
      <c r="C3421">
        <v>2265</v>
      </c>
      <c r="D3421">
        <v>2809</v>
      </c>
      <c r="E3421">
        <v>1319</v>
      </c>
      <c r="F3421">
        <v>873</v>
      </c>
      <c r="G3421">
        <v>385</v>
      </c>
    </row>
    <row r="3422" spans="1:7" x14ac:dyDescent="0.2">
      <c r="A3422" s="2">
        <v>3420</v>
      </c>
      <c r="B3422" s="2">
        <f t="shared" si="53"/>
        <v>2.3504</v>
      </c>
      <c r="C3422">
        <v>598</v>
      </c>
      <c r="D3422">
        <v>4422</v>
      </c>
      <c r="E3422">
        <v>2054</v>
      </c>
      <c r="F3422">
        <v>2721</v>
      </c>
      <c r="G3422">
        <v>1957</v>
      </c>
    </row>
    <row r="3423" spans="1:7" x14ac:dyDescent="0.2">
      <c r="A3423" s="2">
        <v>3421</v>
      </c>
      <c r="B3423" s="2">
        <f t="shared" si="53"/>
        <v>8.0869999999999997</v>
      </c>
      <c r="C3423">
        <v>4161</v>
      </c>
      <c r="D3423">
        <v>10250</v>
      </c>
      <c r="E3423">
        <v>8316</v>
      </c>
      <c r="F3423">
        <v>7919</v>
      </c>
      <c r="G3423">
        <v>9789</v>
      </c>
    </row>
    <row r="3424" spans="1:7" x14ac:dyDescent="0.2">
      <c r="A3424" s="2">
        <v>3422</v>
      </c>
      <c r="B3424" s="2">
        <f t="shared" si="53"/>
        <v>5.6993999999999998</v>
      </c>
      <c r="C3424">
        <v>1453</v>
      </c>
      <c r="D3424">
        <v>6616</v>
      </c>
      <c r="E3424">
        <v>5927</v>
      </c>
      <c r="F3424">
        <v>7954</v>
      </c>
      <c r="G3424">
        <v>6547</v>
      </c>
    </row>
    <row r="3425" spans="1:7" x14ac:dyDescent="0.2">
      <c r="A3425" s="2">
        <v>3423</v>
      </c>
      <c r="B3425" s="2">
        <f t="shared" si="53"/>
        <v>1.1825999999999999</v>
      </c>
      <c r="C3425">
        <v>1437</v>
      </c>
      <c r="D3425">
        <v>424</v>
      </c>
      <c r="E3425">
        <v>1226</v>
      </c>
      <c r="F3425">
        <v>2431</v>
      </c>
      <c r="G3425">
        <v>395</v>
      </c>
    </row>
    <row r="3426" spans="1:7" x14ac:dyDescent="0.2">
      <c r="A3426" s="2">
        <v>3424</v>
      </c>
      <c r="B3426" s="2">
        <f t="shared" si="53"/>
        <v>10.4688</v>
      </c>
      <c r="C3426">
        <v>11426</v>
      </c>
      <c r="D3426">
        <v>9162</v>
      </c>
      <c r="E3426">
        <v>10336</v>
      </c>
      <c r="F3426">
        <v>10833</v>
      </c>
      <c r="G3426">
        <v>10587</v>
      </c>
    </row>
    <row r="3427" spans="1:7" x14ac:dyDescent="0.2">
      <c r="A3427" s="2">
        <v>3425</v>
      </c>
      <c r="B3427" s="2">
        <f t="shared" si="53"/>
        <v>10.3072</v>
      </c>
      <c r="C3427">
        <v>8812</v>
      </c>
      <c r="D3427">
        <v>11416</v>
      </c>
      <c r="E3427">
        <v>9117</v>
      </c>
      <c r="F3427">
        <v>11214</v>
      </c>
      <c r="G3427">
        <v>10977</v>
      </c>
    </row>
    <row r="3428" spans="1:7" x14ac:dyDescent="0.2">
      <c r="A3428" s="2">
        <v>3426</v>
      </c>
      <c r="B3428" s="2">
        <f t="shared" si="53"/>
        <v>2.056</v>
      </c>
      <c r="C3428">
        <v>2953</v>
      </c>
      <c r="D3428">
        <v>2776</v>
      </c>
      <c r="E3428">
        <v>1514</v>
      </c>
      <c r="F3428">
        <v>1625</v>
      </c>
      <c r="G3428">
        <v>1412</v>
      </c>
    </row>
    <row r="3429" spans="1:7" x14ac:dyDescent="0.2">
      <c r="A3429" s="2">
        <v>3427</v>
      </c>
      <c r="B3429" s="2">
        <f t="shared" si="53"/>
        <v>10.039999999999999</v>
      </c>
      <c r="C3429">
        <v>10968</v>
      </c>
      <c r="D3429">
        <v>11384</v>
      </c>
      <c r="E3429">
        <v>8492</v>
      </c>
      <c r="F3429">
        <v>8982</v>
      </c>
      <c r="G3429">
        <v>10374</v>
      </c>
    </row>
    <row r="3430" spans="1:7" x14ac:dyDescent="0.2">
      <c r="A3430" s="2">
        <v>3428</v>
      </c>
      <c r="B3430" s="2">
        <f t="shared" si="53"/>
        <v>10.462999999999999</v>
      </c>
      <c r="C3430">
        <v>11427</v>
      </c>
      <c r="D3430">
        <v>12028</v>
      </c>
      <c r="E3430">
        <v>8245</v>
      </c>
      <c r="F3430">
        <v>11455</v>
      </c>
      <c r="G3430">
        <v>9160</v>
      </c>
    </row>
    <row r="3431" spans="1:7" x14ac:dyDescent="0.2">
      <c r="A3431" s="2">
        <v>3429</v>
      </c>
      <c r="B3431" s="2">
        <f t="shared" si="53"/>
        <v>0.21740000000000001</v>
      </c>
      <c r="C3431">
        <v>134</v>
      </c>
      <c r="D3431">
        <v>337</v>
      </c>
      <c r="E3431">
        <v>146</v>
      </c>
      <c r="F3431">
        <v>136</v>
      </c>
      <c r="G3431">
        <v>334</v>
      </c>
    </row>
    <row r="3432" spans="1:7" x14ac:dyDescent="0.2">
      <c r="A3432" s="2">
        <v>3430</v>
      </c>
      <c r="B3432" s="2">
        <f t="shared" si="53"/>
        <v>10.081200000000001</v>
      </c>
      <c r="C3432">
        <v>10554</v>
      </c>
      <c r="D3432">
        <v>11568</v>
      </c>
      <c r="E3432">
        <v>11319</v>
      </c>
      <c r="F3432">
        <v>9267</v>
      </c>
      <c r="G3432">
        <v>7698</v>
      </c>
    </row>
    <row r="3433" spans="1:7" x14ac:dyDescent="0.2">
      <c r="A3433" s="2">
        <v>3431</v>
      </c>
      <c r="B3433" s="2">
        <f t="shared" si="53"/>
        <v>10.8278</v>
      </c>
      <c r="C3433">
        <v>11599</v>
      </c>
      <c r="D3433">
        <v>10769</v>
      </c>
      <c r="E3433">
        <v>11768</v>
      </c>
      <c r="F3433">
        <v>10965</v>
      </c>
      <c r="G3433">
        <v>9038</v>
      </c>
    </row>
    <row r="3434" spans="1:7" x14ac:dyDescent="0.2">
      <c r="A3434" s="2">
        <v>3432</v>
      </c>
      <c r="B3434" s="2">
        <f t="shared" si="53"/>
        <v>1.7625999999999999</v>
      </c>
      <c r="C3434">
        <v>1982</v>
      </c>
      <c r="D3434">
        <v>592</v>
      </c>
      <c r="E3434">
        <v>1811</v>
      </c>
      <c r="F3434">
        <v>3058</v>
      </c>
      <c r="G3434">
        <v>1370</v>
      </c>
    </row>
    <row r="3435" spans="1:7" x14ac:dyDescent="0.2">
      <c r="A3435" s="2">
        <v>3433</v>
      </c>
      <c r="B3435" s="2">
        <f t="shared" si="53"/>
        <v>1.2198</v>
      </c>
      <c r="C3435">
        <v>1816</v>
      </c>
      <c r="D3435">
        <v>420</v>
      </c>
      <c r="E3435">
        <v>1952</v>
      </c>
      <c r="F3435">
        <v>1533</v>
      </c>
      <c r="G3435">
        <v>378</v>
      </c>
    </row>
    <row r="3436" spans="1:7" x14ac:dyDescent="0.2">
      <c r="A3436" s="2">
        <v>3434</v>
      </c>
      <c r="B3436" s="2">
        <f t="shared" si="53"/>
        <v>2.3361999999999998</v>
      </c>
      <c r="C3436">
        <v>3331</v>
      </c>
      <c r="D3436">
        <v>1876</v>
      </c>
      <c r="E3436">
        <v>2659</v>
      </c>
      <c r="F3436">
        <v>3016</v>
      </c>
      <c r="G3436">
        <v>799</v>
      </c>
    </row>
    <row r="3437" spans="1:7" x14ac:dyDescent="0.2">
      <c r="A3437" s="2">
        <v>3435</v>
      </c>
      <c r="B3437" s="2">
        <f t="shared" si="53"/>
        <v>0.14699999999999999</v>
      </c>
      <c r="C3437">
        <v>137</v>
      </c>
      <c r="D3437">
        <v>150</v>
      </c>
      <c r="E3437">
        <v>140</v>
      </c>
      <c r="F3437">
        <v>138</v>
      </c>
      <c r="G3437">
        <v>170</v>
      </c>
    </row>
    <row r="3438" spans="1:7" x14ac:dyDescent="0.2">
      <c r="A3438" s="2">
        <v>3436</v>
      </c>
      <c r="B3438" s="2">
        <f t="shared" si="53"/>
        <v>1.7638</v>
      </c>
      <c r="C3438">
        <v>1272</v>
      </c>
      <c r="D3438">
        <v>1809</v>
      </c>
      <c r="E3438">
        <v>442</v>
      </c>
      <c r="F3438">
        <v>3053</v>
      </c>
      <c r="G3438">
        <v>2243</v>
      </c>
    </row>
    <row r="3439" spans="1:7" x14ac:dyDescent="0.2">
      <c r="A3439" s="2">
        <v>3437</v>
      </c>
      <c r="B3439" s="2">
        <f t="shared" si="53"/>
        <v>2.0678000000000001</v>
      </c>
      <c r="C3439">
        <v>1732</v>
      </c>
      <c r="D3439">
        <v>2539</v>
      </c>
      <c r="E3439">
        <v>570</v>
      </c>
      <c r="F3439">
        <v>2949</v>
      </c>
      <c r="G3439">
        <v>2549</v>
      </c>
    </row>
    <row r="3440" spans="1:7" x14ac:dyDescent="0.2">
      <c r="A3440" s="2">
        <v>3438</v>
      </c>
      <c r="B3440" s="2">
        <f t="shared" si="53"/>
        <v>7.9359999999999999</v>
      </c>
      <c r="C3440">
        <v>6296</v>
      </c>
      <c r="D3440">
        <v>6569</v>
      </c>
      <c r="E3440">
        <v>10860</v>
      </c>
      <c r="F3440">
        <v>8724</v>
      </c>
      <c r="G3440">
        <v>7231</v>
      </c>
    </row>
    <row r="3441" spans="1:7" x14ac:dyDescent="0.2">
      <c r="A3441" s="2">
        <v>3439</v>
      </c>
      <c r="B3441" s="2">
        <f t="shared" si="53"/>
        <v>4.87</v>
      </c>
      <c r="C3441">
        <v>5867</v>
      </c>
      <c r="D3441">
        <v>6505</v>
      </c>
      <c r="E3441">
        <v>3441</v>
      </c>
      <c r="F3441">
        <v>2063</v>
      </c>
      <c r="G3441">
        <v>6474</v>
      </c>
    </row>
    <row r="3442" spans="1:7" x14ac:dyDescent="0.2">
      <c r="A3442" s="2">
        <v>3440</v>
      </c>
      <c r="B3442" s="2">
        <f t="shared" si="53"/>
        <v>10.198799999999999</v>
      </c>
      <c r="C3442">
        <v>11743</v>
      </c>
      <c r="D3442">
        <v>12442</v>
      </c>
      <c r="E3442">
        <v>10404</v>
      </c>
      <c r="F3442">
        <v>5244</v>
      </c>
      <c r="G3442">
        <v>11161</v>
      </c>
    </row>
    <row r="3443" spans="1:7" x14ac:dyDescent="0.2">
      <c r="A3443" s="2">
        <v>3441</v>
      </c>
      <c r="B3443" s="2">
        <f t="shared" si="53"/>
        <v>3.5594000000000001</v>
      </c>
      <c r="C3443">
        <v>4761</v>
      </c>
      <c r="D3443">
        <v>1165</v>
      </c>
      <c r="E3443">
        <v>4955</v>
      </c>
      <c r="F3443">
        <v>2601</v>
      </c>
      <c r="G3443">
        <v>4315</v>
      </c>
    </row>
    <row r="3444" spans="1:7" x14ac:dyDescent="0.2">
      <c r="A3444" s="2">
        <v>3442</v>
      </c>
      <c r="B3444" s="2">
        <f t="shared" si="53"/>
        <v>12.436399999999999</v>
      </c>
      <c r="C3444">
        <v>12397</v>
      </c>
      <c r="D3444">
        <v>13973</v>
      </c>
      <c r="E3444">
        <v>12374</v>
      </c>
      <c r="F3444">
        <v>11745</v>
      </c>
      <c r="G3444">
        <v>11693</v>
      </c>
    </row>
    <row r="3445" spans="1:7" x14ac:dyDescent="0.2">
      <c r="A3445" s="2">
        <v>3443</v>
      </c>
      <c r="B3445" s="2">
        <f t="shared" si="53"/>
        <v>3.2256</v>
      </c>
      <c r="C3445">
        <v>2703</v>
      </c>
      <c r="D3445">
        <v>1736</v>
      </c>
      <c r="E3445">
        <v>2167</v>
      </c>
      <c r="F3445">
        <v>3216</v>
      </c>
      <c r="G3445">
        <v>6306</v>
      </c>
    </row>
    <row r="3446" spans="1:7" x14ac:dyDescent="0.2">
      <c r="A3446" s="2">
        <v>3444</v>
      </c>
      <c r="B3446" s="2">
        <f t="shared" si="53"/>
        <v>4.0818000000000003</v>
      </c>
      <c r="C3446">
        <v>3068</v>
      </c>
      <c r="D3446">
        <v>2549</v>
      </c>
      <c r="E3446">
        <v>5587</v>
      </c>
      <c r="F3446">
        <v>6185</v>
      </c>
      <c r="G3446">
        <v>3020</v>
      </c>
    </row>
    <row r="3447" spans="1:7" x14ac:dyDescent="0.2">
      <c r="A3447" s="2">
        <v>3445</v>
      </c>
      <c r="B3447" s="2">
        <f t="shared" si="53"/>
        <v>12.968999999999999</v>
      </c>
      <c r="C3447">
        <v>12105</v>
      </c>
      <c r="D3447">
        <v>13930</v>
      </c>
      <c r="E3447">
        <v>14246</v>
      </c>
      <c r="F3447">
        <v>11842</v>
      </c>
      <c r="G3447">
        <v>12722</v>
      </c>
    </row>
    <row r="3448" spans="1:7" x14ac:dyDescent="0.2">
      <c r="A3448" s="2">
        <v>3446</v>
      </c>
      <c r="B3448" s="2">
        <f t="shared" si="53"/>
        <v>11.462999999999999</v>
      </c>
      <c r="C3448">
        <v>12134</v>
      </c>
      <c r="D3448">
        <v>12982</v>
      </c>
      <c r="E3448">
        <v>12639</v>
      </c>
      <c r="F3448">
        <v>7651</v>
      </c>
      <c r="G3448">
        <v>11909</v>
      </c>
    </row>
    <row r="3449" spans="1:7" x14ac:dyDescent="0.2">
      <c r="A3449" s="2">
        <v>3447</v>
      </c>
      <c r="B3449" s="2">
        <f t="shared" si="53"/>
        <v>6.2771999999999997</v>
      </c>
      <c r="C3449">
        <v>9121</v>
      </c>
      <c r="D3449">
        <v>7132</v>
      </c>
      <c r="E3449">
        <v>4597</v>
      </c>
      <c r="F3449">
        <v>4690</v>
      </c>
      <c r="G3449">
        <v>5846</v>
      </c>
    </row>
    <row r="3450" spans="1:7" x14ac:dyDescent="0.2">
      <c r="A3450" s="2">
        <v>3448</v>
      </c>
      <c r="B3450" s="2">
        <f t="shared" si="53"/>
        <v>3.4838</v>
      </c>
      <c r="C3450">
        <v>6228</v>
      </c>
      <c r="D3450">
        <v>2053</v>
      </c>
      <c r="E3450">
        <v>2591</v>
      </c>
      <c r="F3450">
        <v>2561</v>
      </c>
      <c r="G3450">
        <v>3986</v>
      </c>
    </row>
    <row r="3451" spans="1:7" x14ac:dyDescent="0.2">
      <c r="A3451" s="2">
        <v>3449</v>
      </c>
      <c r="B3451" s="2">
        <f t="shared" si="53"/>
        <v>13.121</v>
      </c>
      <c r="C3451">
        <v>13062</v>
      </c>
      <c r="D3451">
        <v>13680</v>
      </c>
      <c r="E3451">
        <v>13882</v>
      </c>
      <c r="F3451">
        <v>12723</v>
      </c>
      <c r="G3451">
        <v>12258</v>
      </c>
    </row>
    <row r="3452" spans="1:7" x14ac:dyDescent="0.2">
      <c r="A3452" s="2">
        <v>3450</v>
      </c>
      <c r="B3452" s="2">
        <f t="shared" si="53"/>
        <v>12.0648</v>
      </c>
      <c r="C3452">
        <v>12731</v>
      </c>
      <c r="D3452">
        <v>13053</v>
      </c>
      <c r="E3452">
        <v>13757</v>
      </c>
      <c r="F3452">
        <v>12520</v>
      </c>
      <c r="G3452">
        <v>8263</v>
      </c>
    </row>
    <row r="3453" spans="1:7" x14ac:dyDescent="0.2">
      <c r="A3453" s="2">
        <v>3451</v>
      </c>
      <c r="B3453" s="2">
        <f t="shared" si="53"/>
        <v>0.46539999999999998</v>
      </c>
      <c r="C3453">
        <v>264</v>
      </c>
      <c r="D3453">
        <v>275</v>
      </c>
      <c r="E3453">
        <v>826</v>
      </c>
      <c r="F3453">
        <v>245</v>
      </c>
      <c r="G3453">
        <v>717</v>
      </c>
    </row>
    <row r="3454" spans="1:7" x14ac:dyDescent="0.2">
      <c r="A3454" s="2">
        <v>3452</v>
      </c>
      <c r="B3454" s="2">
        <f t="shared" si="53"/>
        <v>10.772</v>
      </c>
      <c r="C3454">
        <v>8853</v>
      </c>
      <c r="D3454">
        <v>13706</v>
      </c>
      <c r="E3454">
        <v>12306</v>
      </c>
      <c r="F3454">
        <v>7920</v>
      </c>
      <c r="G3454">
        <v>11075</v>
      </c>
    </row>
    <row r="3455" spans="1:7" x14ac:dyDescent="0.2">
      <c r="A3455" s="2">
        <v>3453</v>
      </c>
      <c r="B3455" s="2">
        <f t="shared" si="53"/>
        <v>0.1346</v>
      </c>
      <c r="C3455">
        <v>78</v>
      </c>
      <c r="D3455">
        <v>82</v>
      </c>
      <c r="E3455">
        <v>358</v>
      </c>
      <c r="F3455">
        <v>79</v>
      </c>
      <c r="G3455">
        <v>76</v>
      </c>
    </row>
    <row r="3456" spans="1:7" x14ac:dyDescent="0.2">
      <c r="A3456" s="2">
        <v>3454</v>
      </c>
      <c r="B3456" s="2">
        <f t="shared" si="53"/>
        <v>8.9286000000000012</v>
      </c>
      <c r="C3456">
        <v>10560</v>
      </c>
      <c r="D3456">
        <v>7972</v>
      </c>
      <c r="E3456">
        <v>7094</v>
      </c>
      <c r="F3456">
        <v>11229</v>
      </c>
      <c r="G3456">
        <v>7788</v>
      </c>
    </row>
    <row r="3457" spans="1:7" x14ac:dyDescent="0.2">
      <c r="A3457" s="2">
        <v>3455</v>
      </c>
      <c r="B3457" s="2">
        <f t="shared" si="53"/>
        <v>12.696999999999999</v>
      </c>
      <c r="C3457">
        <v>12369</v>
      </c>
      <c r="D3457">
        <v>13443</v>
      </c>
      <c r="E3457">
        <v>12054</v>
      </c>
      <c r="F3457">
        <v>12300</v>
      </c>
      <c r="G3457">
        <v>13319</v>
      </c>
    </row>
    <row r="3458" spans="1:7" x14ac:dyDescent="0.2">
      <c r="A3458" s="2">
        <v>3456</v>
      </c>
      <c r="B3458" s="2">
        <f t="shared" si="53"/>
        <v>5.5140000000000002</v>
      </c>
      <c r="C3458">
        <v>6495</v>
      </c>
      <c r="D3458">
        <v>5885</v>
      </c>
      <c r="E3458">
        <v>5525</v>
      </c>
      <c r="F3458">
        <v>7404</v>
      </c>
      <c r="G3458">
        <v>2261</v>
      </c>
    </row>
    <row r="3459" spans="1:7" x14ac:dyDescent="0.2">
      <c r="A3459" s="2">
        <v>3457</v>
      </c>
      <c r="B3459" s="2">
        <f t="shared" ref="B3459:B3522" si="54">AVERAGE(C3459:V3459)/1000</f>
        <v>11.7742</v>
      </c>
      <c r="C3459">
        <v>11925</v>
      </c>
      <c r="D3459">
        <v>11771</v>
      </c>
      <c r="E3459">
        <v>10460</v>
      </c>
      <c r="F3459">
        <v>11547</v>
      </c>
      <c r="G3459">
        <v>13168</v>
      </c>
    </row>
    <row r="3460" spans="1:7" x14ac:dyDescent="0.2">
      <c r="A3460" s="2">
        <v>3458</v>
      </c>
      <c r="B3460" s="2">
        <f t="shared" si="54"/>
        <v>4.9173999999999998</v>
      </c>
      <c r="C3460">
        <v>5554</v>
      </c>
      <c r="D3460">
        <v>5356</v>
      </c>
      <c r="E3460">
        <v>5113</v>
      </c>
      <c r="F3460">
        <v>4557</v>
      </c>
      <c r="G3460">
        <v>4007</v>
      </c>
    </row>
    <row r="3461" spans="1:7" x14ac:dyDescent="0.2">
      <c r="A3461" s="2">
        <v>3459</v>
      </c>
      <c r="B3461" s="2">
        <f t="shared" si="54"/>
        <v>0.76900000000000002</v>
      </c>
      <c r="C3461">
        <v>328</v>
      </c>
      <c r="D3461">
        <v>1049</v>
      </c>
      <c r="E3461">
        <v>459</v>
      </c>
      <c r="F3461">
        <v>1676</v>
      </c>
      <c r="G3461">
        <v>333</v>
      </c>
    </row>
    <row r="3462" spans="1:7" x14ac:dyDescent="0.2">
      <c r="A3462" s="2">
        <v>3460</v>
      </c>
      <c r="B3462" s="2">
        <f t="shared" si="54"/>
        <v>4.0511999999999997</v>
      </c>
      <c r="C3462">
        <v>1848</v>
      </c>
      <c r="D3462">
        <v>5341</v>
      </c>
      <c r="E3462">
        <v>4877</v>
      </c>
      <c r="F3462">
        <v>5741</v>
      </c>
      <c r="G3462">
        <v>2449</v>
      </c>
    </row>
    <row r="3463" spans="1:7" x14ac:dyDescent="0.2">
      <c r="A3463" s="2">
        <v>3461</v>
      </c>
      <c r="B3463" s="2">
        <f t="shared" si="54"/>
        <v>0.71439999999999992</v>
      </c>
      <c r="C3463">
        <v>238</v>
      </c>
      <c r="D3463">
        <v>1149</v>
      </c>
      <c r="E3463">
        <v>368</v>
      </c>
      <c r="F3463">
        <v>1548</v>
      </c>
      <c r="G3463">
        <v>269</v>
      </c>
    </row>
    <row r="3464" spans="1:7" x14ac:dyDescent="0.2">
      <c r="A3464" s="2">
        <v>3462</v>
      </c>
      <c r="B3464" s="2">
        <f t="shared" si="54"/>
        <v>9.8566000000000003</v>
      </c>
      <c r="C3464">
        <v>8182</v>
      </c>
      <c r="D3464">
        <v>13320</v>
      </c>
      <c r="E3464">
        <v>8264</v>
      </c>
      <c r="F3464">
        <v>7845</v>
      </c>
      <c r="G3464">
        <v>11672</v>
      </c>
    </row>
    <row r="3465" spans="1:7" x14ac:dyDescent="0.2">
      <c r="A3465" s="2">
        <v>3463</v>
      </c>
      <c r="B3465" s="2">
        <f t="shared" si="54"/>
        <v>0.1704</v>
      </c>
      <c r="C3465">
        <v>92</v>
      </c>
      <c r="D3465">
        <v>484</v>
      </c>
      <c r="E3465">
        <v>92</v>
      </c>
      <c r="F3465">
        <v>89</v>
      </c>
      <c r="G3465">
        <v>95</v>
      </c>
    </row>
    <row r="3466" spans="1:7" x14ac:dyDescent="0.2">
      <c r="A3466" s="2">
        <v>3464</v>
      </c>
      <c r="B3466" s="2">
        <f t="shared" si="54"/>
        <v>2.6385999999999998</v>
      </c>
      <c r="C3466">
        <v>1897</v>
      </c>
      <c r="D3466">
        <v>1123</v>
      </c>
      <c r="E3466">
        <v>4381</v>
      </c>
      <c r="F3466">
        <v>1902</v>
      </c>
      <c r="G3466">
        <v>3890</v>
      </c>
    </row>
    <row r="3467" spans="1:7" x14ac:dyDescent="0.2">
      <c r="A3467" s="2">
        <v>3465</v>
      </c>
      <c r="B3467" s="2">
        <f t="shared" si="54"/>
        <v>7.4669999999999996</v>
      </c>
      <c r="C3467">
        <v>6609</v>
      </c>
      <c r="D3467">
        <v>4160</v>
      </c>
      <c r="E3467">
        <v>10769</v>
      </c>
      <c r="F3467">
        <v>7157</v>
      </c>
      <c r="G3467">
        <v>8640</v>
      </c>
    </row>
    <row r="3468" spans="1:7" x14ac:dyDescent="0.2">
      <c r="A3468" s="2">
        <v>3466</v>
      </c>
      <c r="B3468" s="2">
        <f t="shared" si="54"/>
        <v>8.6425999999999998</v>
      </c>
      <c r="C3468">
        <v>7460</v>
      </c>
      <c r="D3468">
        <v>8294</v>
      </c>
      <c r="E3468">
        <v>9474</v>
      </c>
      <c r="F3468">
        <v>8577</v>
      </c>
      <c r="G3468">
        <v>9408</v>
      </c>
    </row>
    <row r="3469" spans="1:7" x14ac:dyDescent="0.2">
      <c r="A3469" s="2">
        <v>3467</v>
      </c>
      <c r="B3469" s="2">
        <f t="shared" si="54"/>
        <v>9.8835999999999995</v>
      </c>
      <c r="C3469">
        <v>8283</v>
      </c>
      <c r="D3469">
        <v>8884</v>
      </c>
      <c r="E3469">
        <v>11761</v>
      </c>
      <c r="F3469">
        <v>9925</v>
      </c>
      <c r="G3469">
        <v>10565</v>
      </c>
    </row>
    <row r="3470" spans="1:7" x14ac:dyDescent="0.2">
      <c r="A3470" s="2">
        <v>3468</v>
      </c>
      <c r="B3470" s="2">
        <f t="shared" si="54"/>
        <v>0.19900000000000001</v>
      </c>
      <c r="C3470">
        <v>69</v>
      </c>
      <c r="D3470">
        <v>79</v>
      </c>
      <c r="E3470">
        <v>310</v>
      </c>
      <c r="F3470">
        <v>67</v>
      </c>
      <c r="G3470">
        <v>470</v>
      </c>
    </row>
    <row r="3471" spans="1:7" x14ac:dyDescent="0.2">
      <c r="A3471" s="2">
        <v>3469</v>
      </c>
      <c r="B3471" s="2">
        <f t="shared" si="54"/>
        <v>12.873200000000001</v>
      </c>
      <c r="C3471">
        <v>13132</v>
      </c>
      <c r="D3471">
        <v>13587</v>
      </c>
      <c r="E3471">
        <v>12551</v>
      </c>
      <c r="F3471">
        <v>12905</v>
      </c>
      <c r="G3471">
        <v>12191</v>
      </c>
    </row>
    <row r="3472" spans="1:7" x14ac:dyDescent="0.2">
      <c r="A3472" s="2">
        <v>3470</v>
      </c>
      <c r="B3472" s="2">
        <f t="shared" si="54"/>
        <v>4.0401999999999996</v>
      </c>
      <c r="C3472">
        <v>6696</v>
      </c>
      <c r="D3472">
        <v>4752</v>
      </c>
      <c r="E3472">
        <v>1968</v>
      </c>
      <c r="F3472">
        <v>4880</v>
      </c>
      <c r="G3472">
        <v>1905</v>
      </c>
    </row>
    <row r="3473" spans="1:7" x14ac:dyDescent="0.2">
      <c r="A3473" s="2">
        <v>3471</v>
      </c>
      <c r="B3473" s="2">
        <f t="shared" si="54"/>
        <v>11.098799999999999</v>
      </c>
      <c r="C3473">
        <v>11573</v>
      </c>
      <c r="D3473">
        <v>12077</v>
      </c>
      <c r="E3473">
        <v>9928</v>
      </c>
      <c r="F3473">
        <v>12222</v>
      </c>
      <c r="G3473">
        <v>9694</v>
      </c>
    </row>
    <row r="3474" spans="1:7" x14ac:dyDescent="0.2">
      <c r="A3474" s="2">
        <v>3472</v>
      </c>
      <c r="B3474" s="2">
        <f t="shared" si="54"/>
        <v>10.878</v>
      </c>
      <c r="C3474">
        <v>7646</v>
      </c>
      <c r="D3474">
        <v>13229</v>
      </c>
      <c r="E3474">
        <v>8670</v>
      </c>
      <c r="F3474">
        <v>12684</v>
      </c>
      <c r="G3474">
        <v>12161</v>
      </c>
    </row>
    <row r="3475" spans="1:7" x14ac:dyDescent="0.2">
      <c r="A3475" s="2">
        <v>3473</v>
      </c>
      <c r="B3475" s="2">
        <f t="shared" si="54"/>
        <v>4.3310000000000004</v>
      </c>
      <c r="C3475">
        <v>5454</v>
      </c>
      <c r="D3475">
        <v>5624</v>
      </c>
      <c r="E3475">
        <v>3188</v>
      </c>
      <c r="F3475">
        <v>2315</v>
      </c>
      <c r="G3475">
        <v>5074</v>
      </c>
    </row>
    <row r="3476" spans="1:7" x14ac:dyDescent="0.2">
      <c r="A3476" s="2">
        <v>3474</v>
      </c>
      <c r="B3476" s="2">
        <f t="shared" si="54"/>
        <v>13.010999999999999</v>
      </c>
      <c r="C3476">
        <v>12775</v>
      </c>
      <c r="D3476">
        <v>14534</v>
      </c>
      <c r="E3476">
        <v>12870</v>
      </c>
      <c r="F3476">
        <v>12056</v>
      </c>
      <c r="G3476">
        <v>12820</v>
      </c>
    </row>
    <row r="3477" spans="1:7" x14ac:dyDescent="0.2">
      <c r="A3477" s="2">
        <v>3475</v>
      </c>
      <c r="B3477" s="2">
        <f t="shared" si="54"/>
        <v>12.749600000000001</v>
      </c>
      <c r="C3477">
        <v>12778</v>
      </c>
      <c r="D3477">
        <v>13500</v>
      </c>
      <c r="E3477">
        <v>11976</v>
      </c>
      <c r="F3477">
        <v>13264</v>
      </c>
      <c r="G3477">
        <v>12230</v>
      </c>
    </row>
    <row r="3478" spans="1:7" x14ac:dyDescent="0.2">
      <c r="A3478" s="2">
        <v>3476</v>
      </c>
      <c r="B3478" s="2">
        <f t="shared" si="54"/>
        <v>5.8559999999999999</v>
      </c>
      <c r="C3478">
        <v>8669</v>
      </c>
      <c r="D3478">
        <v>5449</v>
      </c>
      <c r="E3478">
        <v>6965</v>
      </c>
      <c r="F3478">
        <v>5867</v>
      </c>
      <c r="G3478">
        <v>2330</v>
      </c>
    </row>
    <row r="3479" spans="1:7" x14ac:dyDescent="0.2">
      <c r="A3479" s="2">
        <v>3477</v>
      </c>
      <c r="B3479" s="2">
        <f t="shared" si="54"/>
        <v>13.365</v>
      </c>
      <c r="C3479">
        <v>13583</v>
      </c>
      <c r="D3479">
        <v>14499</v>
      </c>
      <c r="E3479">
        <v>12570</v>
      </c>
      <c r="F3479">
        <v>12584</v>
      </c>
      <c r="G3479">
        <v>13589</v>
      </c>
    </row>
    <row r="3480" spans="1:7" x14ac:dyDescent="0.2">
      <c r="A3480" s="2">
        <v>3478</v>
      </c>
      <c r="B3480" s="2">
        <f t="shared" si="54"/>
        <v>0.60839999999999994</v>
      </c>
      <c r="C3480">
        <v>317</v>
      </c>
      <c r="D3480">
        <v>321</v>
      </c>
      <c r="E3480">
        <v>1112</v>
      </c>
      <c r="F3480">
        <v>987</v>
      </c>
      <c r="G3480">
        <v>305</v>
      </c>
    </row>
    <row r="3481" spans="1:7" x14ac:dyDescent="0.2">
      <c r="A3481" s="2">
        <v>3479</v>
      </c>
      <c r="B3481" s="2">
        <f t="shared" si="54"/>
        <v>5.6353999999999997</v>
      </c>
      <c r="C3481">
        <v>4786</v>
      </c>
      <c r="D3481">
        <v>6391</v>
      </c>
      <c r="E3481">
        <v>5691</v>
      </c>
      <c r="F3481">
        <v>5359</v>
      </c>
      <c r="G3481">
        <v>5950</v>
      </c>
    </row>
    <row r="3482" spans="1:7" x14ac:dyDescent="0.2">
      <c r="A3482" s="2">
        <v>3480</v>
      </c>
      <c r="B3482" s="2">
        <f t="shared" si="54"/>
        <v>9.4369999999999994</v>
      </c>
      <c r="C3482">
        <v>10261</v>
      </c>
      <c r="D3482">
        <v>7888</v>
      </c>
      <c r="E3482">
        <v>10132</v>
      </c>
      <c r="F3482">
        <v>9168</v>
      </c>
      <c r="G3482">
        <v>9736</v>
      </c>
    </row>
    <row r="3483" spans="1:7" x14ac:dyDescent="0.2">
      <c r="A3483" s="2">
        <v>3481</v>
      </c>
      <c r="B3483" s="2">
        <f t="shared" si="54"/>
        <v>9.4634</v>
      </c>
      <c r="C3483">
        <v>12144</v>
      </c>
      <c r="D3483">
        <v>8483</v>
      </c>
      <c r="E3483">
        <v>7022</v>
      </c>
      <c r="F3483">
        <v>10958</v>
      </c>
      <c r="G3483">
        <v>8710</v>
      </c>
    </row>
    <row r="3484" spans="1:7" x14ac:dyDescent="0.2">
      <c r="A3484" s="2">
        <v>3482</v>
      </c>
      <c r="B3484" s="2">
        <f t="shared" si="54"/>
        <v>8.2799999999999999E-2</v>
      </c>
      <c r="C3484">
        <v>80</v>
      </c>
      <c r="D3484">
        <v>91</v>
      </c>
      <c r="E3484">
        <v>78</v>
      </c>
      <c r="F3484">
        <v>82</v>
      </c>
      <c r="G3484">
        <v>83</v>
      </c>
    </row>
    <row r="3485" spans="1:7" x14ac:dyDescent="0.2">
      <c r="A3485" s="2">
        <v>3483</v>
      </c>
      <c r="B3485" s="2">
        <f t="shared" si="54"/>
        <v>12.42</v>
      </c>
      <c r="C3485">
        <v>11154</v>
      </c>
      <c r="D3485">
        <v>13927</v>
      </c>
      <c r="E3485">
        <v>11276</v>
      </c>
      <c r="F3485">
        <v>12753</v>
      </c>
      <c r="G3485">
        <v>12990</v>
      </c>
    </row>
    <row r="3486" spans="1:7" x14ac:dyDescent="0.2">
      <c r="A3486" s="2">
        <v>3484</v>
      </c>
      <c r="B3486" s="2">
        <f t="shared" si="54"/>
        <v>4.0861999999999998</v>
      </c>
      <c r="C3486">
        <v>4712</v>
      </c>
      <c r="D3486">
        <v>5232</v>
      </c>
      <c r="E3486">
        <v>2536</v>
      </c>
      <c r="F3486">
        <v>4536</v>
      </c>
      <c r="G3486">
        <v>3415</v>
      </c>
    </row>
    <row r="3487" spans="1:7" x14ac:dyDescent="0.2">
      <c r="A3487" s="2">
        <v>3485</v>
      </c>
      <c r="B3487" s="2">
        <f t="shared" si="54"/>
        <v>12.359200000000001</v>
      </c>
      <c r="C3487">
        <v>13453</v>
      </c>
      <c r="D3487">
        <v>14341</v>
      </c>
      <c r="E3487">
        <v>12363</v>
      </c>
      <c r="F3487">
        <v>13199</v>
      </c>
      <c r="G3487">
        <v>8440</v>
      </c>
    </row>
    <row r="3488" spans="1:7" x14ac:dyDescent="0.2">
      <c r="A3488" s="2">
        <v>3486</v>
      </c>
      <c r="B3488" s="2">
        <f t="shared" si="54"/>
        <v>11.9498</v>
      </c>
      <c r="C3488">
        <v>11906</v>
      </c>
      <c r="D3488">
        <v>14642</v>
      </c>
      <c r="E3488">
        <v>10381</v>
      </c>
      <c r="F3488">
        <v>10769</v>
      </c>
      <c r="G3488">
        <v>12051</v>
      </c>
    </row>
    <row r="3489" spans="1:7" x14ac:dyDescent="0.2">
      <c r="A3489" s="2">
        <v>3487</v>
      </c>
      <c r="B3489" s="2">
        <f t="shared" si="54"/>
        <v>0.38039999999999996</v>
      </c>
      <c r="C3489">
        <v>137</v>
      </c>
      <c r="D3489">
        <v>810</v>
      </c>
      <c r="E3489">
        <v>674</v>
      </c>
      <c r="F3489">
        <v>139</v>
      </c>
      <c r="G3489">
        <v>142</v>
      </c>
    </row>
    <row r="3490" spans="1:7" x14ac:dyDescent="0.2">
      <c r="A3490" s="2">
        <v>3488</v>
      </c>
      <c r="B3490" s="2">
        <f t="shared" si="54"/>
        <v>2.7309999999999999</v>
      </c>
      <c r="C3490">
        <v>6112</v>
      </c>
      <c r="D3490">
        <v>1703</v>
      </c>
      <c r="E3490">
        <v>1664</v>
      </c>
      <c r="F3490">
        <v>1068</v>
      </c>
      <c r="G3490">
        <v>3108</v>
      </c>
    </row>
    <row r="3491" spans="1:7" x14ac:dyDescent="0.2">
      <c r="A3491" s="2">
        <v>3489</v>
      </c>
      <c r="B3491" s="2">
        <f t="shared" si="54"/>
        <v>1.2918000000000001</v>
      </c>
      <c r="C3491">
        <v>3179</v>
      </c>
      <c r="D3491">
        <v>1261</v>
      </c>
      <c r="E3491">
        <v>446</v>
      </c>
      <c r="F3491">
        <v>458</v>
      </c>
      <c r="G3491">
        <v>1115</v>
      </c>
    </row>
    <row r="3492" spans="1:7" x14ac:dyDescent="0.2">
      <c r="A3492" s="2">
        <v>3490</v>
      </c>
      <c r="B3492" s="2">
        <f t="shared" si="54"/>
        <v>10.699399999999999</v>
      </c>
      <c r="C3492">
        <v>12304</v>
      </c>
      <c r="D3492">
        <v>12453</v>
      </c>
      <c r="E3492">
        <v>9702</v>
      </c>
      <c r="F3492">
        <v>12313</v>
      </c>
      <c r="G3492">
        <v>6725</v>
      </c>
    </row>
    <row r="3493" spans="1:7" x14ac:dyDescent="0.2">
      <c r="A3493" s="2">
        <v>3491</v>
      </c>
      <c r="B3493" s="2">
        <f t="shared" si="54"/>
        <v>12.724399999999999</v>
      </c>
      <c r="C3493">
        <v>13296</v>
      </c>
      <c r="D3493">
        <v>13421</v>
      </c>
      <c r="E3493">
        <v>10996</v>
      </c>
      <c r="F3493">
        <v>13026</v>
      </c>
      <c r="G3493">
        <v>12883</v>
      </c>
    </row>
    <row r="3494" spans="1:7" x14ac:dyDescent="0.2">
      <c r="A3494" s="2">
        <v>3492</v>
      </c>
      <c r="B3494" s="2">
        <f t="shared" si="54"/>
        <v>11.871799999999999</v>
      </c>
      <c r="C3494">
        <v>13304</v>
      </c>
      <c r="D3494">
        <v>12634</v>
      </c>
      <c r="E3494">
        <v>9193</v>
      </c>
      <c r="F3494">
        <v>12299</v>
      </c>
      <c r="G3494">
        <v>11929</v>
      </c>
    </row>
    <row r="3495" spans="1:7" x14ac:dyDescent="0.2">
      <c r="A3495" s="2">
        <v>3493</v>
      </c>
      <c r="B3495" s="2">
        <f t="shared" si="54"/>
        <v>2.8031999999999999</v>
      </c>
      <c r="C3495">
        <v>1121</v>
      </c>
      <c r="D3495">
        <v>2707</v>
      </c>
      <c r="E3495">
        <v>2106</v>
      </c>
      <c r="F3495">
        <v>4304</v>
      </c>
      <c r="G3495">
        <v>3778</v>
      </c>
    </row>
    <row r="3496" spans="1:7" x14ac:dyDescent="0.2">
      <c r="A3496" s="2">
        <v>3494</v>
      </c>
      <c r="B3496" s="2">
        <f t="shared" si="54"/>
        <v>1.8428</v>
      </c>
      <c r="C3496">
        <v>623</v>
      </c>
      <c r="D3496">
        <v>1289</v>
      </c>
      <c r="E3496">
        <v>2275</v>
      </c>
      <c r="F3496">
        <v>2961</v>
      </c>
      <c r="G3496">
        <v>2066</v>
      </c>
    </row>
    <row r="3497" spans="1:7" x14ac:dyDescent="0.2">
      <c r="A3497" s="2">
        <v>3495</v>
      </c>
      <c r="B3497" s="2">
        <f t="shared" si="54"/>
        <v>0.49680000000000002</v>
      </c>
      <c r="C3497">
        <v>232</v>
      </c>
      <c r="D3497">
        <v>239</v>
      </c>
      <c r="E3497">
        <v>229</v>
      </c>
      <c r="F3497">
        <v>1019</v>
      </c>
      <c r="G3497">
        <v>765</v>
      </c>
    </row>
    <row r="3498" spans="1:7" x14ac:dyDescent="0.2">
      <c r="A3498" s="2">
        <v>3496</v>
      </c>
      <c r="B3498" s="2">
        <f t="shared" si="54"/>
        <v>0.72660000000000002</v>
      </c>
      <c r="C3498">
        <v>237</v>
      </c>
      <c r="D3498">
        <v>231</v>
      </c>
      <c r="E3498">
        <v>206</v>
      </c>
      <c r="F3498">
        <v>1038</v>
      </c>
      <c r="G3498">
        <v>1921</v>
      </c>
    </row>
    <row r="3499" spans="1:7" x14ac:dyDescent="0.2">
      <c r="A3499" s="2">
        <v>3497</v>
      </c>
      <c r="B3499" s="2">
        <f t="shared" si="54"/>
        <v>9.5657999999999994</v>
      </c>
      <c r="C3499">
        <v>10371</v>
      </c>
      <c r="D3499">
        <v>8257</v>
      </c>
      <c r="E3499">
        <v>8981</v>
      </c>
      <c r="F3499">
        <v>11331</v>
      </c>
      <c r="G3499">
        <v>8889</v>
      </c>
    </row>
    <row r="3500" spans="1:7" x14ac:dyDescent="0.2">
      <c r="A3500" s="2">
        <v>3498</v>
      </c>
      <c r="B3500" s="2">
        <f t="shared" si="54"/>
        <v>0.58599999999999997</v>
      </c>
      <c r="C3500">
        <v>682</v>
      </c>
      <c r="D3500">
        <v>285</v>
      </c>
      <c r="E3500">
        <v>1444</v>
      </c>
      <c r="F3500">
        <v>247</v>
      </c>
      <c r="G3500">
        <v>272</v>
      </c>
    </row>
    <row r="3501" spans="1:7" x14ac:dyDescent="0.2">
      <c r="A3501" s="2">
        <v>3499</v>
      </c>
      <c r="B3501" s="2">
        <f t="shared" si="54"/>
        <v>7.9178000000000006</v>
      </c>
      <c r="C3501">
        <v>10136</v>
      </c>
      <c r="D3501">
        <v>8701</v>
      </c>
      <c r="E3501">
        <v>11402</v>
      </c>
      <c r="F3501">
        <v>5946</v>
      </c>
      <c r="G3501">
        <v>3404</v>
      </c>
    </row>
    <row r="3502" spans="1:7" x14ac:dyDescent="0.2">
      <c r="A3502" s="2">
        <v>3500</v>
      </c>
      <c r="B3502" s="2">
        <f t="shared" si="54"/>
        <v>13.112399999999999</v>
      </c>
      <c r="C3502">
        <v>13781</v>
      </c>
      <c r="D3502">
        <v>13688</v>
      </c>
      <c r="E3502">
        <v>12556</v>
      </c>
      <c r="F3502">
        <v>13032</v>
      </c>
      <c r="G3502">
        <v>12505</v>
      </c>
    </row>
    <row r="3503" spans="1:7" x14ac:dyDescent="0.2">
      <c r="A3503" s="2">
        <v>3501</v>
      </c>
      <c r="B3503" s="2">
        <f t="shared" si="54"/>
        <v>10.429</v>
      </c>
      <c r="C3503">
        <v>12655</v>
      </c>
      <c r="D3503">
        <v>9018</v>
      </c>
      <c r="E3503">
        <v>11520</v>
      </c>
      <c r="F3503">
        <v>7629</v>
      </c>
      <c r="G3503">
        <v>11323</v>
      </c>
    </row>
    <row r="3504" spans="1:7" x14ac:dyDescent="0.2">
      <c r="A3504" s="2">
        <v>3502</v>
      </c>
      <c r="B3504" s="2">
        <f t="shared" si="54"/>
        <v>13.214600000000001</v>
      </c>
      <c r="C3504">
        <v>13375</v>
      </c>
      <c r="D3504">
        <v>13033</v>
      </c>
      <c r="E3504">
        <v>12857</v>
      </c>
      <c r="F3504">
        <v>13255</v>
      </c>
      <c r="G3504">
        <v>13553</v>
      </c>
    </row>
    <row r="3505" spans="1:7" x14ac:dyDescent="0.2">
      <c r="A3505" s="2">
        <v>3503</v>
      </c>
      <c r="B3505" s="2">
        <f t="shared" si="54"/>
        <v>13.559200000000001</v>
      </c>
      <c r="C3505">
        <v>13910</v>
      </c>
      <c r="D3505">
        <v>13875</v>
      </c>
      <c r="E3505">
        <v>12524</v>
      </c>
      <c r="F3505">
        <v>13626</v>
      </c>
      <c r="G3505">
        <v>13861</v>
      </c>
    </row>
    <row r="3506" spans="1:7" x14ac:dyDescent="0.2">
      <c r="A3506" s="2">
        <v>3504</v>
      </c>
      <c r="B3506" s="2">
        <f t="shared" si="54"/>
        <v>0.58179999999999998</v>
      </c>
      <c r="C3506">
        <v>641</v>
      </c>
      <c r="D3506">
        <v>853</v>
      </c>
      <c r="E3506">
        <v>581</v>
      </c>
      <c r="F3506">
        <v>152</v>
      </c>
      <c r="G3506">
        <v>682</v>
      </c>
    </row>
    <row r="3507" spans="1:7" x14ac:dyDescent="0.2">
      <c r="A3507" s="2">
        <v>3505</v>
      </c>
      <c r="B3507" s="2">
        <f t="shared" si="54"/>
        <v>7.5747999999999998</v>
      </c>
      <c r="C3507">
        <v>8428</v>
      </c>
      <c r="D3507">
        <v>8078</v>
      </c>
      <c r="E3507">
        <v>4471</v>
      </c>
      <c r="F3507">
        <v>8087</v>
      </c>
      <c r="G3507">
        <v>8810</v>
      </c>
    </row>
    <row r="3508" spans="1:7" x14ac:dyDescent="0.2">
      <c r="A3508" s="2">
        <v>3506</v>
      </c>
      <c r="B3508" s="2">
        <f t="shared" si="54"/>
        <v>2.7800000000000002E-2</v>
      </c>
      <c r="C3508">
        <v>26</v>
      </c>
      <c r="D3508">
        <v>31</v>
      </c>
      <c r="E3508">
        <v>27</v>
      </c>
      <c r="F3508">
        <v>27</v>
      </c>
      <c r="G3508">
        <v>28</v>
      </c>
    </row>
    <row r="3509" spans="1:7" x14ac:dyDescent="0.2">
      <c r="A3509" s="2">
        <v>3507</v>
      </c>
      <c r="B3509" s="2">
        <f t="shared" si="54"/>
        <v>0.54220000000000002</v>
      </c>
      <c r="C3509">
        <v>1648</v>
      </c>
      <c r="D3509">
        <v>252</v>
      </c>
      <c r="E3509">
        <v>217</v>
      </c>
      <c r="F3509">
        <v>367</v>
      </c>
      <c r="G3509">
        <v>227</v>
      </c>
    </row>
    <row r="3510" spans="1:7" x14ac:dyDescent="0.2">
      <c r="A3510" s="2">
        <v>3508</v>
      </c>
      <c r="B3510" s="2">
        <f t="shared" si="54"/>
        <v>9.9404000000000003</v>
      </c>
      <c r="C3510">
        <v>12203</v>
      </c>
      <c r="D3510">
        <v>9515</v>
      </c>
      <c r="E3510">
        <v>11419</v>
      </c>
      <c r="F3510">
        <v>11686</v>
      </c>
      <c r="G3510">
        <v>4879</v>
      </c>
    </row>
    <row r="3511" spans="1:7" x14ac:dyDescent="0.2">
      <c r="A3511" s="2">
        <v>3509</v>
      </c>
      <c r="B3511" s="2">
        <f t="shared" si="54"/>
        <v>9.8717999999999986</v>
      </c>
      <c r="C3511">
        <v>9943</v>
      </c>
      <c r="D3511">
        <v>8165</v>
      </c>
      <c r="E3511">
        <v>9820</v>
      </c>
      <c r="F3511">
        <v>11320</v>
      </c>
      <c r="G3511">
        <v>10111</v>
      </c>
    </row>
    <row r="3512" spans="1:7" x14ac:dyDescent="0.2">
      <c r="A3512" s="2">
        <v>3510</v>
      </c>
      <c r="B3512" s="2">
        <f t="shared" si="54"/>
        <v>0.17660000000000001</v>
      </c>
      <c r="C3512">
        <v>112</v>
      </c>
      <c r="D3512">
        <v>115</v>
      </c>
      <c r="E3512">
        <v>220</v>
      </c>
      <c r="F3512">
        <v>315</v>
      </c>
      <c r="G3512">
        <v>121</v>
      </c>
    </row>
    <row r="3513" spans="1:7" x14ac:dyDescent="0.2">
      <c r="A3513" s="2">
        <v>3511</v>
      </c>
      <c r="B3513" s="2">
        <f t="shared" si="54"/>
        <v>12.407399999999999</v>
      </c>
      <c r="C3513">
        <v>12885</v>
      </c>
      <c r="D3513">
        <v>12027</v>
      </c>
      <c r="E3513">
        <v>11925</v>
      </c>
      <c r="F3513">
        <v>13085</v>
      </c>
      <c r="G3513">
        <v>12115</v>
      </c>
    </row>
    <row r="3514" spans="1:7" x14ac:dyDescent="0.2">
      <c r="A3514" s="2">
        <v>3512</v>
      </c>
      <c r="B3514" s="2">
        <f t="shared" si="54"/>
        <v>5.2557999999999998</v>
      </c>
      <c r="C3514">
        <v>5787</v>
      </c>
      <c r="D3514">
        <v>5590</v>
      </c>
      <c r="E3514">
        <v>4017</v>
      </c>
      <c r="F3514">
        <v>4509</v>
      </c>
      <c r="G3514">
        <v>6376</v>
      </c>
    </row>
    <row r="3515" spans="1:7" x14ac:dyDescent="0.2">
      <c r="A3515" s="2">
        <v>3513</v>
      </c>
      <c r="B3515" s="2">
        <f t="shared" si="54"/>
        <v>1.8200000000000001E-2</v>
      </c>
      <c r="C3515">
        <v>18</v>
      </c>
      <c r="D3515">
        <v>20</v>
      </c>
      <c r="E3515">
        <v>18</v>
      </c>
      <c r="F3515">
        <v>18</v>
      </c>
      <c r="G3515">
        <v>17</v>
      </c>
    </row>
    <row r="3516" spans="1:7" x14ac:dyDescent="0.2">
      <c r="A3516" s="2">
        <v>3514</v>
      </c>
      <c r="B3516" s="2">
        <f t="shared" si="54"/>
        <v>0.18540000000000001</v>
      </c>
      <c r="C3516">
        <v>175</v>
      </c>
      <c r="D3516">
        <v>196</v>
      </c>
      <c r="E3516">
        <v>181</v>
      </c>
      <c r="F3516">
        <v>202</v>
      </c>
      <c r="G3516">
        <v>173</v>
      </c>
    </row>
    <row r="3517" spans="1:7" x14ac:dyDescent="0.2">
      <c r="A3517" s="2">
        <v>3515</v>
      </c>
      <c r="B3517" s="2">
        <f t="shared" si="54"/>
        <v>9.459999999999999E-2</v>
      </c>
      <c r="C3517">
        <v>82</v>
      </c>
      <c r="D3517">
        <v>91</v>
      </c>
      <c r="E3517">
        <v>81</v>
      </c>
      <c r="F3517">
        <v>86</v>
      </c>
      <c r="G3517">
        <v>133</v>
      </c>
    </row>
    <row r="3518" spans="1:7" x14ac:dyDescent="0.2">
      <c r="A3518" s="2">
        <v>3516</v>
      </c>
      <c r="B3518" s="2">
        <f t="shared" si="54"/>
        <v>12.804200000000002</v>
      </c>
      <c r="C3518">
        <v>13487</v>
      </c>
      <c r="D3518">
        <v>12920</v>
      </c>
      <c r="E3518">
        <v>11737</v>
      </c>
      <c r="F3518">
        <v>12747</v>
      </c>
      <c r="G3518">
        <v>13130</v>
      </c>
    </row>
    <row r="3519" spans="1:7" x14ac:dyDescent="0.2">
      <c r="A3519" s="2">
        <v>3517</v>
      </c>
      <c r="B3519" s="2">
        <f t="shared" si="54"/>
        <v>7.7910000000000004</v>
      </c>
      <c r="C3519">
        <v>8157</v>
      </c>
      <c r="D3519">
        <v>7738</v>
      </c>
      <c r="E3519">
        <v>7532</v>
      </c>
      <c r="F3519">
        <v>6923</v>
      </c>
      <c r="G3519">
        <v>8605</v>
      </c>
    </row>
    <row r="3520" spans="1:7" x14ac:dyDescent="0.2">
      <c r="A3520" s="2">
        <v>3518</v>
      </c>
      <c r="B3520" s="2">
        <f t="shared" si="54"/>
        <v>3.0535999999999999</v>
      </c>
      <c r="C3520">
        <v>3425</v>
      </c>
      <c r="D3520">
        <v>2434</v>
      </c>
      <c r="E3520">
        <v>3279</v>
      </c>
      <c r="F3520">
        <v>2160</v>
      </c>
      <c r="G3520">
        <v>3970</v>
      </c>
    </row>
    <row r="3521" spans="1:7" x14ac:dyDescent="0.2">
      <c r="A3521" s="2">
        <v>3519</v>
      </c>
      <c r="B3521" s="2">
        <f t="shared" si="54"/>
        <v>12.637</v>
      </c>
      <c r="C3521">
        <v>13335</v>
      </c>
      <c r="D3521">
        <v>12119</v>
      </c>
      <c r="E3521">
        <v>12689</v>
      </c>
      <c r="F3521">
        <v>11943</v>
      </c>
      <c r="G3521">
        <v>13099</v>
      </c>
    </row>
    <row r="3522" spans="1:7" x14ac:dyDescent="0.2">
      <c r="A3522" s="2">
        <v>3520</v>
      </c>
      <c r="B3522" s="2">
        <f t="shared" si="54"/>
        <v>12.894</v>
      </c>
      <c r="C3522">
        <v>13145</v>
      </c>
      <c r="D3522">
        <v>13201</v>
      </c>
      <c r="E3522">
        <v>12689</v>
      </c>
      <c r="F3522">
        <v>12868</v>
      </c>
      <c r="G3522">
        <v>12567</v>
      </c>
    </row>
    <row r="3523" spans="1:7" x14ac:dyDescent="0.2">
      <c r="A3523" s="2">
        <v>3521</v>
      </c>
      <c r="B3523" s="2">
        <f t="shared" ref="B3523:B3586" si="55">AVERAGE(C3523:V3523)/1000</f>
        <v>12.850200000000001</v>
      </c>
      <c r="C3523">
        <v>13568</v>
      </c>
      <c r="D3523">
        <v>12777</v>
      </c>
      <c r="E3523">
        <v>12537</v>
      </c>
      <c r="F3523">
        <v>12098</v>
      </c>
      <c r="G3523">
        <v>13271</v>
      </c>
    </row>
    <row r="3524" spans="1:7" x14ac:dyDescent="0.2">
      <c r="A3524" s="2">
        <v>3522</v>
      </c>
      <c r="B3524" s="2">
        <f t="shared" si="55"/>
        <v>12.7462</v>
      </c>
      <c r="C3524">
        <v>13253</v>
      </c>
      <c r="D3524">
        <v>13093</v>
      </c>
      <c r="E3524">
        <v>12883</v>
      </c>
      <c r="F3524">
        <v>12105</v>
      </c>
      <c r="G3524">
        <v>12397</v>
      </c>
    </row>
    <row r="3525" spans="1:7" x14ac:dyDescent="0.2">
      <c r="A3525" s="2">
        <v>3523</v>
      </c>
      <c r="B3525" s="2">
        <f t="shared" si="55"/>
        <v>3.2838000000000003</v>
      </c>
      <c r="C3525">
        <v>5592</v>
      </c>
      <c r="D3525">
        <v>2343</v>
      </c>
      <c r="E3525">
        <v>4614</v>
      </c>
      <c r="F3525">
        <v>2040</v>
      </c>
      <c r="G3525">
        <v>1830</v>
      </c>
    </row>
    <row r="3526" spans="1:7" x14ac:dyDescent="0.2">
      <c r="A3526" s="2">
        <v>3524</v>
      </c>
      <c r="B3526" s="2">
        <f t="shared" si="55"/>
        <v>11.643600000000001</v>
      </c>
      <c r="C3526">
        <v>12998</v>
      </c>
      <c r="D3526">
        <v>12344</v>
      </c>
      <c r="E3526">
        <v>10879</v>
      </c>
      <c r="F3526">
        <v>11808</v>
      </c>
      <c r="G3526">
        <v>10189</v>
      </c>
    </row>
    <row r="3527" spans="1:7" x14ac:dyDescent="0.2">
      <c r="A3527" s="2">
        <v>3525</v>
      </c>
      <c r="B3527" s="2">
        <f t="shared" si="55"/>
        <v>5.5250000000000004</v>
      </c>
      <c r="C3527">
        <v>2604</v>
      </c>
      <c r="D3527">
        <v>7163</v>
      </c>
      <c r="E3527">
        <v>11058</v>
      </c>
      <c r="F3527">
        <v>2481</v>
      </c>
      <c r="G3527">
        <v>4319</v>
      </c>
    </row>
    <row r="3528" spans="1:7" x14ac:dyDescent="0.2">
      <c r="A3528" s="2">
        <v>3526</v>
      </c>
      <c r="B3528" s="2">
        <f t="shared" si="55"/>
        <v>1.3132000000000001</v>
      </c>
      <c r="C3528">
        <v>424</v>
      </c>
      <c r="D3528">
        <v>3075</v>
      </c>
      <c r="E3528">
        <v>432</v>
      </c>
      <c r="F3528">
        <v>2197</v>
      </c>
      <c r="G3528">
        <v>438</v>
      </c>
    </row>
    <row r="3529" spans="1:7" x14ac:dyDescent="0.2">
      <c r="A3529" s="2">
        <v>3527</v>
      </c>
      <c r="B3529" s="2">
        <f t="shared" si="55"/>
        <v>12.185</v>
      </c>
      <c r="C3529">
        <v>13130</v>
      </c>
      <c r="D3529">
        <v>12625</v>
      </c>
      <c r="E3529">
        <v>11879</v>
      </c>
      <c r="F3529">
        <v>11237</v>
      </c>
      <c r="G3529">
        <v>12054</v>
      </c>
    </row>
    <row r="3530" spans="1:7" x14ac:dyDescent="0.2">
      <c r="A3530" s="2">
        <v>3528</v>
      </c>
      <c r="B3530" s="2">
        <f t="shared" si="55"/>
        <v>12.665799999999999</v>
      </c>
      <c r="C3530">
        <v>13328</v>
      </c>
      <c r="D3530">
        <v>12803</v>
      </c>
      <c r="E3530">
        <v>12557</v>
      </c>
      <c r="F3530">
        <v>12657</v>
      </c>
      <c r="G3530">
        <v>11984</v>
      </c>
    </row>
    <row r="3531" spans="1:7" x14ac:dyDescent="0.2">
      <c r="A3531" s="2">
        <v>3529</v>
      </c>
      <c r="B3531" s="2">
        <f t="shared" si="55"/>
        <v>12.5364</v>
      </c>
      <c r="C3531">
        <v>12585</v>
      </c>
      <c r="D3531">
        <v>12840</v>
      </c>
      <c r="E3531">
        <v>12250</v>
      </c>
      <c r="F3531">
        <v>12306</v>
      </c>
      <c r="G3531">
        <v>12701</v>
      </c>
    </row>
    <row r="3532" spans="1:7" x14ac:dyDescent="0.2">
      <c r="A3532" s="2">
        <v>3530</v>
      </c>
      <c r="B3532" s="2">
        <f t="shared" si="55"/>
        <v>4.1020000000000003</v>
      </c>
      <c r="C3532">
        <v>1934</v>
      </c>
      <c r="D3532">
        <v>5718</v>
      </c>
      <c r="E3532">
        <v>4242</v>
      </c>
      <c r="F3532">
        <v>3775</v>
      </c>
      <c r="G3532">
        <v>4841</v>
      </c>
    </row>
    <row r="3533" spans="1:7" x14ac:dyDescent="0.2">
      <c r="A3533" s="2">
        <v>3531</v>
      </c>
      <c r="B3533" s="2">
        <f t="shared" si="55"/>
        <v>7.6466000000000003</v>
      </c>
      <c r="C3533">
        <v>6273</v>
      </c>
      <c r="D3533">
        <v>9530</v>
      </c>
      <c r="E3533">
        <v>7307</v>
      </c>
      <c r="F3533">
        <v>9315</v>
      </c>
      <c r="G3533">
        <v>5808</v>
      </c>
    </row>
    <row r="3534" spans="1:7" x14ac:dyDescent="0.2">
      <c r="A3534" s="2">
        <v>3532</v>
      </c>
      <c r="B3534" s="2">
        <f t="shared" si="55"/>
        <v>0.65200000000000002</v>
      </c>
      <c r="C3534">
        <v>259</v>
      </c>
      <c r="D3534">
        <v>1215</v>
      </c>
      <c r="E3534">
        <v>261</v>
      </c>
      <c r="F3534">
        <v>377</v>
      </c>
      <c r="G3534">
        <v>1148</v>
      </c>
    </row>
    <row r="3535" spans="1:7" x14ac:dyDescent="0.2">
      <c r="A3535" s="2">
        <v>3533</v>
      </c>
      <c r="B3535" s="2">
        <f t="shared" si="55"/>
        <v>5.5851999999999995</v>
      </c>
      <c r="C3535">
        <v>3516</v>
      </c>
      <c r="D3535">
        <v>8562</v>
      </c>
      <c r="E3535">
        <v>3867</v>
      </c>
      <c r="F3535">
        <v>5739</v>
      </c>
      <c r="G3535">
        <v>6242</v>
      </c>
    </row>
    <row r="3536" spans="1:7" x14ac:dyDescent="0.2">
      <c r="A3536" s="2">
        <v>3534</v>
      </c>
      <c r="B3536" s="2">
        <f t="shared" si="55"/>
        <v>3.6623999999999999</v>
      </c>
      <c r="C3536">
        <v>2395</v>
      </c>
      <c r="D3536">
        <v>2171</v>
      </c>
      <c r="E3536">
        <v>4709</v>
      </c>
      <c r="F3536">
        <v>3144</v>
      </c>
      <c r="G3536">
        <v>5893</v>
      </c>
    </row>
    <row r="3537" spans="1:7" x14ac:dyDescent="0.2">
      <c r="A3537" s="2">
        <v>3535</v>
      </c>
      <c r="B3537" s="2">
        <f t="shared" si="55"/>
        <v>1.9825999999999999</v>
      </c>
      <c r="C3537">
        <v>1179</v>
      </c>
      <c r="D3537">
        <v>475</v>
      </c>
      <c r="E3537">
        <v>3220</v>
      </c>
      <c r="F3537">
        <v>2674</v>
      </c>
      <c r="G3537">
        <v>2365</v>
      </c>
    </row>
    <row r="3538" spans="1:7" x14ac:dyDescent="0.2">
      <c r="A3538" s="2">
        <v>3536</v>
      </c>
      <c r="B3538" s="2">
        <f t="shared" si="55"/>
        <v>12.3964</v>
      </c>
      <c r="C3538">
        <v>12256</v>
      </c>
      <c r="D3538">
        <v>13075</v>
      </c>
      <c r="E3538">
        <v>11792</v>
      </c>
      <c r="F3538">
        <v>12310</v>
      </c>
      <c r="G3538">
        <v>12549</v>
      </c>
    </row>
    <row r="3539" spans="1:7" x14ac:dyDescent="0.2">
      <c r="A3539" s="2">
        <v>3537</v>
      </c>
      <c r="B3539" s="2">
        <f t="shared" si="55"/>
        <v>9.0752000000000006</v>
      </c>
      <c r="C3539">
        <v>11159</v>
      </c>
      <c r="D3539">
        <v>12204</v>
      </c>
      <c r="E3539">
        <v>9895</v>
      </c>
      <c r="F3539">
        <v>7942</v>
      </c>
      <c r="G3539">
        <v>4176</v>
      </c>
    </row>
    <row r="3540" spans="1:7" x14ac:dyDescent="0.2">
      <c r="A3540" s="2">
        <v>3538</v>
      </c>
      <c r="B3540" s="2">
        <f t="shared" si="55"/>
        <v>10.544600000000001</v>
      </c>
      <c r="C3540">
        <v>10214</v>
      </c>
      <c r="D3540">
        <v>12223</v>
      </c>
      <c r="E3540">
        <v>11845</v>
      </c>
      <c r="F3540">
        <v>11773</v>
      </c>
      <c r="G3540">
        <v>6668</v>
      </c>
    </row>
    <row r="3541" spans="1:7" x14ac:dyDescent="0.2">
      <c r="A3541" s="2">
        <v>3539</v>
      </c>
      <c r="B3541" s="2">
        <f t="shared" si="55"/>
        <v>7.5226000000000006</v>
      </c>
      <c r="C3541">
        <v>8091</v>
      </c>
      <c r="D3541">
        <v>11542</v>
      </c>
      <c r="E3541">
        <v>6661</v>
      </c>
      <c r="F3541">
        <v>4878</v>
      </c>
      <c r="G3541">
        <v>6441</v>
      </c>
    </row>
    <row r="3542" spans="1:7" x14ac:dyDescent="0.2">
      <c r="A3542" s="2">
        <v>3540</v>
      </c>
      <c r="B3542" s="2">
        <f t="shared" si="55"/>
        <v>12.650799999999998</v>
      </c>
      <c r="C3542">
        <v>12824</v>
      </c>
      <c r="D3542">
        <v>13167</v>
      </c>
      <c r="E3542">
        <v>12889</v>
      </c>
      <c r="F3542">
        <v>12518</v>
      </c>
      <c r="G3542">
        <v>11856</v>
      </c>
    </row>
    <row r="3543" spans="1:7" x14ac:dyDescent="0.2">
      <c r="A3543" s="2">
        <v>3541</v>
      </c>
      <c r="B3543" s="2">
        <f t="shared" si="55"/>
        <v>0.1426</v>
      </c>
      <c r="C3543">
        <v>141</v>
      </c>
      <c r="D3543">
        <v>155</v>
      </c>
      <c r="E3543">
        <v>141</v>
      </c>
      <c r="F3543">
        <v>138</v>
      </c>
      <c r="G3543">
        <v>138</v>
      </c>
    </row>
    <row r="3544" spans="1:7" x14ac:dyDescent="0.2">
      <c r="A3544" s="2">
        <v>3542</v>
      </c>
      <c r="B3544" s="2">
        <f t="shared" si="55"/>
        <v>4.4216000000000006</v>
      </c>
      <c r="C3544">
        <v>4052</v>
      </c>
      <c r="D3544">
        <v>4185</v>
      </c>
      <c r="E3544">
        <v>5929</v>
      </c>
      <c r="F3544">
        <v>3495</v>
      </c>
      <c r="G3544">
        <v>4447</v>
      </c>
    </row>
    <row r="3545" spans="1:7" x14ac:dyDescent="0.2">
      <c r="A3545" s="2">
        <v>3543</v>
      </c>
      <c r="B3545" s="2">
        <f t="shared" si="55"/>
        <v>2.8851999999999998</v>
      </c>
      <c r="C3545">
        <v>3843</v>
      </c>
      <c r="D3545">
        <v>1533</v>
      </c>
      <c r="E3545">
        <v>2359</v>
      </c>
      <c r="F3545">
        <v>1147</v>
      </c>
      <c r="G3545">
        <v>5544</v>
      </c>
    </row>
    <row r="3546" spans="1:7" x14ac:dyDescent="0.2">
      <c r="A3546" s="2">
        <v>3544</v>
      </c>
      <c r="B3546" s="2">
        <f t="shared" si="55"/>
        <v>0.99020000000000008</v>
      </c>
      <c r="C3546">
        <v>1764</v>
      </c>
      <c r="D3546">
        <v>257</v>
      </c>
      <c r="E3546">
        <v>1390</v>
      </c>
      <c r="F3546">
        <v>223</v>
      </c>
      <c r="G3546">
        <v>1317</v>
      </c>
    </row>
    <row r="3547" spans="1:7" x14ac:dyDescent="0.2">
      <c r="A3547" s="2">
        <v>3545</v>
      </c>
      <c r="B3547" s="2">
        <f t="shared" si="55"/>
        <v>10.9754</v>
      </c>
      <c r="C3547">
        <v>12093</v>
      </c>
      <c r="D3547">
        <v>13696</v>
      </c>
      <c r="E3547">
        <v>4436</v>
      </c>
      <c r="F3547">
        <v>12835</v>
      </c>
      <c r="G3547">
        <v>11817</v>
      </c>
    </row>
    <row r="3548" spans="1:7" x14ac:dyDescent="0.2">
      <c r="A3548" s="2">
        <v>3546</v>
      </c>
      <c r="B3548" s="2">
        <f t="shared" si="55"/>
        <v>9.2897999999999996</v>
      </c>
      <c r="C3548">
        <v>6078</v>
      </c>
      <c r="D3548">
        <v>10876</v>
      </c>
      <c r="E3548">
        <v>10820</v>
      </c>
      <c r="F3548">
        <v>9861</v>
      </c>
      <c r="G3548">
        <v>8814</v>
      </c>
    </row>
    <row r="3549" spans="1:7" x14ac:dyDescent="0.2">
      <c r="A3549" s="2">
        <v>3547</v>
      </c>
      <c r="B3549" s="2">
        <f t="shared" si="55"/>
        <v>7.2538</v>
      </c>
      <c r="C3549">
        <v>6156</v>
      </c>
      <c r="D3549">
        <v>8524</v>
      </c>
      <c r="E3549">
        <v>8666</v>
      </c>
      <c r="F3549">
        <v>6544</v>
      </c>
      <c r="G3549">
        <v>6379</v>
      </c>
    </row>
    <row r="3550" spans="1:7" x14ac:dyDescent="0.2">
      <c r="A3550" s="2">
        <v>3548</v>
      </c>
      <c r="B3550" s="2">
        <f t="shared" si="55"/>
        <v>13.12</v>
      </c>
      <c r="C3550">
        <v>12413</v>
      </c>
      <c r="D3550">
        <v>13929</v>
      </c>
      <c r="E3550">
        <v>13233</v>
      </c>
      <c r="F3550">
        <v>13018</v>
      </c>
      <c r="G3550">
        <v>13007</v>
      </c>
    </row>
    <row r="3551" spans="1:7" x14ac:dyDescent="0.2">
      <c r="A3551" s="2">
        <v>3549</v>
      </c>
      <c r="B3551" s="2">
        <f t="shared" si="55"/>
        <v>10.2814</v>
      </c>
      <c r="C3551">
        <v>11465</v>
      </c>
      <c r="D3551">
        <v>11625</v>
      </c>
      <c r="E3551">
        <v>7552</v>
      </c>
      <c r="F3551">
        <v>9837</v>
      </c>
      <c r="G3551">
        <v>10928</v>
      </c>
    </row>
    <row r="3552" spans="1:7" x14ac:dyDescent="0.2">
      <c r="A3552" s="2">
        <v>3550</v>
      </c>
      <c r="B3552" s="2">
        <f t="shared" si="55"/>
        <v>0.17119999999999999</v>
      </c>
      <c r="C3552">
        <v>236</v>
      </c>
      <c r="D3552">
        <v>169</v>
      </c>
      <c r="E3552">
        <v>156</v>
      </c>
      <c r="F3552">
        <v>150</v>
      </c>
      <c r="G3552">
        <v>145</v>
      </c>
    </row>
    <row r="3553" spans="1:7" x14ac:dyDescent="0.2">
      <c r="A3553" s="2">
        <v>3551</v>
      </c>
      <c r="B3553" s="2">
        <f t="shared" si="55"/>
        <v>12.908200000000001</v>
      </c>
      <c r="C3553">
        <v>12725</v>
      </c>
      <c r="D3553">
        <v>15145</v>
      </c>
      <c r="E3553">
        <v>12395</v>
      </c>
      <c r="F3553">
        <v>12027</v>
      </c>
      <c r="G3553">
        <v>12249</v>
      </c>
    </row>
    <row r="3554" spans="1:7" x14ac:dyDescent="0.2">
      <c r="A3554" s="2">
        <v>3552</v>
      </c>
      <c r="B3554" s="2">
        <f t="shared" si="55"/>
        <v>13.239000000000001</v>
      </c>
      <c r="C3554">
        <v>13092</v>
      </c>
      <c r="D3554">
        <v>15318</v>
      </c>
      <c r="E3554">
        <v>12705</v>
      </c>
      <c r="F3554">
        <v>13204</v>
      </c>
      <c r="G3554">
        <v>11876</v>
      </c>
    </row>
    <row r="3555" spans="1:7" x14ac:dyDescent="0.2">
      <c r="A3555" s="2">
        <v>3553</v>
      </c>
      <c r="B3555" s="2">
        <f t="shared" si="55"/>
        <v>8.8182000000000009</v>
      </c>
      <c r="C3555">
        <v>6337</v>
      </c>
      <c r="D3555">
        <v>10255</v>
      </c>
      <c r="E3555">
        <v>9970</v>
      </c>
      <c r="F3555">
        <v>7534</v>
      </c>
      <c r="G3555">
        <v>9995</v>
      </c>
    </row>
    <row r="3556" spans="1:7" x14ac:dyDescent="0.2">
      <c r="A3556" s="2">
        <v>3554</v>
      </c>
      <c r="B3556" s="2">
        <f t="shared" si="55"/>
        <v>0.77179999999999993</v>
      </c>
      <c r="C3556">
        <v>217</v>
      </c>
      <c r="D3556">
        <v>362</v>
      </c>
      <c r="E3556">
        <v>1562</v>
      </c>
      <c r="F3556">
        <v>1108</v>
      </c>
      <c r="G3556">
        <v>610</v>
      </c>
    </row>
    <row r="3557" spans="1:7" x14ac:dyDescent="0.2">
      <c r="A3557" s="2">
        <v>3555</v>
      </c>
      <c r="B3557" s="2">
        <f t="shared" si="55"/>
        <v>12.6214</v>
      </c>
      <c r="C3557">
        <v>12831</v>
      </c>
      <c r="D3557">
        <v>13814</v>
      </c>
      <c r="E3557">
        <v>11931</v>
      </c>
      <c r="F3557">
        <v>12830</v>
      </c>
      <c r="G3557">
        <v>11701</v>
      </c>
    </row>
    <row r="3558" spans="1:7" x14ac:dyDescent="0.2">
      <c r="A3558" s="2">
        <v>3556</v>
      </c>
      <c r="B3558" s="2">
        <f t="shared" si="55"/>
        <v>6.9493999999999998</v>
      </c>
      <c r="C3558">
        <v>8379</v>
      </c>
      <c r="D3558">
        <v>9677</v>
      </c>
      <c r="E3558">
        <v>5654</v>
      </c>
      <c r="F3558">
        <v>7400</v>
      </c>
      <c r="G3558">
        <v>3637</v>
      </c>
    </row>
    <row r="3559" spans="1:7" x14ac:dyDescent="0.2">
      <c r="A3559" s="2">
        <v>3557</v>
      </c>
      <c r="B3559" s="2">
        <f t="shared" si="55"/>
        <v>1.44E-2</v>
      </c>
      <c r="C3559">
        <v>15</v>
      </c>
      <c r="D3559">
        <v>15</v>
      </c>
      <c r="E3559">
        <v>15</v>
      </c>
      <c r="F3559">
        <v>13</v>
      </c>
      <c r="G3559">
        <v>14</v>
      </c>
    </row>
    <row r="3560" spans="1:7" x14ac:dyDescent="0.2">
      <c r="A3560" s="2">
        <v>3558</v>
      </c>
      <c r="B3560" s="2">
        <f t="shared" si="55"/>
        <v>12.849200000000002</v>
      </c>
      <c r="C3560">
        <v>12570</v>
      </c>
      <c r="D3560">
        <v>15371</v>
      </c>
      <c r="E3560">
        <v>12207</v>
      </c>
      <c r="F3560">
        <v>12000</v>
      </c>
      <c r="G3560">
        <v>12098</v>
      </c>
    </row>
    <row r="3561" spans="1:7" x14ac:dyDescent="0.2">
      <c r="A3561" s="2">
        <v>3559</v>
      </c>
      <c r="B3561" s="2">
        <f t="shared" si="55"/>
        <v>13.366400000000001</v>
      </c>
      <c r="C3561">
        <v>12954</v>
      </c>
      <c r="D3561">
        <v>15642</v>
      </c>
      <c r="E3561">
        <v>13411</v>
      </c>
      <c r="F3561">
        <v>13109</v>
      </c>
      <c r="G3561">
        <v>11716</v>
      </c>
    </row>
    <row r="3562" spans="1:7" x14ac:dyDescent="0.2">
      <c r="A3562" s="2">
        <v>3560</v>
      </c>
      <c r="B3562" s="2">
        <f t="shared" si="55"/>
        <v>4.3893999999999993</v>
      </c>
      <c r="C3562">
        <v>5528</v>
      </c>
      <c r="D3562">
        <v>5259</v>
      </c>
      <c r="E3562">
        <v>3592</v>
      </c>
      <c r="F3562">
        <v>3587</v>
      </c>
      <c r="G3562">
        <v>3981</v>
      </c>
    </row>
    <row r="3563" spans="1:7" x14ac:dyDescent="0.2">
      <c r="A3563" s="2">
        <v>3561</v>
      </c>
      <c r="B3563" s="2">
        <f t="shared" si="55"/>
        <v>2.3715999999999999</v>
      </c>
      <c r="C3563">
        <v>2438</v>
      </c>
      <c r="D3563">
        <v>715</v>
      </c>
      <c r="E3563">
        <v>2790</v>
      </c>
      <c r="F3563">
        <v>3852</v>
      </c>
      <c r="G3563">
        <v>2063</v>
      </c>
    </row>
    <row r="3564" spans="1:7" x14ac:dyDescent="0.2">
      <c r="A3564" s="2">
        <v>3562</v>
      </c>
      <c r="B3564" s="2">
        <f t="shared" si="55"/>
        <v>8.5206</v>
      </c>
      <c r="C3564">
        <v>9195</v>
      </c>
      <c r="D3564">
        <v>6268</v>
      </c>
      <c r="E3564">
        <v>10210</v>
      </c>
      <c r="F3564">
        <v>10932</v>
      </c>
      <c r="G3564">
        <v>5998</v>
      </c>
    </row>
    <row r="3565" spans="1:7" x14ac:dyDescent="0.2">
      <c r="A3565" s="2">
        <v>3563</v>
      </c>
      <c r="B3565" s="2">
        <f t="shared" si="55"/>
        <v>9.6359999999999992</v>
      </c>
      <c r="C3565">
        <v>8510</v>
      </c>
      <c r="D3565">
        <v>8316</v>
      </c>
      <c r="E3565">
        <v>10504</v>
      </c>
      <c r="F3565">
        <v>12654</v>
      </c>
      <c r="G3565">
        <v>8196</v>
      </c>
    </row>
    <row r="3566" spans="1:7" x14ac:dyDescent="0.2">
      <c r="A3566" s="2">
        <v>3564</v>
      </c>
      <c r="B3566" s="2">
        <f t="shared" si="55"/>
        <v>11.320200000000002</v>
      </c>
      <c r="C3566">
        <v>13248</v>
      </c>
      <c r="D3566">
        <v>12841</v>
      </c>
      <c r="E3566">
        <v>12820</v>
      </c>
      <c r="F3566">
        <v>12546</v>
      </c>
      <c r="G3566">
        <v>5146</v>
      </c>
    </row>
    <row r="3567" spans="1:7" x14ac:dyDescent="0.2">
      <c r="A3567" s="2">
        <v>3565</v>
      </c>
      <c r="B3567" s="2">
        <f t="shared" si="55"/>
        <v>13.411799999999999</v>
      </c>
      <c r="C3567">
        <v>13973</v>
      </c>
      <c r="D3567">
        <v>13514</v>
      </c>
      <c r="E3567">
        <v>13226</v>
      </c>
      <c r="F3567">
        <v>13415</v>
      </c>
      <c r="G3567">
        <v>12931</v>
      </c>
    </row>
    <row r="3568" spans="1:7" x14ac:dyDescent="0.2">
      <c r="A3568" s="2">
        <v>3566</v>
      </c>
      <c r="B3568" s="2">
        <f t="shared" si="55"/>
        <v>0.88120000000000009</v>
      </c>
      <c r="C3568">
        <v>320</v>
      </c>
      <c r="D3568">
        <v>2979</v>
      </c>
      <c r="E3568">
        <v>427</v>
      </c>
      <c r="F3568">
        <v>312</v>
      </c>
      <c r="G3568">
        <v>368</v>
      </c>
    </row>
    <row r="3569" spans="1:7" x14ac:dyDescent="0.2">
      <c r="A3569" s="2">
        <v>3567</v>
      </c>
      <c r="B3569" s="2">
        <f t="shared" si="55"/>
        <v>8.1200000000000008E-2</v>
      </c>
      <c r="C3569">
        <v>75</v>
      </c>
      <c r="D3569">
        <v>82</v>
      </c>
      <c r="E3569">
        <v>78</v>
      </c>
      <c r="F3569">
        <v>76</v>
      </c>
      <c r="G3569">
        <v>95</v>
      </c>
    </row>
    <row r="3570" spans="1:7" x14ac:dyDescent="0.2">
      <c r="A3570" s="2">
        <v>3568</v>
      </c>
      <c r="B3570" s="2">
        <f t="shared" si="55"/>
        <v>0.20039999999999999</v>
      </c>
      <c r="C3570">
        <v>185</v>
      </c>
      <c r="D3570">
        <v>253</v>
      </c>
      <c r="E3570">
        <v>189</v>
      </c>
      <c r="F3570">
        <v>185</v>
      </c>
      <c r="G3570">
        <v>190</v>
      </c>
    </row>
    <row r="3571" spans="1:7" x14ac:dyDescent="0.2">
      <c r="A3571" s="2">
        <v>3569</v>
      </c>
      <c r="B3571" s="2">
        <f t="shared" si="55"/>
        <v>11.354200000000001</v>
      </c>
      <c r="C3571">
        <v>12835</v>
      </c>
      <c r="D3571">
        <v>11312</v>
      </c>
      <c r="E3571">
        <v>10218</v>
      </c>
      <c r="F3571">
        <v>13338</v>
      </c>
      <c r="G3571">
        <v>9068</v>
      </c>
    </row>
    <row r="3572" spans="1:7" x14ac:dyDescent="0.2">
      <c r="A3572" s="2">
        <v>3570</v>
      </c>
      <c r="B3572" s="2">
        <f t="shared" si="55"/>
        <v>0.28000000000000003</v>
      </c>
      <c r="C3572">
        <v>182</v>
      </c>
      <c r="D3572">
        <v>267</v>
      </c>
      <c r="E3572">
        <v>181</v>
      </c>
      <c r="F3572">
        <v>184</v>
      </c>
      <c r="G3572">
        <v>586</v>
      </c>
    </row>
    <row r="3573" spans="1:7" x14ac:dyDescent="0.2">
      <c r="A3573" s="2">
        <v>3571</v>
      </c>
      <c r="B3573" s="2">
        <f t="shared" si="55"/>
        <v>6.3236000000000008</v>
      </c>
      <c r="C3573">
        <v>9232</v>
      </c>
      <c r="D3573">
        <v>4049</v>
      </c>
      <c r="E3573">
        <v>2996</v>
      </c>
      <c r="F3573">
        <v>6280</v>
      </c>
      <c r="G3573">
        <v>9061</v>
      </c>
    </row>
    <row r="3574" spans="1:7" x14ac:dyDescent="0.2">
      <c r="A3574" s="2">
        <v>3572</v>
      </c>
      <c r="B3574" s="2">
        <f t="shared" si="55"/>
        <v>13.077999999999999</v>
      </c>
      <c r="C3574">
        <v>13489</v>
      </c>
      <c r="D3574">
        <v>13209</v>
      </c>
      <c r="E3574">
        <v>13002</v>
      </c>
      <c r="F3574">
        <v>14420</v>
      </c>
      <c r="G3574">
        <v>11270</v>
      </c>
    </row>
    <row r="3575" spans="1:7" x14ac:dyDescent="0.2">
      <c r="A3575" s="2">
        <v>3573</v>
      </c>
      <c r="B3575" s="2">
        <f t="shared" si="55"/>
        <v>12.5466</v>
      </c>
      <c r="C3575">
        <v>13792</v>
      </c>
      <c r="D3575">
        <v>12528</v>
      </c>
      <c r="E3575">
        <v>12188</v>
      </c>
      <c r="F3575">
        <v>12679</v>
      </c>
      <c r="G3575">
        <v>11546</v>
      </c>
    </row>
    <row r="3576" spans="1:7" x14ac:dyDescent="0.2">
      <c r="A3576" s="2">
        <v>3574</v>
      </c>
      <c r="B3576" s="2">
        <f t="shared" si="55"/>
        <v>11.110799999999999</v>
      </c>
      <c r="C3576">
        <v>10781</v>
      </c>
      <c r="D3576">
        <v>9592</v>
      </c>
      <c r="E3576">
        <v>12423</v>
      </c>
      <c r="F3576">
        <v>12517</v>
      </c>
      <c r="G3576">
        <v>10241</v>
      </c>
    </row>
    <row r="3577" spans="1:7" x14ac:dyDescent="0.2">
      <c r="A3577" s="2">
        <v>3575</v>
      </c>
      <c r="B3577" s="2">
        <f t="shared" si="55"/>
        <v>1.9396</v>
      </c>
      <c r="C3577">
        <v>3424</v>
      </c>
      <c r="D3577">
        <v>421</v>
      </c>
      <c r="E3577">
        <v>718</v>
      </c>
      <c r="F3577">
        <v>1370</v>
      </c>
      <c r="G3577">
        <v>3765</v>
      </c>
    </row>
    <row r="3578" spans="1:7" x14ac:dyDescent="0.2">
      <c r="A3578" s="2">
        <v>3576</v>
      </c>
      <c r="B3578" s="2">
        <f t="shared" si="55"/>
        <v>5.4200000000000005E-2</v>
      </c>
      <c r="C3578">
        <v>51</v>
      </c>
      <c r="D3578">
        <v>70</v>
      </c>
      <c r="E3578">
        <v>53</v>
      </c>
      <c r="F3578">
        <v>47</v>
      </c>
      <c r="G3578">
        <v>50</v>
      </c>
    </row>
    <row r="3579" spans="1:7" x14ac:dyDescent="0.2">
      <c r="A3579" s="2">
        <v>3577</v>
      </c>
      <c r="B3579" s="2">
        <f t="shared" si="55"/>
        <v>4.9526000000000003</v>
      </c>
      <c r="C3579">
        <v>2712</v>
      </c>
      <c r="D3579">
        <v>4267</v>
      </c>
      <c r="E3579">
        <v>8108</v>
      </c>
      <c r="F3579">
        <v>6036</v>
      </c>
      <c r="G3579">
        <v>3640</v>
      </c>
    </row>
    <row r="3580" spans="1:7" x14ac:dyDescent="0.2">
      <c r="A3580" s="2">
        <v>3578</v>
      </c>
      <c r="B3580" s="2">
        <f t="shared" si="55"/>
        <v>10.710600000000001</v>
      </c>
      <c r="C3580">
        <v>7211</v>
      </c>
      <c r="D3580">
        <v>12035</v>
      </c>
      <c r="E3580">
        <v>11966</v>
      </c>
      <c r="F3580">
        <v>12348</v>
      </c>
      <c r="G3580">
        <v>9993</v>
      </c>
    </row>
    <row r="3581" spans="1:7" x14ac:dyDescent="0.2">
      <c r="A3581" s="2">
        <v>3579</v>
      </c>
      <c r="B3581" s="2">
        <f t="shared" si="55"/>
        <v>13.336200000000002</v>
      </c>
      <c r="C3581">
        <v>12740</v>
      </c>
      <c r="D3581">
        <v>12659</v>
      </c>
      <c r="E3581">
        <v>13644</v>
      </c>
      <c r="F3581">
        <v>14308</v>
      </c>
      <c r="G3581">
        <v>13330</v>
      </c>
    </row>
    <row r="3582" spans="1:7" x14ac:dyDescent="0.2">
      <c r="A3582" s="2">
        <v>3580</v>
      </c>
      <c r="B3582" s="2">
        <f t="shared" si="55"/>
        <v>13.196</v>
      </c>
      <c r="C3582">
        <v>13775</v>
      </c>
      <c r="D3582">
        <v>13076</v>
      </c>
      <c r="E3582">
        <v>12735</v>
      </c>
      <c r="F3582">
        <v>14384</v>
      </c>
      <c r="G3582">
        <v>12010</v>
      </c>
    </row>
    <row r="3583" spans="1:7" x14ac:dyDescent="0.2">
      <c r="A3583" s="2">
        <v>3581</v>
      </c>
      <c r="B3583" s="2">
        <f t="shared" si="55"/>
        <v>7.7531999999999996</v>
      </c>
      <c r="C3583">
        <v>9599</v>
      </c>
      <c r="D3583">
        <v>7903</v>
      </c>
      <c r="E3583">
        <v>5292</v>
      </c>
      <c r="F3583">
        <v>7634</v>
      </c>
      <c r="G3583">
        <v>8338</v>
      </c>
    </row>
    <row r="3584" spans="1:7" x14ac:dyDescent="0.2">
      <c r="A3584" s="2">
        <v>3582</v>
      </c>
      <c r="B3584" s="2">
        <f t="shared" si="55"/>
        <v>0.78420000000000001</v>
      </c>
      <c r="C3584">
        <v>1829</v>
      </c>
      <c r="D3584">
        <v>384</v>
      </c>
      <c r="E3584">
        <v>346</v>
      </c>
      <c r="F3584">
        <v>362</v>
      </c>
      <c r="G3584">
        <v>1000</v>
      </c>
    </row>
    <row r="3585" spans="1:7" x14ac:dyDescent="0.2">
      <c r="A3585" s="2">
        <v>3583</v>
      </c>
      <c r="B3585" s="2">
        <f t="shared" si="55"/>
        <v>14.430399999999999</v>
      </c>
      <c r="C3585">
        <v>14195</v>
      </c>
      <c r="D3585">
        <v>14824</v>
      </c>
      <c r="E3585">
        <v>14162</v>
      </c>
      <c r="F3585">
        <v>16357</v>
      </c>
      <c r="G3585">
        <v>12614</v>
      </c>
    </row>
    <row r="3586" spans="1:7" x14ac:dyDescent="0.2">
      <c r="A3586" s="2">
        <v>3584</v>
      </c>
      <c r="B3586" s="2">
        <f t="shared" si="55"/>
        <v>13.5306</v>
      </c>
      <c r="C3586">
        <v>11536</v>
      </c>
      <c r="D3586">
        <v>14985</v>
      </c>
      <c r="E3586">
        <v>12443</v>
      </c>
      <c r="F3586">
        <v>14453</v>
      </c>
      <c r="G3586">
        <v>14236</v>
      </c>
    </row>
    <row r="3587" spans="1:7" x14ac:dyDescent="0.2">
      <c r="A3587" s="2">
        <v>3585</v>
      </c>
      <c r="B3587" s="2">
        <f t="shared" ref="B3587:B3650" si="56">AVERAGE(C3587:V3587)/1000</f>
        <v>13.154</v>
      </c>
      <c r="C3587">
        <v>12519</v>
      </c>
      <c r="D3587">
        <v>15090</v>
      </c>
      <c r="E3587">
        <v>9104</v>
      </c>
      <c r="F3587">
        <v>14697</v>
      </c>
      <c r="G3587">
        <v>14360</v>
      </c>
    </row>
    <row r="3588" spans="1:7" x14ac:dyDescent="0.2">
      <c r="A3588" s="2">
        <v>3586</v>
      </c>
      <c r="B3588" s="2">
        <f t="shared" si="56"/>
        <v>13.439399999999999</v>
      </c>
      <c r="C3588">
        <v>12859</v>
      </c>
      <c r="D3588">
        <v>13342</v>
      </c>
      <c r="E3588">
        <v>13736</v>
      </c>
      <c r="F3588">
        <v>13716</v>
      </c>
      <c r="G3588">
        <v>13544</v>
      </c>
    </row>
    <row r="3589" spans="1:7" x14ac:dyDescent="0.2">
      <c r="A3589" s="2">
        <v>3587</v>
      </c>
      <c r="B3589" s="2">
        <f t="shared" si="56"/>
        <v>5.8588000000000005</v>
      </c>
      <c r="C3589">
        <v>6887</v>
      </c>
      <c r="D3589">
        <v>7714</v>
      </c>
      <c r="E3589">
        <v>3393</v>
      </c>
      <c r="F3589">
        <v>7090</v>
      </c>
      <c r="G3589">
        <v>4210</v>
      </c>
    </row>
    <row r="3590" spans="1:7" x14ac:dyDescent="0.2">
      <c r="A3590" s="2">
        <v>3588</v>
      </c>
      <c r="B3590" s="2">
        <f t="shared" si="56"/>
        <v>7.5919999999999996</v>
      </c>
      <c r="C3590">
        <v>7275</v>
      </c>
      <c r="D3590">
        <v>11014</v>
      </c>
      <c r="E3590">
        <v>6944</v>
      </c>
      <c r="F3590">
        <v>7867</v>
      </c>
      <c r="G3590">
        <v>4860</v>
      </c>
    </row>
    <row r="3591" spans="1:7" x14ac:dyDescent="0.2">
      <c r="A3591" s="2">
        <v>3589</v>
      </c>
      <c r="B3591" s="2">
        <f t="shared" si="56"/>
        <v>4.9581999999999997</v>
      </c>
      <c r="C3591">
        <v>4618</v>
      </c>
      <c r="D3591">
        <v>7083</v>
      </c>
      <c r="E3591">
        <v>5581</v>
      </c>
      <c r="F3591">
        <v>3910</v>
      </c>
      <c r="G3591">
        <v>3599</v>
      </c>
    </row>
    <row r="3592" spans="1:7" x14ac:dyDescent="0.2">
      <c r="A3592" s="2">
        <v>3590</v>
      </c>
      <c r="B3592" s="2">
        <f t="shared" si="56"/>
        <v>13.974600000000001</v>
      </c>
      <c r="C3592">
        <v>12752</v>
      </c>
      <c r="D3592">
        <v>14390</v>
      </c>
      <c r="E3592">
        <v>13741</v>
      </c>
      <c r="F3592">
        <v>16402</v>
      </c>
      <c r="G3592">
        <v>12588</v>
      </c>
    </row>
    <row r="3593" spans="1:7" x14ac:dyDescent="0.2">
      <c r="A3593" s="2">
        <v>3591</v>
      </c>
      <c r="B3593" s="2">
        <f t="shared" si="56"/>
        <v>2.9975999999999998</v>
      </c>
      <c r="C3593">
        <v>4906</v>
      </c>
      <c r="D3593">
        <v>898</v>
      </c>
      <c r="E3593">
        <v>3125</v>
      </c>
      <c r="F3593">
        <v>4447</v>
      </c>
      <c r="G3593">
        <v>1612</v>
      </c>
    </row>
    <row r="3594" spans="1:7" x14ac:dyDescent="0.2">
      <c r="A3594" s="2">
        <v>3592</v>
      </c>
      <c r="B3594" s="2">
        <f t="shared" si="56"/>
        <v>4.6189999999999998</v>
      </c>
      <c r="C3594">
        <v>5081</v>
      </c>
      <c r="D3594">
        <v>2968</v>
      </c>
      <c r="E3594">
        <v>3770</v>
      </c>
      <c r="F3594">
        <v>6813</v>
      </c>
      <c r="G3594">
        <v>4463</v>
      </c>
    </row>
    <row r="3595" spans="1:7" x14ac:dyDescent="0.2">
      <c r="A3595" s="2">
        <v>3593</v>
      </c>
      <c r="B3595" s="2">
        <f t="shared" si="56"/>
        <v>6.3520000000000003</v>
      </c>
      <c r="C3595">
        <v>8377</v>
      </c>
      <c r="D3595">
        <v>3975</v>
      </c>
      <c r="E3595">
        <v>5018</v>
      </c>
      <c r="F3595">
        <v>9681</v>
      </c>
      <c r="G3595">
        <v>4709</v>
      </c>
    </row>
    <row r="3596" spans="1:7" x14ac:dyDescent="0.2">
      <c r="A3596" s="2">
        <v>3594</v>
      </c>
      <c r="B3596" s="2">
        <f t="shared" si="56"/>
        <v>7.3276000000000003</v>
      </c>
      <c r="C3596">
        <v>8122</v>
      </c>
      <c r="D3596">
        <v>8021</v>
      </c>
      <c r="E3596">
        <v>7627</v>
      </c>
      <c r="F3596">
        <v>6852</v>
      </c>
      <c r="G3596">
        <v>6016</v>
      </c>
    </row>
    <row r="3597" spans="1:7" x14ac:dyDescent="0.2">
      <c r="A3597" s="2">
        <v>3595</v>
      </c>
      <c r="B3597" s="2">
        <f t="shared" si="56"/>
        <v>11.374600000000001</v>
      </c>
      <c r="C3597">
        <v>11973</v>
      </c>
      <c r="D3597">
        <v>11512</v>
      </c>
      <c r="E3597">
        <v>8994</v>
      </c>
      <c r="F3597">
        <v>11903</v>
      </c>
      <c r="G3597">
        <v>12491</v>
      </c>
    </row>
    <row r="3598" spans="1:7" x14ac:dyDescent="0.2">
      <c r="A3598" s="2">
        <v>3596</v>
      </c>
      <c r="B3598" s="2">
        <f t="shared" si="56"/>
        <v>10.2014</v>
      </c>
      <c r="C3598">
        <v>8696</v>
      </c>
      <c r="D3598">
        <v>11428</v>
      </c>
      <c r="E3598">
        <v>11278</v>
      </c>
      <c r="F3598">
        <v>8793</v>
      </c>
      <c r="G3598">
        <v>10812</v>
      </c>
    </row>
    <row r="3599" spans="1:7" x14ac:dyDescent="0.2">
      <c r="A3599" s="2">
        <v>3597</v>
      </c>
      <c r="B3599" s="2">
        <f t="shared" si="56"/>
        <v>6.3891999999999998</v>
      </c>
      <c r="C3599">
        <v>3314</v>
      </c>
      <c r="D3599">
        <v>4854</v>
      </c>
      <c r="E3599">
        <v>6750</v>
      </c>
      <c r="F3599">
        <v>6030</v>
      </c>
      <c r="G3599">
        <v>10998</v>
      </c>
    </row>
    <row r="3600" spans="1:7" x14ac:dyDescent="0.2">
      <c r="A3600" s="2">
        <v>3598</v>
      </c>
      <c r="B3600" s="2">
        <f t="shared" si="56"/>
        <v>12.307399999999999</v>
      </c>
      <c r="C3600">
        <v>12601</v>
      </c>
      <c r="D3600">
        <v>11862</v>
      </c>
      <c r="E3600">
        <v>12346</v>
      </c>
      <c r="F3600">
        <v>13274</v>
      </c>
      <c r="G3600">
        <v>11454</v>
      </c>
    </row>
    <row r="3601" spans="1:7" x14ac:dyDescent="0.2">
      <c r="A3601" s="2">
        <v>3599</v>
      </c>
      <c r="B3601" s="2">
        <f t="shared" si="56"/>
        <v>3.0169999999999999</v>
      </c>
      <c r="C3601">
        <v>1139</v>
      </c>
      <c r="D3601">
        <v>3751</v>
      </c>
      <c r="E3601">
        <v>2280</v>
      </c>
      <c r="F3601">
        <v>3963</v>
      </c>
      <c r="G3601">
        <v>3952</v>
      </c>
    </row>
    <row r="3602" spans="1:7" x14ac:dyDescent="0.2">
      <c r="A3602" s="2">
        <v>3600</v>
      </c>
      <c r="B3602" s="2">
        <f t="shared" si="56"/>
        <v>8.1536000000000008</v>
      </c>
      <c r="C3602">
        <v>8409</v>
      </c>
      <c r="D3602">
        <v>9572</v>
      </c>
      <c r="E3602">
        <v>5174</v>
      </c>
      <c r="F3602">
        <v>10399</v>
      </c>
      <c r="G3602">
        <v>7214</v>
      </c>
    </row>
    <row r="3603" spans="1:7" x14ac:dyDescent="0.2">
      <c r="A3603" s="2">
        <v>3601</v>
      </c>
      <c r="B3603" s="2">
        <f t="shared" si="56"/>
        <v>2.0087999999999999</v>
      </c>
      <c r="C3603">
        <v>3082</v>
      </c>
      <c r="D3603">
        <v>2154</v>
      </c>
      <c r="E3603">
        <v>1689</v>
      </c>
      <c r="F3603">
        <v>1359</v>
      </c>
      <c r="G3603">
        <v>1760</v>
      </c>
    </row>
    <row r="3604" spans="1:7" x14ac:dyDescent="0.2">
      <c r="A3604" s="2">
        <v>3602</v>
      </c>
      <c r="B3604" s="2">
        <f t="shared" si="56"/>
        <v>8.8457999999999988</v>
      </c>
      <c r="C3604">
        <v>8152</v>
      </c>
      <c r="D3604">
        <v>11205</v>
      </c>
      <c r="E3604">
        <v>10639</v>
      </c>
      <c r="F3604">
        <v>3830</v>
      </c>
      <c r="G3604">
        <v>10403</v>
      </c>
    </row>
    <row r="3605" spans="1:7" x14ac:dyDescent="0.2">
      <c r="A3605" s="2">
        <v>3603</v>
      </c>
      <c r="B3605" s="2">
        <f t="shared" si="56"/>
        <v>4.03</v>
      </c>
      <c r="C3605">
        <v>2141</v>
      </c>
      <c r="D3605">
        <v>5503</v>
      </c>
      <c r="E3605">
        <v>5158</v>
      </c>
      <c r="F3605">
        <v>6447</v>
      </c>
      <c r="G3605">
        <v>901</v>
      </c>
    </row>
    <row r="3606" spans="1:7" x14ac:dyDescent="0.2">
      <c r="A3606" s="2">
        <v>3604</v>
      </c>
      <c r="B3606" s="2">
        <f t="shared" si="56"/>
        <v>11.8596</v>
      </c>
      <c r="C3606">
        <v>12375</v>
      </c>
      <c r="D3606">
        <v>12277</v>
      </c>
      <c r="E3606">
        <v>10143</v>
      </c>
      <c r="F3606">
        <v>12850</v>
      </c>
      <c r="G3606">
        <v>11653</v>
      </c>
    </row>
    <row r="3607" spans="1:7" x14ac:dyDescent="0.2">
      <c r="A3607" s="2">
        <v>3605</v>
      </c>
      <c r="B3607" s="2">
        <f t="shared" si="56"/>
        <v>9.8659999999999997</v>
      </c>
      <c r="C3607">
        <v>10181</v>
      </c>
      <c r="D3607">
        <v>11499</v>
      </c>
      <c r="E3607">
        <v>6047</v>
      </c>
      <c r="F3607">
        <v>10480</v>
      </c>
      <c r="G3607">
        <v>11123</v>
      </c>
    </row>
    <row r="3608" spans="1:7" x14ac:dyDescent="0.2">
      <c r="A3608" s="2">
        <v>3606</v>
      </c>
      <c r="B3608" s="2">
        <f t="shared" si="56"/>
        <v>9.2736000000000001</v>
      </c>
      <c r="C3608">
        <v>11647</v>
      </c>
      <c r="D3608">
        <v>8494</v>
      </c>
      <c r="E3608">
        <v>9852</v>
      </c>
      <c r="F3608">
        <v>11136</v>
      </c>
      <c r="G3608">
        <v>5239</v>
      </c>
    </row>
    <row r="3609" spans="1:7" x14ac:dyDescent="0.2">
      <c r="A3609" s="2">
        <v>3607</v>
      </c>
      <c r="B3609" s="2">
        <f t="shared" si="56"/>
        <v>2.6133999999999999</v>
      </c>
      <c r="C3609">
        <v>5244</v>
      </c>
      <c r="D3609">
        <v>2847</v>
      </c>
      <c r="E3609">
        <v>841</v>
      </c>
      <c r="F3609">
        <v>2169</v>
      </c>
      <c r="G3609">
        <v>1966</v>
      </c>
    </row>
    <row r="3610" spans="1:7" x14ac:dyDescent="0.2">
      <c r="A3610" s="2">
        <v>3608</v>
      </c>
      <c r="B3610" s="2">
        <f t="shared" si="56"/>
        <v>8.8166000000000011</v>
      </c>
      <c r="C3610">
        <v>11687</v>
      </c>
      <c r="D3610">
        <v>7771</v>
      </c>
      <c r="E3610">
        <v>10845</v>
      </c>
      <c r="F3610">
        <v>7025</v>
      </c>
      <c r="G3610">
        <v>6755</v>
      </c>
    </row>
    <row r="3611" spans="1:7" x14ac:dyDescent="0.2">
      <c r="A3611" s="2">
        <v>3609</v>
      </c>
      <c r="B3611" s="2">
        <f t="shared" si="56"/>
        <v>12.1736</v>
      </c>
      <c r="C3611">
        <v>12427</v>
      </c>
      <c r="D3611">
        <v>12485</v>
      </c>
      <c r="E3611">
        <v>10298</v>
      </c>
      <c r="F3611">
        <v>14331</v>
      </c>
      <c r="G3611">
        <v>11327</v>
      </c>
    </row>
    <row r="3612" spans="1:7" x14ac:dyDescent="0.2">
      <c r="A3612" s="2">
        <v>3610</v>
      </c>
      <c r="B3612" s="2">
        <f t="shared" si="56"/>
        <v>7.1626000000000003</v>
      </c>
      <c r="C3612">
        <v>6671</v>
      </c>
      <c r="D3612">
        <v>7634</v>
      </c>
      <c r="E3612">
        <v>6631</v>
      </c>
      <c r="F3612">
        <v>8611</v>
      </c>
      <c r="G3612">
        <v>6266</v>
      </c>
    </row>
    <row r="3613" spans="1:7" x14ac:dyDescent="0.2">
      <c r="A3613" s="2">
        <v>3611</v>
      </c>
      <c r="B3613" s="2">
        <f t="shared" si="56"/>
        <v>12.7296</v>
      </c>
      <c r="C3613">
        <v>12584</v>
      </c>
      <c r="D3613">
        <v>12443</v>
      </c>
      <c r="E3613">
        <v>12353</v>
      </c>
      <c r="F3613">
        <v>14380</v>
      </c>
      <c r="G3613">
        <v>11888</v>
      </c>
    </row>
    <row r="3614" spans="1:7" x14ac:dyDescent="0.2">
      <c r="A3614" s="2">
        <v>3612</v>
      </c>
      <c r="B3614" s="2">
        <f t="shared" si="56"/>
        <v>0.2046</v>
      </c>
      <c r="C3614">
        <v>168</v>
      </c>
      <c r="D3614">
        <v>170</v>
      </c>
      <c r="E3614">
        <v>129</v>
      </c>
      <c r="F3614">
        <v>395</v>
      </c>
      <c r="G3614">
        <v>161</v>
      </c>
    </row>
    <row r="3615" spans="1:7" x14ac:dyDescent="0.2">
      <c r="A3615" s="2">
        <v>3613</v>
      </c>
      <c r="B3615" s="2">
        <f t="shared" si="56"/>
        <v>2.77</v>
      </c>
      <c r="C3615">
        <v>2026</v>
      </c>
      <c r="D3615">
        <v>1954</v>
      </c>
      <c r="E3615">
        <v>2183</v>
      </c>
      <c r="F3615">
        <v>5856</v>
      </c>
      <c r="G3615">
        <v>1831</v>
      </c>
    </row>
    <row r="3616" spans="1:7" x14ac:dyDescent="0.2">
      <c r="A3616" s="2">
        <v>3614</v>
      </c>
      <c r="B3616" s="2">
        <f t="shared" si="56"/>
        <v>2.0202</v>
      </c>
      <c r="C3616">
        <v>4192</v>
      </c>
      <c r="D3616">
        <v>780</v>
      </c>
      <c r="E3616">
        <v>2649</v>
      </c>
      <c r="F3616">
        <v>641</v>
      </c>
      <c r="G3616">
        <v>1839</v>
      </c>
    </row>
    <row r="3617" spans="1:7" x14ac:dyDescent="0.2">
      <c r="A3617" s="2">
        <v>3615</v>
      </c>
      <c r="B3617" s="2">
        <f t="shared" si="56"/>
        <v>12.248799999999999</v>
      </c>
      <c r="C3617">
        <v>12036</v>
      </c>
      <c r="D3617">
        <v>11825</v>
      </c>
      <c r="E3617">
        <v>11685</v>
      </c>
      <c r="F3617">
        <v>14026</v>
      </c>
      <c r="G3617">
        <v>11672</v>
      </c>
    </row>
    <row r="3618" spans="1:7" x14ac:dyDescent="0.2">
      <c r="A3618" s="2">
        <v>3616</v>
      </c>
      <c r="B3618" s="2">
        <f t="shared" si="56"/>
        <v>10.135999999999999</v>
      </c>
      <c r="C3618">
        <v>11124</v>
      </c>
      <c r="D3618">
        <v>9357</v>
      </c>
      <c r="E3618">
        <v>11105</v>
      </c>
      <c r="F3618">
        <v>8240</v>
      </c>
      <c r="G3618">
        <v>10854</v>
      </c>
    </row>
    <row r="3619" spans="1:7" x14ac:dyDescent="0.2">
      <c r="A3619" s="2">
        <v>3617</v>
      </c>
      <c r="B3619" s="2">
        <f t="shared" si="56"/>
        <v>4.6183999999999994</v>
      </c>
      <c r="C3619">
        <v>1280</v>
      </c>
      <c r="D3619">
        <v>5922</v>
      </c>
      <c r="E3619">
        <v>5184</v>
      </c>
      <c r="F3619">
        <v>6126</v>
      </c>
      <c r="G3619">
        <v>4580</v>
      </c>
    </row>
    <row r="3620" spans="1:7" x14ac:dyDescent="0.2">
      <c r="A3620" s="2">
        <v>3618</v>
      </c>
      <c r="B3620" s="2">
        <f t="shared" si="56"/>
        <v>9.6379999999999999</v>
      </c>
      <c r="C3620">
        <v>5866</v>
      </c>
      <c r="D3620">
        <v>7844</v>
      </c>
      <c r="E3620">
        <v>11441</v>
      </c>
      <c r="F3620">
        <v>11802</v>
      </c>
      <c r="G3620">
        <v>11237</v>
      </c>
    </row>
    <row r="3621" spans="1:7" x14ac:dyDescent="0.2">
      <c r="A3621" s="2">
        <v>3619</v>
      </c>
      <c r="B3621" s="2">
        <f t="shared" si="56"/>
        <v>11.734999999999999</v>
      </c>
      <c r="C3621">
        <v>11912</v>
      </c>
      <c r="D3621">
        <v>12189</v>
      </c>
      <c r="E3621">
        <v>11510</v>
      </c>
      <c r="F3621">
        <v>10479</v>
      </c>
      <c r="G3621">
        <v>12585</v>
      </c>
    </row>
    <row r="3622" spans="1:7" x14ac:dyDescent="0.2">
      <c r="A3622" s="2">
        <v>3620</v>
      </c>
      <c r="B3622" s="2">
        <f t="shared" si="56"/>
        <v>12.8634</v>
      </c>
      <c r="C3622">
        <v>12554</v>
      </c>
      <c r="D3622">
        <v>13407</v>
      </c>
      <c r="E3622">
        <v>12121</v>
      </c>
      <c r="F3622">
        <v>13312</v>
      </c>
      <c r="G3622">
        <v>12923</v>
      </c>
    </row>
    <row r="3623" spans="1:7" x14ac:dyDescent="0.2">
      <c r="A3623" s="2">
        <v>3621</v>
      </c>
      <c r="B3623" s="2">
        <f t="shared" si="56"/>
        <v>10.689200000000001</v>
      </c>
      <c r="C3623">
        <v>11826</v>
      </c>
      <c r="D3623">
        <v>11422</v>
      </c>
      <c r="E3623">
        <v>7657</v>
      </c>
      <c r="F3623">
        <v>11678</v>
      </c>
      <c r="G3623">
        <v>10863</v>
      </c>
    </row>
    <row r="3624" spans="1:7" x14ac:dyDescent="0.2">
      <c r="A3624" s="2">
        <v>3622</v>
      </c>
      <c r="B3624" s="2">
        <f t="shared" si="56"/>
        <v>9.1902000000000008</v>
      </c>
      <c r="C3624">
        <v>10603</v>
      </c>
      <c r="D3624">
        <v>6495</v>
      </c>
      <c r="E3624">
        <v>6837</v>
      </c>
      <c r="F3624">
        <v>10745</v>
      </c>
      <c r="G3624">
        <v>11271</v>
      </c>
    </row>
    <row r="3625" spans="1:7" x14ac:dyDescent="0.2">
      <c r="A3625" s="2">
        <v>3623</v>
      </c>
      <c r="B3625" s="2">
        <f t="shared" si="56"/>
        <v>11.623200000000001</v>
      </c>
      <c r="C3625">
        <v>12059</v>
      </c>
      <c r="D3625">
        <v>12868</v>
      </c>
      <c r="E3625">
        <v>7681</v>
      </c>
      <c r="F3625">
        <v>13478</v>
      </c>
      <c r="G3625">
        <v>12030</v>
      </c>
    </row>
    <row r="3626" spans="1:7" x14ac:dyDescent="0.2">
      <c r="A3626" s="2">
        <v>3624</v>
      </c>
      <c r="B3626" s="2">
        <f t="shared" si="56"/>
        <v>6.1248000000000005</v>
      </c>
      <c r="C3626">
        <v>9450</v>
      </c>
      <c r="D3626">
        <v>5537</v>
      </c>
      <c r="E3626">
        <v>3538</v>
      </c>
      <c r="F3626">
        <v>8521</v>
      </c>
      <c r="G3626">
        <v>3578</v>
      </c>
    </row>
    <row r="3627" spans="1:7" x14ac:dyDescent="0.2">
      <c r="A3627" s="2">
        <v>3625</v>
      </c>
      <c r="B3627" s="2">
        <f t="shared" si="56"/>
        <v>9.0983999999999998</v>
      </c>
      <c r="C3627">
        <v>11574</v>
      </c>
      <c r="D3627">
        <v>11202</v>
      </c>
      <c r="E3627">
        <v>6716</v>
      </c>
      <c r="F3627">
        <v>6495</v>
      </c>
      <c r="G3627">
        <v>9505</v>
      </c>
    </row>
    <row r="3628" spans="1:7" x14ac:dyDescent="0.2">
      <c r="A3628" s="2">
        <v>3626</v>
      </c>
      <c r="B3628" s="2">
        <f t="shared" si="56"/>
        <v>2.6601999999999997</v>
      </c>
      <c r="C3628">
        <v>4012</v>
      </c>
      <c r="D3628">
        <v>2822</v>
      </c>
      <c r="E3628">
        <v>3744</v>
      </c>
      <c r="F3628">
        <v>609</v>
      </c>
      <c r="G3628">
        <v>2114</v>
      </c>
    </row>
    <row r="3629" spans="1:7" x14ac:dyDescent="0.2">
      <c r="A3629" s="2">
        <v>3627</v>
      </c>
      <c r="B3629" s="2">
        <f t="shared" si="56"/>
        <v>11.618</v>
      </c>
      <c r="C3629">
        <v>11092</v>
      </c>
      <c r="D3629">
        <v>12247</v>
      </c>
      <c r="E3629">
        <v>11525</v>
      </c>
      <c r="F3629">
        <v>12097</v>
      </c>
      <c r="G3629">
        <v>11129</v>
      </c>
    </row>
    <row r="3630" spans="1:7" x14ac:dyDescent="0.2">
      <c r="A3630" s="2">
        <v>3628</v>
      </c>
      <c r="B3630" s="2">
        <f t="shared" si="56"/>
        <v>10.676600000000001</v>
      </c>
      <c r="C3630">
        <v>9838</v>
      </c>
      <c r="D3630">
        <v>11765</v>
      </c>
      <c r="E3630">
        <v>7738</v>
      </c>
      <c r="F3630">
        <v>12962</v>
      </c>
      <c r="G3630">
        <v>11080</v>
      </c>
    </row>
    <row r="3631" spans="1:7" x14ac:dyDescent="0.2">
      <c r="A3631" s="2">
        <v>3629</v>
      </c>
      <c r="B3631" s="2">
        <f t="shared" si="56"/>
        <v>2.2229999999999999</v>
      </c>
      <c r="C3631">
        <v>1947</v>
      </c>
      <c r="D3631">
        <v>679</v>
      </c>
      <c r="E3631">
        <v>2215</v>
      </c>
      <c r="F3631">
        <v>2623</v>
      </c>
      <c r="G3631">
        <v>3651</v>
      </c>
    </row>
    <row r="3632" spans="1:7" x14ac:dyDescent="0.2">
      <c r="A3632" s="2">
        <v>3630</v>
      </c>
      <c r="B3632" s="2">
        <f t="shared" si="56"/>
        <v>10.117599999999999</v>
      </c>
      <c r="C3632">
        <v>10447</v>
      </c>
      <c r="D3632">
        <v>9354</v>
      </c>
      <c r="E3632">
        <v>7471</v>
      </c>
      <c r="F3632">
        <v>12512</v>
      </c>
      <c r="G3632">
        <v>10804</v>
      </c>
    </row>
    <row r="3633" spans="1:7" x14ac:dyDescent="0.2">
      <c r="A3633" s="2">
        <v>3631</v>
      </c>
      <c r="B3633" s="2">
        <f t="shared" si="56"/>
        <v>6.7026000000000003</v>
      </c>
      <c r="C3633">
        <v>6791</v>
      </c>
      <c r="D3633">
        <v>6765</v>
      </c>
      <c r="E3633">
        <v>3283</v>
      </c>
      <c r="F3633">
        <v>8648</v>
      </c>
      <c r="G3633">
        <v>8026</v>
      </c>
    </row>
    <row r="3634" spans="1:7" x14ac:dyDescent="0.2">
      <c r="A3634" s="2">
        <v>3632</v>
      </c>
      <c r="B3634" s="2">
        <f t="shared" si="56"/>
        <v>3.7191999999999998</v>
      </c>
      <c r="C3634">
        <v>5135</v>
      </c>
      <c r="D3634">
        <v>5357</v>
      </c>
      <c r="E3634">
        <v>1575</v>
      </c>
      <c r="F3634">
        <v>5225</v>
      </c>
      <c r="G3634">
        <v>1304</v>
      </c>
    </row>
    <row r="3635" spans="1:7" x14ac:dyDescent="0.2">
      <c r="A3635" s="2">
        <v>3633</v>
      </c>
      <c r="B3635" s="2">
        <f t="shared" si="56"/>
        <v>7.6923999999999992</v>
      </c>
      <c r="C3635">
        <v>9694</v>
      </c>
      <c r="D3635">
        <v>8782</v>
      </c>
      <c r="E3635">
        <v>7190</v>
      </c>
      <c r="F3635">
        <v>8149</v>
      </c>
      <c r="G3635">
        <v>4647</v>
      </c>
    </row>
    <row r="3636" spans="1:7" x14ac:dyDescent="0.2">
      <c r="A3636" s="2">
        <v>3634</v>
      </c>
      <c r="B3636" s="2">
        <f t="shared" si="56"/>
        <v>7.4018000000000006</v>
      </c>
      <c r="C3636">
        <v>5832</v>
      </c>
      <c r="D3636">
        <v>7938</v>
      </c>
      <c r="E3636">
        <v>6488</v>
      </c>
      <c r="F3636">
        <v>9086</v>
      </c>
      <c r="G3636">
        <v>7665</v>
      </c>
    </row>
    <row r="3637" spans="1:7" x14ac:dyDescent="0.2">
      <c r="A3637" s="2">
        <v>3635</v>
      </c>
      <c r="B3637" s="2">
        <f t="shared" si="56"/>
        <v>0.4778</v>
      </c>
      <c r="C3637">
        <v>372</v>
      </c>
      <c r="D3637">
        <v>408</v>
      </c>
      <c r="E3637">
        <v>365</v>
      </c>
      <c r="F3637">
        <v>512</v>
      </c>
      <c r="G3637">
        <v>732</v>
      </c>
    </row>
    <row r="3638" spans="1:7" x14ac:dyDescent="0.2">
      <c r="A3638" s="2">
        <v>3636</v>
      </c>
      <c r="B3638" s="2">
        <f t="shared" si="56"/>
        <v>9.5356000000000005</v>
      </c>
      <c r="C3638">
        <v>7945</v>
      </c>
      <c r="D3638">
        <v>7636</v>
      </c>
      <c r="E3638">
        <v>8613</v>
      </c>
      <c r="F3638">
        <v>12475</v>
      </c>
      <c r="G3638">
        <v>11009</v>
      </c>
    </row>
    <row r="3639" spans="1:7" x14ac:dyDescent="0.2">
      <c r="A3639" s="2">
        <v>3637</v>
      </c>
      <c r="B3639" s="2">
        <f t="shared" si="56"/>
        <v>11.356399999999999</v>
      </c>
      <c r="C3639">
        <v>10055</v>
      </c>
      <c r="D3639">
        <v>11308</v>
      </c>
      <c r="E3639">
        <v>11788</v>
      </c>
      <c r="F3639">
        <v>12491</v>
      </c>
      <c r="G3639">
        <v>11140</v>
      </c>
    </row>
    <row r="3640" spans="1:7" x14ac:dyDescent="0.2">
      <c r="A3640" s="2">
        <v>3638</v>
      </c>
      <c r="B3640" s="2">
        <f t="shared" si="56"/>
        <v>11.026200000000001</v>
      </c>
      <c r="C3640">
        <v>10896</v>
      </c>
      <c r="D3640">
        <v>11292</v>
      </c>
      <c r="E3640">
        <v>12008</v>
      </c>
      <c r="F3640">
        <v>10601</v>
      </c>
      <c r="G3640">
        <v>10334</v>
      </c>
    </row>
    <row r="3641" spans="1:7" x14ac:dyDescent="0.2">
      <c r="A3641" s="2">
        <v>3639</v>
      </c>
      <c r="B3641" s="2">
        <f t="shared" si="56"/>
        <v>0.97560000000000002</v>
      </c>
      <c r="C3641">
        <v>1214</v>
      </c>
      <c r="D3641">
        <v>574</v>
      </c>
      <c r="E3641">
        <v>286</v>
      </c>
      <c r="F3641">
        <v>893</v>
      </c>
      <c r="G3641">
        <v>1911</v>
      </c>
    </row>
    <row r="3642" spans="1:7" x14ac:dyDescent="0.2">
      <c r="A3642" s="2">
        <v>3640</v>
      </c>
      <c r="B3642" s="2">
        <f t="shared" si="56"/>
        <v>3.0144000000000002</v>
      </c>
      <c r="C3642">
        <v>3786</v>
      </c>
      <c r="D3642">
        <v>4822</v>
      </c>
      <c r="E3642">
        <v>1836</v>
      </c>
      <c r="F3642">
        <v>3875</v>
      </c>
      <c r="G3642">
        <v>753</v>
      </c>
    </row>
    <row r="3643" spans="1:7" x14ac:dyDescent="0.2">
      <c r="A3643" s="2">
        <v>3641</v>
      </c>
      <c r="B3643" s="2">
        <f t="shared" si="56"/>
        <v>9.0727999999999991</v>
      </c>
      <c r="C3643">
        <v>3226</v>
      </c>
      <c r="D3643">
        <v>11271</v>
      </c>
      <c r="E3643">
        <v>9742</v>
      </c>
      <c r="F3643">
        <v>10374</v>
      </c>
      <c r="G3643">
        <v>10751</v>
      </c>
    </row>
    <row r="3644" spans="1:7" x14ac:dyDescent="0.2">
      <c r="A3644" s="2">
        <v>3642</v>
      </c>
      <c r="B3644" s="2">
        <f t="shared" si="56"/>
        <v>9.9542000000000002</v>
      </c>
      <c r="C3644">
        <v>9752</v>
      </c>
      <c r="D3644">
        <v>11216</v>
      </c>
      <c r="E3644">
        <v>9569</v>
      </c>
      <c r="F3644">
        <v>9169</v>
      </c>
      <c r="G3644">
        <v>10065</v>
      </c>
    </row>
    <row r="3645" spans="1:7" x14ac:dyDescent="0.2">
      <c r="A3645" s="2">
        <v>3643</v>
      </c>
      <c r="B3645" s="2">
        <f t="shared" si="56"/>
        <v>11.543200000000001</v>
      </c>
      <c r="C3645">
        <v>11092</v>
      </c>
      <c r="D3645">
        <v>11778</v>
      </c>
      <c r="E3645">
        <v>10866</v>
      </c>
      <c r="F3645">
        <v>12917</v>
      </c>
      <c r="G3645">
        <v>11063</v>
      </c>
    </row>
    <row r="3646" spans="1:7" x14ac:dyDescent="0.2">
      <c r="A3646" s="2">
        <v>3644</v>
      </c>
      <c r="B3646" s="2">
        <f t="shared" si="56"/>
        <v>5.7366000000000001</v>
      </c>
      <c r="C3646">
        <v>3792</v>
      </c>
      <c r="D3646">
        <v>4680</v>
      </c>
      <c r="E3646">
        <v>6319</v>
      </c>
      <c r="F3646">
        <v>6645</v>
      </c>
      <c r="G3646">
        <v>7247</v>
      </c>
    </row>
    <row r="3647" spans="1:7" x14ac:dyDescent="0.2">
      <c r="A3647" s="2">
        <v>3645</v>
      </c>
      <c r="B3647" s="2">
        <f t="shared" si="56"/>
        <v>9.5966000000000005</v>
      </c>
      <c r="C3647">
        <v>8152</v>
      </c>
      <c r="D3647">
        <v>11418</v>
      </c>
      <c r="E3647">
        <v>11670</v>
      </c>
      <c r="F3647">
        <v>12693</v>
      </c>
      <c r="G3647">
        <v>4050</v>
      </c>
    </row>
    <row r="3648" spans="1:7" x14ac:dyDescent="0.2">
      <c r="A3648" s="2">
        <v>3646</v>
      </c>
      <c r="B3648" s="2">
        <f t="shared" si="56"/>
        <v>10.923200000000001</v>
      </c>
      <c r="C3648">
        <v>10721</v>
      </c>
      <c r="D3648">
        <v>11523</v>
      </c>
      <c r="E3648">
        <v>11849</v>
      </c>
      <c r="F3648">
        <v>10176</v>
      </c>
      <c r="G3648">
        <v>10347</v>
      </c>
    </row>
    <row r="3649" spans="1:7" x14ac:dyDescent="0.2">
      <c r="A3649" s="2">
        <v>3647</v>
      </c>
      <c r="B3649" s="2">
        <f t="shared" si="56"/>
        <v>1.2918000000000001</v>
      </c>
      <c r="C3649">
        <v>1827</v>
      </c>
      <c r="D3649">
        <v>1713</v>
      </c>
      <c r="E3649">
        <v>295</v>
      </c>
      <c r="F3649">
        <v>2326</v>
      </c>
      <c r="G3649">
        <v>298</v>
      </c>
    </row>
    <row r="3650" spans="1:7" x14ac:dyDescent="0.2">
      <c r="A3650" s="2">
        <v>3648</v>
      </c>
      <c r="B3650" s="2">
        <f t="shared" si="56"/>
        <v>12.196200000000001</v>
      </c>
      <c r="C3650">
        <v>11113</v>
      </c>
      <c r="D3650">
        <v>12182</v>
      </c>
      <c r="E3650">
        <v>12561</v>
      </c>
      <c r="F3650">
        <v>13272</v>
      </c>
      <c r="G3650">
        <v>11853</v>
      </c>
    </row>
    <row r="3651" spans="1:7" x14ac:dyDescent="0.2">
      <c r="A3651" s="2">
        <v>3649</v>
      </c>
      <c r="B3651" s="2">
        <f t="shared" ref="B3651:B3714" si="57">AVERAGE(C3651:V3651)/1000</f>
        <v>6.0952000000000002</v>
      </c>
      <c r="C3651">
        <v>5828</v>
      </c>
      <c r="D3651">
        <v>5410</v>
      </c>
      <c r="E3651">
        <v>5320</v>
      </c>
      <c r="F3651">
        <v>9118</v>
      </c>
      <c r="G3651">
        <v>4800</v>
      </c>
    </row>
    <row r="3652" spans="1:7" x14ac:dyDescent="0.2">
      <c r="A3652" s="2">
        <v>3650</v>
      </c>
      <c r="B3652" s="2">
        <f t="shared" si="57"/>
        <v>3.9011999999999998</v>
      </c>
      <c r="C3652">
        <v>2802</v>
      </c>
      <c r="D3652">
        <v>3332</v>
      </c>
      <c r="E3652">
        <v>3466</v>
      </c>
      <c r="F3652">
        <v>8240</v>
      </c>
      <c r="G3652">
        <v>1666</v>
      </c>
    </row>
    <row r="3653" spans="1:7" x14ac:dyDescent="0.2">
      <c r="A3653" s="2">
        <v>3651</v>
      </c>
      <c r="B3653" s="2">
        <f t="shared" si="57"/>
        <v>8.8569999999999993</v>
      </c>
      <c r="C3653">
        <v>8568</v>
      </c>
      <c r="D3653">
        <v>8158</v>
      </c>
      <c r="E3653">
        <v>8035</v>
      </c>
      <c r="F3653">
        <v>10278</v>
      </c>
      <c r="G3653">
        <v>9246</v>
      </c>
    </row>
    <row r="3654" spans="1:7" x14ac:dyDescent="0.2">
      <c r="A3654" s="2">
        <v>3652</v>
      </c>
      <c r="B3654" s="2">
        <f t="shared" si="57"/>
        <v>1.7632000000000001</v>
      </c>
      <c r="C3654">
        <v>1569</v>
      </c>
      <c r="D3654">
        <v>3874</v>
      </c>
      <c r="E3654">
        <v>962</v>
      </c>
      <c r="F3654">
        <v>758</v>
      </c>
      <c r="G3654">
        <v>1653</v>
      </c>
    </row>
    <row r="3655" spans="1:7" x14ac:dyDescent="0.2">
      <c r="A3655" s="2">
        <v>3653</v>
      </c>
      <c r="B3655" s="2">
        <f t="shared" si="57"/>
        <v>10.850200000000001</v>
      </c>
      <c r="C3655">
        <v>10698</v>
      </c>
      <c r="D3655">
        <v>11232</v>
      </c>
      <c r="E3655">
        <v>12047</v>
      </c>
      <c r="F3655">
        <v>12239</v>
      </c>
      <c r="G3655">
        <v>8035</v>
      </c>
    </row>
    <row r="3656" spans="1:7" x14ac:dyDescent="0.2">
      <c r="A3656" s="2">
        <v>3654</v>
      </c>
      <c r="B3656" s="2">
        <f t="shared" si="57"/>
        <v>10.68</v>
      </c>
      <c r="C3656">
        <v>11496</v>
      </c>
      <c r="D3656">
        <v>10388</v>
      </c>
      <c r="E3656">
        <v>12177</v>
      </c>
      <c r="F3656">
        <v>9354</v>
      </c>
      <c r="G3656">
        <v>9985</v>
      </c>
    </row>
    <row r="3657" spans="1:7" x14ac:dyDescent="0.2">
      <c r="A3657" s="2">
        <v>3655</v>
      </c>
      <c r="B3657" s="2">
        <f t="shared" si="57"/>
        <v>13.220600000000001</v>
      </c>
      <c r="C3657">
        <v>13763</v>
      </c>
      <c r="D3657">
        <v>12101</v>
      </c>
      <c r="E3657">
        <v>13015</v>
      </c>
      <c r="F3657">
        <v>14404</v>
      </c>
      <c r="G3657">
        <v>12820</v>
      </c>
    </row>
    <row r="3658" spans="1:7" x14ac:dyDescent="0.2">
      <c r="A3658" s="2">
        <v>3656</v>
      </c>
      <c r="B3658" s="2">
        <f t="shared" si="57"/>
        <v>12.7172</v>
      </c>
      <c r="C3658">
        <v>13414</v>
      </c>
      <c r="D3658">
        <v>12534</v>
      </c>
      <c r="E3658">
        <v>12620</v>
      </c>
      <c r="F3658">
        <v>13676</v>
      </c>
      <c r="G3658">
        <v>11342</v>
      </c>
    </row>
    <row r="3659" spans="1:7" x14ac:dyDescent="0.2">
      <c r="A3659" s="2">
        <v>3657</v>
      </c>
      <c r="B3659" s="2">
        <f t="shared" si="57"/>
        <v>13.304799999999998</v>
      </c>
      <c r="C3659">
        <v>14576</v>
      </c>
      <c r="D3659">
        <v>12892</v>
      </c>
      <c r="E3659">
        <v>11497</v>
      </c>
      <c r="F3659">
        <v>14951</v>
      </c>
      <c r="G3659">
        <v>12608</v>
      </c>
    </row>
    <row r="3660" spans="1:7" x14ac:dyDescent="0.2">
      <c r="A3660" s="2">
        <v>3658</v>
      </c>
      <c r="B3660" s="2">
        <f t="shared" si="57"/>
        <v>0.1948</v>
      </c>
      <c r="C3660">
        <v>176</v>
      </c>
      <c r="D3660">
        <v>243</v>
      </c>
      <c r="E3660">
        <v>176</v>
      </c>
      <c r="F3660">
        <v>193</v>
      </c>
      <c r="G3660">
        <v>186</v>
      </c>
    </row>
    <row r="3661" spans="1:7" x14ac:dyDescent="0.2">
      <c r="A3661" s="2">
        <v>3659</v>
      </c>
      <c r="B3661" s="2">
        <f t="shared" si="57"/>
        <v>6.0953999999999997</v>
      </c>
      <c r="C3661">
        <v>2766</v>
      </c>
      <c r="D3661">
        <v>7325</v>
      </c>
      <c r="E3661">
        <v>5210</v>
      </c>
      <c r="F3661">
        <v>7329</v>
      </c>
      <c r="G3661">
        <v>7847</v>
      </c>
    </row>
    <row r="3662" spans="1:7" x14ac:dyDescent="0.2">
      <c r="A3662" s="2">
        <v>3660</v>
      </c>
      <c r="B3662" s="2">
        <f t="shared" si="57"/>
        <v>5.4148000000000005</v>
      </c>
      <c r="C3662">
        <v>2831</v>
      </c>
      <c r="D3662">
        <v>5581</v>
      </c>
      <c r="E3662">
        <v>6297</v>
      </c>
      <c r="F3662">
        <v>3987</v>
      </c>
      <c r="G3662">
        <v>8378</v>
      </c>
    </row>
    <row r="3663" spans="1:7" x14ac:dyDescent="0.2">
      <c r="A3663" s="2">
        <v>3661</v>
      </c>
      <c r="B3663" s="2">
        <f t="shared" si="57"/>
        <v>12.4062</v>
      </c>
      <c r="C3663">
        <v>12163</v>
      </c>
      <c r="D3663">
        <v>11815</v>
      </c>
      <c r="E3663">
        <v>12332</v>
      </c>
      <c r="F3663">
        <v>13043</v>
      </c>
      <c r="G3663">
        <v>12678</v>
      </c>
    </row>
    <row r="3664" spans="1:7" x14ac:dyDescent="0.2">
      <c r="A3664" s="2">
        <v>3662</v>
      </c>
      <c r="B3664" s="2">
        <f t="shared" si="57"/>
        <v>2.7094</v>
      </c>
      <c r="C3664">
        <v>1647</v>
      </c>
      <c r="D3664">
        <v>3770</v>
      </c>
      <c r="E3664">
        <v>4230</v>
      </c>
      <c r="F3664">
        <v>1817</v>
      </c>
      <c r="G3664">
        <v>2083</v>
      </c>
    </row>
    <row r="3665" spans="1:7" x14ac:dyDescent="0.2">
      <c r="A3665" s="2">
        <v>3663</v>
      </c>
      <c r="B3665" s="2">
        <f t="shared" si="57"/>
        <v>10.3408</v>
      </c>
      <c r="C3665">
        <v>9005</v>
      </c>
      <c r="D3665">
        <v>11047</v>
      </c>
      <c r="E3665">
        <v>10753</v>
      </c>
      <c r="F3665">
        <v>11060</v>
      </c>
      <c r="G3665">
        <v>9839</v>
      </c>
    </row>
    <row r="3666" spans="1:7" x14ac:dyDescent="0.2">
      <c r="A3666" s="2">
        <v>3664</v>
      </c>
      <c r="B3666" s="2">
        <f t="shared" si="57"/>
        <v>13.295200000000001</v>
      </c>
      <c r="C3666">
        <v>14663</v>
      </c>
      <c r="D3666">
        <v>12720</v>
      </c>
      <c r="E3666">
        <v>12699</v>
      </c>
      <c r="F3666">
        <v>13882</v>
      </c>
      <c r="G3666">
        <v>12512</v>
      </c>
    </row>
    <row r="3667" spans="1:7" x14ac:dyDescent="0.2">
      <c r="A3667" s="2">
        <v>3665</v>
      </c>
      <c r="B3667" s="2">
        <f t="shared" si="57"/>
        <v>9.3743999999999996</v>
      </c>
      <c r="C3667">
        <v>6138</v>
      </c>
      <c r="D3667">
        <v>7272</v>
      </c>
      <c r="E3667">
        <v>11429</v>
      </c>
      <c r="F3667">
        <v>11184</v>
      </c>
      <c r="G3667">
        <v>10849</v>
      </c>
    </row>
    <row r="3668" spans="1:7" x14ac:dyDescent="0.2">
      <c r="A3668" s="2">
        <v>3666</v>
      </c>
      <c r="B3668" s="2">
        <f t="shared" si="57"/>
        <v>10.803000000000001</v>
      </c>
      <c r="C3668">
        <v>11724</v>
      </c>
      <c r="D3668">
        <v>10494</v>
      </c>
      <c r="E3668">
        <v>7868</v>
      </c>
      <c r="F3668">
        <v>13346</v>
      </c>
      <c r="G3668">
        <v>10583</v>
      </c>
    </row>
    <row r="3669" spans="1:7" x14ac:dyDescent="0.2">
      <c r="A3669" s="2">
        <v>3667</v>
      </c>
      <c r="B3669" s="2">
        <f t="shared" si="57"/>
        <v>1.1128</v>
      </c>
      <c r="C3669">
        <v>779</v>
      </c>
      <c r="D3669">
        <v>935</v>
      </c>
      <c r="E3669">
        <v>486</v>
      </c>
      <c r="F3669">
        <v>2864</v>
      </c>
      <c r="G3669">
        <v>500</v>
      </c>
    </row>
    <row r="3670" spans="1:7" x14ac:dyDescent="0.2">
      <c r="A3670" s="2">
        <v>3668</v>
      </c>
      <c r="B3670" s="2">
        <f t="shared" si="57"/>
        <v>13.55</v>
      </c>
      <c r="C3670">
        <v>11940</v>
      </c>
      <c r="D3670">
        <v>13003</v>
      </c>
      <c r="E3670">
        <v>13032</v>
      </c>
      <c r="F3670">
        <v>14442</v>
      </c>
      <c r="G3670">
        <v>15333</v>
      </c>
    </row>
    <row r="3671" spans="1:7" x14ac:dyDescent="0.2">
      <c r="A3671" s="2">
        <v>3669</v>
      </c>
      <c r="B3671" s="2">
        <f t="shared" si="57"/>
        <v>11.800799999999999</v>
      </c>
      <c r="C3671">
        <v>9792</v>
      </c>
      <c r="D3671">
        <v>11873</v>
      </c>
      <c r="E3671">
        <v>12408</v>
      </c>
      <c r="F3671">
        <v>13021</v>
      </c>
      <c r="G3671">
        <v>11910</v>
      </c>
    </row>
    <row r="3672" spans="1:7" x14ac:dyDescent="0.2">
      <c r="A3672" s="2">
        <v>3670</v>
      </c>
      <c r="B3672" s="2">
        <f t="shared" si="57"/>
        <v>14.0276</v>
      </c>
      <c r="C3672">
        <v>13905</v>
      </c>
      <c r="D3672">
        <v>13449</v>
      </c>
      <c r="E3672">
        <v>12842</v>
      </c>
      <c r="F3672">
        <v>14528</v>
      </c>
      <c r="G3672">
        <v>15414</v>
      </c>
    </row>
    <row r="3673" spans="1:7" x14ac:dyDescent="0.2">
      <c r="A3673" s="2">
        <v>3671</v>
      </c>
      <c r="B3673" s="2">
        <f t="shared" si="57"/>
        <v>7.8902000000000001</v>
      </c>
      <c r="C3673">
        <v>10108</v>
      </c>
      <c r="D3673">
        <v>9565</v>
      </c>
      <c r="E3673">
        <v>6660</v>
      </c>
      <c r="F3673">
        <v>6039</v>
      </c>
      <c r="G3673">
        <v>7079</v>
      </c>
    </row>
    <row r="3674" spans="1:7" x14ac:dyDescent="0.2">
      <c r="A3674" s="2">
        <v>3672</v>
      </c>
      <c r="B3674" s="2">
        <f t="shared" si="57"/>
        <v>12.3786</v>
      </c>
      <c r="C3674">
        <v>11635</v>
      </c>
      <c r="D3674">
        <v>12718</v>
      </c>
      <c r="E3674">
        <v>12857</v>
      </c>
      <c r="F3674">
        <v>13136</v>
      </c>
      <c r="G3674">
        <v>11547</v>
      </c>
    </row>
    <row r="3675" spans="1:7" x14ac:dyDescent="0.2">
      <c r="A3675" s="2">
        <v>3673</v>
      </c>
      <c r="B3675" s="2">
        <f t="shared" si="57"/>
        <v>9.3529999999999998</v>
      </c>
      <c r="C3675">
        <v>9411</v>
      </c>
      <c r="D3675">
        <v>6910</v>
      </c>
      <c r="E3675">
        <v>11453</v>
      </c>
      <c r="F3675">
        <v>7432</v>
      </c>
      <c r="G3675">
        <v>11559</v>
      </c>
    </row>
    <row r="3676" spans="1:7" x14ac:dyDescent="0.2">
      <c r="A3676" s="2">
        <v>3674</v>
      </c>
      <c r="B3676" s="2">
        <f t="shared" si="57"/>
        <v>9.7967999999999993</v>
      </c>
      <c r="C3676">
        <v>11997</v>
      </c>
      <c r="D3676">
        <v>6026</v>
      </c>
      <c r="E3676">
        <v>9293</v>
      </c>
      <c r="F3676">
        <v>10293</v>
      </c>
      <c r="G3676">
        <v>11375</v>
      </c>
    </row>
    <row r="3677" spans="1:7" x14ac:dyDescent="0.2">
      <c r="A3677" s="2">
        <v>3675</v>
      </c>
      <c r="B3677" s="2">
        <f t="shared" si="57"/>
        <v>7.3780000000000001</v>
      </c>
      <c r="C3677">
        <v>8168</v>
      </c>
      <c r="D3677">
        <v>3925</v>
      </c>
      <c r="E3677">
        <v>11612</v>
      </c>
      <c r="F3677">
        <v>6635</v>
      </c>
      <c r="G3677">
        <v>6550</v>
      </c>
    </row>
    <row r="3678" spans="1:7" x14ac:dyDescent="0.2">
      <c r="A3678" s="2">
        <v>3676</v>
      </c>
      <c r="B3678" s="2">
        <f t="shared" si="57"/>
        <v>12.14</v>
      </c>
      <c r="C3678">
        <v>13003</v>
      </c>
      <c r="D3678">
        <v>10535</v>
      </c>
      <c r="E3678">
        <v>12215</v>
      </c>
      <c r="F3678">
        <v>12577</v>
      </c>
      <c r="G3678">
        <v>12370</v>
      </c>
    </row>
    <row r="3679" spans="1:7" x14ac:dyDescent="0.2">
      <c r="A3679" s="2">
        <v>3677</v>
      </c>
      <c r="B3679" s="2">
        <f t="shared" si="57"/>
        <v>11.805</v>
      </c>
      <c r="C3679">
        <v>11989</v>
      </c>
      <c r="D3679">
        <v>11943</v>
      </c>
      <c r="E3679">
        <v>12035</v>
      </c>
      <c r="F3679">
        <v>12474</v>
      </c>
      <c r="G3679">
        <v>10584</v>
      </c>
    </row>
    <row r="3680" spans="1:7" x14ac:dyDescent="0.2">
      <c r="A3680" s="2">
        <v>3678</v>
      </c>
      <c r="B3680" s="2">
        <f t="shared" si="57"/>
        <v>7.2850000000000001</v>
      </c>
      <c r="C3680">
        <v>6023</v>
      </c>
      <c r="D3680">
        <v>7590</v>
      </c>
      <c r="E3680">
        <v>5328</v>
      </c>
      <c r="F3680">
        <v>7622</v>
      </c>
      <c r="G3680">
        <v>9862</v>
      </c>
    </row>
    <row r="3681" spans="1:7" x14ac:dyDescent="0.2">
      <c r="A3681" s="2">
        <v>3679</v>
      </c>
      <c r="B3681" s="2">
        <f t="shared" si="57"/>
        <v>12.65</v>
      </c>
      <c r="C3681">
        <v>11323</v>
      </c>
      <c r="D3681">
        <v>12469</v>
      </c>
      <c r="E3681">
        <v>12865</v>
      </c>
      <c r="F3681">
        <v>13668</v>
      </c>
      <c r="G3681">
        <v>12925</v>
      </c>
    </row>
    <row r="3682" spans="1:7" x14ac:dyDescent="0.2">
      <c r="A3682" s="2">
        <v>3680</v>
      </c>
      <c r="B3682" s="2">
        <f t="shared" si="57"/>
        <v>11.0052</v>
      </c>
      <c r="C3682">
        <v>11233</v>
      </c>
      <c r="D3682">
        <v>11973</v>
      </c>
      <c r="E3682">
        <v>12238</v>
      </c>
      <c r="F3682">
        <v>7415</v>
      </c>
      <c r="G3682">
        <v>12167</v>
      </c>
    </row>
    <row r="3683" spans="1:7" x14ac:dyDescent="0.2">
      <c r="A3683" s="2">
        <v>3681</v>
      </c>
      <c r="B3683" s="2">
        <f t="shared" si="57"/>
        <v>11.962399999999999</v>
      </c>
      <c r="C3683">
        <v>11345</v>
      </c>
      <c r="D3683">
        <v>12555</v>
      </c>
      <c r="E3683">
        <v>10512</v>
      </c>
      <c r="F3683">
        <v>12731</v>
      </c>
      <c r="G3683">
        <v>12669</v>
      </c>
    </row>
    <row r="3684" spans="1:7" x14ac:dyDescent="0.2">
      <c r="A3684" s="2">
        <v>3682</v>
      </c>
      <c r="B3684" s="2">
        <f t="shared" si="57"/>
        <v>6.6936</v>
      </c>
      <c r="C3684">
        <v>2967</v>
      </c>
      <c r="D3684">
        <v>7772</v>
      </c>
      <c r="E3684">
        <v>9208</v>
      </c>
      <c r="F3684">
        <v>8478</v>
      </c>
      <c r="G3684">
        <v>5043</v>
      </c>
    </row>
    <row r="3685" spans="1:7" x14ac:dyDescent="0.2">
      <c r="A3685" s="2">
        <v>3683</v>
      </c>
      <c r="B3685" s="2">
        <f t="shared" si="57"/>
        <v>9.6007999999999996</v>
      </c>
      <c r="C3685">
        <v>7104</v>
      </c>
      <c r="D3685">
        <v>9692</v>
      </c>
      <c r="E3685">
        <v>11790</v>
      </c>
      <c r="F3685">
        <v>9124</v>
      </c>
      <c r="G3685">
        <v>10294</v>
      </c>
    </row>
    <row r="3686" spans="1:7" x14ac:dyDescent="0.2">
      <c r="A3686" s="2">
        <v>3684</v>
      </c>
      <c r="B3686" s="2">
        <f t="shared" si="57"/>
        <v>11.171799999999999</v>
      </c>
      <c r="C3686">
        <v>11301</v>
      </c>
      <c r="D3686">
        <v>10107</v>
      </c>
      <c r="E3686">
        <v>12175</v>
      </c>
      <c r="F3686">
        <v>10147</v>
      </c>
      <c r="G3686">
        <v>12129</v>
      </c>
    </row>
    <row r="3687" spans="1:7" x14ac:dyDescent="0.2">
      <c r="A3687" s="2">
        <v>3685</v>
      </c>
      <c r="B3687" s="2">
        <f t="shared" si="57"/>
        <v>12.1692</v>
      </c>
      <c r="C3687">
        <v>11690</v>
      </c>
      <c r="D3687">
        <v>11963</v>
      </c>
      <c r="E3687">
        <v>11390</v>
      </c>
      <c r="F3687">
        <v>12524</v>
      </c>
      <c r="G3687">
        <v>13279</v>
      </c>
    </row>
    <row r="3688" spans="1:7" x14ac:dyDescent="0.2">
      <c r="A3688" s="2">
        <v>3686</v>
      </c>
      <c r="B3688" s="2">
        <f t="shared" si="57"/>
        <v>10.3468</v>
      </c>
      <c r="C3688">
        <v>9026</v>
      </c>
      <c r="D3688">
        <v>10709</v>
      </c>
      <c r="E3688">
        <v>7760</v>
      </c>
      <c r="F3688">
        <v>12065</v>
      </c>
      <c r="G3688">
        <v>12174</v>
      </c>
    </row>
    <row r="3689" spans="1:7" x14ac:dyDescent="0.2">
      <c r="A3689" s="2">
        <v>3687</v>
      </c>
      <c r="B3689" s="2">
        <f t="shared" si="57"/>
        <v>3.5298000000000003</v>
      </c>
      <c r="C3689">
        <v>5725</v>
      </c>
      <c r="D3689">
        <v>1384</v>
      </c>
      <c r="E3689">
        <v>2376</v>
      </c>
      <c r="F3689">
        <v>4486</v>
      </c>
      <c r="G3689">
        <v>3678</v>
      </c>
    </row>
    <row r="3690" spans="1:7" x14ac:dyDescent="0.2">
      <c r="A3690" s="2">
        <v>3688</v>
      </c>
      <c r="B3690" s="2">
        <f t="shared" si="57"/>
        <v>10.867000000000001</v>
      </c>
      <c r="C3690">
        <v>11049</v>
      </c>
      <c r="D3690">
        <v>9340</v>
      </c>
      <c r="E3690">
        <v>10018</v>
      </c>
      <c r="F3690">
        <v>11876</v>
      </c>
      <c r="G3690">
        <v>12052</v>
      </c>
    </row>
    <row r="3691" spans="1:7" x14ac:dyDescent="0.2">
      <c r="A3691" s="2">
        <v>3689</v>
      </c>
      <c r="B3691" s="2">
        <f t="shared" si="57"/>
        <v>12.8088</v>
      </c>
      <c r="C3691">
        <v>12179</v>
      </c>
      <c r="D3691">
        <v>12317</v>
      </c>
      <c r="E3691">
        <v>12858</v>
      </c>
      <c r="F3691">
        <v>12966</v>
      </c>
      <c r="G3691">
        <v>13724</v>
      </c>
    </row>
    <row r="3692" spans="1:7" x14ac:dyDescent="0.2">
      <c r="A3692" s="2">
        <v>3690</v>
      </c>
      <c r="B3692" s="2">
        <f t="shared" si="57"/>
        <v>12.849399999999999</v>
      </c>
      <c r="C3692">
        <v>11545</v>
      </c>
      <c r="D3692">
        <v>12607</v>
      </c>
      <c r="E3692">
        <v>12909</v>
      </c>
      <c r="F3692">
        <v>13016</v>
      </c>
      <c r="G3692">
        <v>14170</v>
      </c>
    </row>
    <row r="3693" spans="1:7" x14ac:dyDescent="0.2">
      <c r="A3693" s="2">
        <v>3691</v>
      </c>
      <c r="B3693" s="2">
        <f t="shared" si="57"/>
        <v>1.4722</v>
      </c>
      <c r="C3693">
        <v>432</v>
      </c>
      <c r="D3693">
        <v>1454</v>
      </c>
      <c r="E3693">
        <v>1927</v>
      </c>
      <c r="F3693">
        <v>603</v>
      </c>
      <c r="G3693">
        <v>2945</v>
      </c>
    </row>
    <row r="3694" spans="1:7" x14ac:dyDescent="0.2">
      <c r="A3694" s="2">
        <v>3692</v>
      </c>
      <c r="B3694" s="2">
        <f t="shared" si="57"/>
        <v>4.5327999999999999</v>
      </c>
      <c r="C3694">
        <v>3847</v>
      </c>
      <c r="D3694">
        <v>4734</v>
      </c>
      <c r="E3694">
        <v>4403</v>
      </c>
      <c r="F3694">
        <v>4351</v>
      </c>
      <c r="G3694">
        <v>5329</v>
      </c>
    </row>
    <row r="3695" spans="1:7" x14ac:dyDescent="0.2">
      <c r="A3695" s="2">
        <v>3693</v>
      </c>
      <c r="B3695" s="2">
        <f t="shared" si="57"/>
        <v>9.0567999999999991</v>
      </c>
      <c r="C3695">
        <v>7072</v>
      </c>
      <c r="D3695">
        <v>11267</v>
      </c>
      <c r="E3695">
        <v>6767</v>
      </c>
      <c r="F3695">
        <v>8934</v>
      </c>
      <c r="G3695">
        <v>11244</v>
      </c>
    </row>
    <row r="3696" spans="1:7" x14ac:dyDescent="0.2">
      <c r="A3696" s="2">
        <v>3694</v>
      </c>
      <c r="B3696" s="2">
        <f t="shared" si="57"/>
        <v>7.3296000000000001</v>
      </c>
      <c r="C3696">
        <v>9002</v>
      </c>
      <c r="D3696">
        <v>6034</v>
      </c>
      <c r="E3696">
        <v>3893</v>
      </c>
      <c r="F3696">
        <v>10049</v>
      </c>
      <c r="G3696">
        <v>7670</v>
      </c>
    </row>
    <row r="3697" spans="1:7" x14ac:dyDescent="0.2">
      <c r="A3697" s="2">
        <v>3695</v>
      </c>
      <c r="B3697" s="2">
        <f t="shared" si="57"/>
        <v>10.7966</v>
      </c>
      <c r="C3697">
        <v>9941</v>
      </c>
      <c r="D3697">
        <v>10396</v>
      </c>
      <c r="E3697">
        <v>8746</v>
      </c>
      <c r="F3697">
        <v>11556</v>
      </c>
      <c r="G3697">
        <v>13344</v>
      </c>
    </row>
    <row r="3698" spans="1:7" x14ac:dyDescent="0.2">
      <c r="A3698" s="2">
        <v>3696</v>
      </c>
      <c r="B3698" s="2">
        <f t="shared" si="57"/>
        <v>10.2056</v>
      </c>
      <c r="C3698">
        <v>10339</v>
      </c>
      <c r="D3698">
        <v>9560</v>
      </c>
      <c r="E3698">
        <v>12096</v>
      </c>
      <c r="F3698">
        <v>12149</v>
      </c>
      <c r="G3698">
        <v>6884</v>
      </c>
    </row>
    <row r="3699" spans="1:7" x14ac:dyDescent="0.2">
      <c r="A3699" s="2">
        <v>3697</v>
      </c>
      <c r="B3699" s="2">
        <f t="shared" si="57"/>
        <v>6.8559999999999999</v>
      </c>
      <c r="C3699">
        <v>7090</v>
      </c>
      <c r="D3699">
        <v>7993</v>
      </c>
      <c r="E3699">
        <v>7243</v>
      </c>
      <c r="F3699">
        <v>7365</v>
      </c>
      <c r="G3699">
        <v>4589</v>
      </c>
    </row>
    <row r="3700" spans="1:7" x14ac:dyDescent="0.2">
      <c r="A3700" s="2">
        <v>3698</v>
      </c>
      <c r="B3700" s="2">
        <f t="shared" si="57"/>
        <v>4.9318</v>
      </c>
      <c r="C3700">
        <v>5671</v>
      </c>
      <c r="D3700">
        <v>6289</v>
      </c>
      <c r="E3700">
        <v>2270</v>
      </c>
      <c r="F3700">
        <v>5110</v>
      </c>
      <c r="G3700">
        <v>5319</v>
      </c>
    </row>
    <row r="3701" spans="1:7" x14ac:dyDescent="0.2">
      <c r="A3701" s="2">
        <v>3699</v>
      </c>
      <c r="B3701" s="2">
        <f t="shared" si="57"/>
        <v>10.928799999999999</v>
      </c>
      <c r="C3701">
        <v>11060</v>
      </c>
      <c r="D3701">
        <v>12674</v>
      </c>
      <c r="E3701">
        <v>11101</v>
      </c>
      <c r="F3701">
        <v>11899</v>
      </c>
      <c r="G3701">
        <v>7910</v>
      </c>
    </row>
    <row r="3702" spans="1:7" x14ac:dyDescent="0.2">
      <c r="A3702" s="2">
        <v>3700</v>
      </c>
      <c r="B3702" s="2">
        <f t="shared" si="57"/>
        <v>10.5664</v>
      </c>
      <c r="C3702">
        <v>10976</v>
      </c>
      <c r="D3702">
        <v>12594</v>
      </c>
      <c r="E3702">
        <v>9528</v>
      </c>
      <c r="F3702">
        <v>13166</v>
      </c>
      <c r="G3702">
        <v>6568</v>
      </c>
    </row>
    <row r="3703" spans="1:7" x14ac:dyDescent="0.2">
      <c r="A3703" s="2">
        <v>3701</v>
      </c>
      <c r="B3703" s="2">
        <f t="shared" si="57"/>
        <v>10.805399999999999</v>
      </c>
      <c r="C3703">
        <v>10540</v>
      </c>
      <c r="D3703">
        <v>13496</v>
      </c>
      <c r="E3703">
        <v>9552</v>
      </c>
      <c r="F3703">
        <v>11796</v>
      </c>
      <c r="G3703">
        <v>8643</v>
      </c>
    </row>
    <row r="3704" spans="1:7" x14ac:dyDescent="0.2">
      <c r="A3704" s="2">
        <v>3702</v>
      </c>
      <c r="B3704" s="2">
        <f t="shared" si="57"/>
        <v>12.229799999999999</v>
      </c>
      <c r="C3704">
        <v>11118</v>
      </c>
      <c r="D3704">
        <v>12106</v>
      </c>
      <c r="E3704">
        <v>12443</v>
      </c>
      <c r="F3704">
        <v>12860</v>
      </c>
      <c r="G3704">
        <v>12622</v>
      </c>
    </row>
    <row r="3705" spans="1:7" x14ac:dyDescent="0.2">
      <c r="A3705" s="2">
        <v>3703</v>
      </c>
      <c r="B3705" s="2">
        <f t="shared" si="57"/>
        <v>12.8522</v>
      </c>
      <c r="C3705">
        <v>12575</v>
      </c>
      <c r="D3705">
        <v>13775</v>
      </c>
      <c r="E3705">
        <v>13321</v>
      </c>
      <c r="F3705">
        <v>11773</v>
      </c>
      <c r="G3705">
        <v>12817</v>
      </c>
    </row>
    <row r="3706" spans="1:7" x14ac:dyDescent="0.2">
      <c r="A3706" s="2">
        <v>3704</v>
      </c>
      <c r="B3706" s="2">
        <f t="shared" si="57"/>
        <v>0.5524</v>
      </c>
      <c r="C3706">
        <v>278</v>
      </c>
      <c r="D3706">
        <v>309</v>
      </c>
      <c r="E3706">
        <v>321</v>
      </c>
      <c r="F3706">
        <v>1564</v>
      </c>
      <c r="G3706">
        <v>290</v>
      </c>
    </row>
    <row r="3707" spans="1:7" x14ac:dyDescent="0.2">
      <c r="A3707" s="2">
        <v>3705</v>
      </c>
      <c r="B3707" s="2">
        <f t="shared" si="57"/>
        <v>12.307399999999999</v>
      </c>
      <c r="C3707">
        <v>10693</v>
      </c>
      <c r="D3707">
        <v>12766</v>
      </c>
      <c r="E3707">
        <v>12711</v>
      </c>
      <c r="F3707">
        <v>12743</v>
      </c>
      <c r="G3707">
        <v>12624</v>
      </c>
    </row>
    <row r="3708" spans="1:7" x14ac:dyDescent="0.2">
      <c r="A3708" s="2">
        <v>3706</v>
      </c>
      <c r="B3708" s="2">
        <f t="shared" si="57"/>
        <v>12.4154</v>
      </c>
      <c r="C3708">
        <v>11630</v>
      </c>
      <c r="D3708">
        <v>12831</v>
      </c>
      <c r="E3708">
        <v>13225</v>
      </c>
      <c r="F3708">
        <v>12174</v>
      </c>
      <c r="G3708">
        <v>12217</v>
      </c>
    </row>
    <row r="3709" spans="1:7" x14ac:dyDescent="0.2">
      <c r="A3709" s="2">
        <v>3707</v>
      </c>
      <c r="B3709" s="2">
        <f t="shared" si="57"/>
        <v>1.3617999999999999</v>
      </c>
      <c r="C3709">
        <v>3259</v>
      </c>
      <c r="D3709">
        <v>505</v>
      </c>
      <c r="E3709">
        <v>702</v>
      </c>
      <c r="F3709">
        <v>457</v>
      </c>
      <c r="G3709">
        <v>1886</v>
      </c>
    </row>
    <row r="3710" spans="1:7" x14ac:dyDescent="0.2">
      <c r="A3710" s="2">
        <v>3708</v>
      </c>
      <c r="B3710" s="2">
        <f t="shared" si="57"/>
        <v>4.6467999999999998</v>
      </c>
      <c r="C3710">
        <v>2847</v>
      </c>
      <c r="D3710">
        <v>4831</v>
      </c>
      <c r="E3710">
        <v>5611</v>
      </c>
      <c r="F3710">
        <v>5322</v>
      </c>
      <c r="G3710">
        <v>4623</v>
      </c>
    </row>
    <row r="3711" spans="1:7" x14ac:dyDescent="0.2">
      <c r="A3711" s="2">
        <v>3709</v>
      </c>
      <c r="B3711" s="2">
        <f t="shared" si="57"/>
        <v>8.9993999999999996</v>
      </c>
      <c r="C3711">
        <v>6848</v>
      </c>
      <c r="D3711">
        <v>9807</v>
      </c>
      <c r="E3711">
        <v>8887</v>
      </c>
      <c r="F3711">
        <v>11509</v>
      </c>
      <c r="G3711">
        <v>7946</v>
      </c>
    </row>
    <row r="3712" spans="1:7" x14ac:dyDescent="0.2">
      <c r="A3712" s="2">
        <v>3710</v>
      </c>
      <c r="B3712" s="2">
        <f t="shared" si="57"/>
        <v>12.6004</v>
      </c>
      <c r="C3712">
        <v>12181</v>
      </c>
      <c r="D3712">
        <v>13032</v>
      </c>
      <c r="E3712">
        <v>13658</v>
      </c>
      <c r="F3712">
        <v>11960</v>
      </c>
      <c r="G3712">
        <v>12171</v>
      </c>
    </row>
    <row r="3713" spans="1:7" x14ac:dyDescent="0.2">
      <c r="A3713" s="2">
        <v>3711</v>
      </c>
      <c r="B3713" s="2">
        <f t="shared" si="57"/>
        <v>11.8506</v>
      </c>
      <c r="C3713">
        <v>11006</v>
      </c>
      <c r="D3713">
        <v>12316</v>
      </c>
      <c r="E3713">
        <v>12540</v>
      </c>
      <c r="F3713">
        <v>11498</v>
      </c>
      <c r="G3713">
        <v>11893</v>
      </c>
    </row>
    <row r="3714" spans="1:7" x14ac:dyDescent="0.2">
      <c r="A3714" s="2">
        <v>3712</v>
      </c>
      <c r="B3714" s="2">
        <f t="shared" si="57"/>
        <v>11.5982</v>
      </c>
      <c r="C3714">
        <v>10817</v>
      </c>
      <c r="D3714">
        <v>12485</v>
      </c>
      <c r="E3714">
        <v>11046</v>
      </c>
      <c r="F3714">
        <v>11717</v>
      </c>
      <c r="G3714">
        <v>11926</v>
      </c>
    </row>
    <row r="3715" spans="1:7" x14ac:dyDescent="0.2">
      <c r="A3715" s="2">
        <v>3713</v>
      </c>
      <c r="B3715" s="2">
        <f t="shared" ref="B3715:B3778" si="58">AVERAGE(C3715:V3715)/1000</f>
        <v>3.7921999999999998</v>
      </c>
      <c r="C3715">
        <v>4304</v>
      </c>
      <c r="D3715">
        <v>4563</v>
      </c>
      <c r="E3715">
        <v>2228</v>
      </c>
      <c r="F3715">
        <v>1964</v>
      </c>
      <c r="G3715">
        <v>5902</v>
      </c>
    </row>
    <row r="3716" spans="1:7" x14ac:dyDescent="0.2">
      <c r="A3716" s="2">
        <v>3714</v>
      </c>
      <c r="B3716" s="2">
        <f t="shared" si="58"/>
        <v>0.2858</v>
      </c>
      <c r="C3716">
        <v>258</v>
      </c>
      <c r="D3716">
        <v>317</v>
      </c>
      <c r="E3716">
        <v>240</v>
      </c>
      <c r="F3716">
        <v>330</v>
      </c>
      <c r="G3716">
        <v>284</v>
      </c>
    </row>
    <row r="3717" spans="1:7" x14ac:dyDescent="0.2">
      <c r="A3717" s="2">
        <v>3715</v>
      </c>
      <c r="B3717" s="2">
        <f t="shared" si="58"/>
        <v>12.373200000000001</v>
      </c>
      <c r="C3717">
        <v>11482</v>
      </c>
      <c r="D3717">
        <v>13395</v>
      </c>
      <c r="E3717">
        <v>10849</v>
      </c>
      <c r="F3717">
        <v>11983</v>
      </c>
      <c r="G3717">
        <v>14157</v>
      </c>
    </row>
    <row r="3718" spans="1:7" x14ac:dyDescent="0.2">
      <c r="A3718" s="2">
        <v>3716</v>
      </c>
      <c r="B3718" s="2">
        <f t="shared" si="58"/>
        <v>7.4020000000000001</v>
      </c>
      <c r="C3718">
        <v>7224</v>
      </c>
      <c r="D3718">
        <v>7019</v>
      </c>
      <c r="E3718">
        <v>6812</v>
      </c>
      <c r="F3718">
        <v>7528</v>
      </c>
      <c r="G3718">
        <v>8427</v>
      </c>
    </row>
    <row r="3719" spans="1:7" x14ac:dyDescent="0.2">
      <c r="A3719" s="2">
        <v>3717</v>
      </c>
      <c r="B3719" s="2">
        <f t="shared" si="58"/>
        <v>12.904999999999999</v>
      </c>
      <c r="C3719">
        <v>11179</v>
      </c>
      <c r="D3719">
        <v>13128</v>
      </c>
      <c r="E3719">
        <v>13189</v>
      </c>
      <c r="F3719">
        <v>12927</v>
      </c>
      <c r="G3719">
        <v>14102</v>
      </c>
    </row>
    <row r="3720" spans="1:7" x14ac:dyDescent="0.2">
      <c r="A3720" s="2">
        <v>3718</v>
      </c>
      <c r="B3720" s="2">
        <f t="shared" si="58"/>
        <v>11.5952</v>
      </c>
      <c r="C3720">
        <v>11330</v>
      </c>
      <c r="D3720">
        <v>12024</v>
      </c>
      <c r="E3720">
        <v>12667</v>
      </c>
      <c r="F3720">
        <v>10312</v>
      </c>
      <c r="G3720">
        <v>11643</v>
      </c>
    </row>
    <row r="3721" spans="1:7" x14ac:dyDescent="0.2">
      <c r="A3721" s="2">
        <v>3719</v>
      </c>
      <c r="B3721" s="2">
        <f t="shared" si="58"/>
        <v>12.379799999999999</v>
      </c>
      <c r="C3721">
        <v>11219</v>
      </c>
      <c r="D3721">
        <v>11068</v>
      </c>
      <c r="E3721">
        <v>13851</v>
      </c>
      <c r="F3721">
        <v>12715</v>
      </c>
      <c r="G3721">
        <v>13046</v>
      </c>
    </row>
    <row r="3722" spans="1:7" x14ac:dyDescent="0.2">
      <c r="A3722" s="2">
        <v>3720</v>
      </c>
      <c r="B3722" s="2">
        <f t="shared" si="58"/>
        <v>9.0632000000000001</v>
      </c>
      <c r="C3722">
        <v>6375</v>
      </c>
      <c r="D3722">
        <v>10436</v>
      </c>
      <c r="E3722">
        <v>9870</v>
      </c>
      <c r="F3722">
        <v>8182</v>
      </c>
      <c r="G3722">
        <v>10453</v>
      </c>
    </row>
    <row r="3723" spans="1:7" x14ac:dyDescent="0.2">
      <c r="A3723" s="2">
        <v>3721</v>
      </c>
      <c r="B3723" s="2">
        <f t="shared" si="58"/>
        <v>0.91820000000000002</v>
      </c>
      <c r="C3723">
        <v>859</v>
      </c>
      <c r="D3723">
        <v>2705</v>
      </c>
      <c r="E3723">
        <v>373</v>
      </c>
      <c r="F3723">
        <v>315</v>
      </c>
      <c r="G3723">
        <v>339</v>
      </c>
    </row>
    <row r="3724" spans="1:7" x14ac:dyDescent="0.2">
      <c r="A3724" s="2">
        <v>3722</v>
      </c>
      <c r="B3724" s="2">
        <f t="shared" si="58"/>
        <v>12.320200000000002</v>
      </c>
      <c r="C3724">
        <v>11357</v>
      </c>
      <c r="D3724">
        <v>12825</v>
      </c>
      <c r="E3724">
        <v>13257</v>
      </c>
      <c r="F3724">
        <v>12107</v>
      </c>
      <c r="G3724">
        <v>12055</v>
      </c>
    </row>
    <row r="3725" spans="1:7" x14ac:dyDescent="0.2">
      <c r="A3725" s="2">
        <v>3723</v>
      </c>
      <c r="B3725" s="2">
        <f t="shared" si="58"/>
        <v>7.5086000000000004</v>
      </c>
      <c r="C3725">
        <v>9020</v>
      </c>
      <c r="D3725">
        <v>5868</v>
      </c>
      <c r="E3725">
        <v>9272</v>
      </c>
      <c r="F3725">
        <v>7125</v>
      </c>
      <c r="G3725">
        <v>6258</v>
      </c>
    </row>
    <row r="3726" spans="1:7" x14ac:dyDescent="0.2">
      <c r="A3726" s="2">
        <v>3724</v>
      </c>
      <c r="B3726" s="2">
        <f t="shared" si="58"/>
        <v>1.8600000000000002E-2</v>
      </c>
      <c r="C3726">
        <v>32</v>
      </c>
      <c r="D3726">
        <v>16</v>
      </c>
      <c r="E3726">
        <v>15</v>
      </c>
      <c r="F3726">
        <v>15</v>
      </c>
      <c r="G3726">
        <v>15</v>
      </c>
    </row>
    <row r="3727" spans="1:7" x14ac:dyDescent="0.2">
      <c r="A3727" s="2">
        <v>3725</v>
      </c>
      <c r="B3727" s="2">
        <f t="shared" si="58"/>
        <v>8.1837999999999997</v>
      </c>
      <c r="C3727">
        <v>5596</v>
      </c>
      <c r="D3727">
        <v>7684</v>
      </c>
      <c r="E3727">
        <v>9789</v>
      </c>
      <c r="F3727">
        <v>8272</v>
      </c>
      <c r="G3727">
        <v>9578</v>
      </c>
    </row>
    <row r="3728" spans="1:7" x14ac:dyDescent="0.2">
      <c r="A3728" s="2">
        <v>3726</v>
      </c>
      <c r="B3728" s="2">
        <f t="shared" si="58"/>
        <v>1.9037999999999999</v>
      </c>
      <c r="C3728">
        <v>2580</v>
      </c>
      <c r="D3728">
        <v>1401</v>
      </c>
      <c r="E3728">
        <v>3451</v>
      </c>
      <c r="F3728">
        <v>848</v>
      </c>
      <c r="G3728">
        <v>1239</v>
      </c>
    </row>
    <row r="3729" spans="1:7" x14ac:dyDescent="0.2">
      <c r="A3729" s="2">
        <v>3727</v>
      </c>
      <c r="B3729" s="2">
        <f t="shared" si="58"/>
        <v>5.4252000000000002</v>
      </c>
      <c r="C3729">
        <v>4137</v>
      </c>
      <c r="D3729">
        <v>7144</v>
      </c>
      <c r="E3729">
        <v>4231</v>
      </c>
      <c r="F3729">
        <v>7146</v>
      </c>
      <c r="G3729">
        <v>4468</v>
      </c>
    </row>
    <row r="3730" spans="1:7" x14ac:dyDescent="0.2">
      <c r="A3730" s="2">
        <v>3728</v>
      </c>
      <c r="B3730" s="2">
        <f t="shared" si="58"/>
        <v>2.806</v>
      </c>
      <c r="C3730">
        <v>3126</v>
      </c>
      <c r="D3730">
        <v>3054</v>
      </c>
      <c r="E3730">
        <v>3033</v>
      </c>
      <c r="F3730">
        <v>3965</v>
      </c>
      <c r="G3730">
        <v>852</v>
      </c>
    </row>
    <row r="3731" spans="1:7" x14ac:dyDescent="0.2">
      <c r="A3731" s="2">
        <v>3729</v>
      </c>
      <c r="B3731" s="2">
        <f t="shared" si="58"/>
        <v>12.8696</v>
      </c>
      <c r="C3731">
        <v>13046</v>
      </c>
      <c r="D3731">
        <v>13184</v>
      </c>
      <c r="E3731">
        <v>12854</v>
      </c>
      <c r="F3731">
        <v>12361</v>
      </c>
      <c r="G3731">
        <v>12903</v>
      </c>
    </row>
    <row r="3732" spans="1:7" x14ac:dyDescent="0.2">
      <c r="A3732" s="2">
        <v>3730</v>
      </c>
      <c r="B3732" s="2">
        <f t="shared" si="58"/>
        <v>12.783799999999999</v>
      </c>
      <c r="C3732">
        <v>12714</v>
      </c>
      <c r="D3732">
        <v>13019</v>
      </c>
      <c r="E3732">
        <v>13141</v>
      </c>
      <c r="F3732">
        <v>12645</v>
      </c>
      <c r="G3732">
        <v>12400</v>
      </c>
    </row>
    <row r="3733" spans="1:7" x14ac:dyDescent="0.2">
      <c r="A3733" s="2">
        <v>3731</v>
      </c>
      <c r="B3733" s="2">
        <f t="shared" si="58"/>
        <v>11.531799999999999</v>
      </c>
      <c r="C3733">
        <v>12499</v>
      </c>
      <c r="D3733">
        <v>12940</v>
      </c>
      <c r="E3733">
        <v>8828</v>
      </c>
      <c r="F3733">
        <v>11076</v>
      </c>
      <c r="G3733">
        <v>12316</v>
      </c>
    </row>
    <row r="3734" spans="1:7" x14ac:dyDescent="0.2">
      <c r="A3734" s="2">
        <v>3732</v>
      </c>
      <c r="B3734" s="2">
        <f t="shared" si="58"/>
        <v>13.02</v>
      </c>
      <c r="C3734">
        <v>13219</v>
      </c>
      <c r="D3734">
        <v>13668</v>
      </c>
      <c r="E3734">
        <v>12838</v>
      </c>
      <c r="F3734">
        <v>12773</v>
      </c>
      <c r="G3734">
        <v>12602</v>
      </c>
    </row>
    <row r="3735" spans="1:7" x14ac:dyDescent="0.2">
      <c r="A3735" s="2">
        <v>3733</v>
      </c>
      <c r="B3735" s="2">
        <f t="shared" si="58"/>
        <v>7.7203999999999997</v>
      </c>
      <c r="C3735">
        <v>9069</v>
      </c>
      <c r="D3735">
        <v>7598</v>
      </c>
      <c r="E3735">
        <v>9493</v>
      </c>
      <c r="F3735">
        <v>5252</v>
      </c>
      <c r="G3735">
        <v>7190</v>
      </c>
    </row>
    <row r="3736" spans="1:7" x14ac:dyDescent="0.2">
      <c r="A3736" s="2">
        <v>3734</v>
      </c>
      <c r="B3736" s="2">
        <f t="shared" si="58"/>
        <v>0.2044</v>
      </c>
      <c r="C3736">
        <v>186</v>
      </c>
      <c r="D3736">
        <v>135</v>
      </c>
      <c r="E3736">
        <v>122</v>
      </c>
      <c r="F3736">
        <v>120</v>
      </c>
      <c r="G3736">
        <v>459</v>
      </c>
    </row>
    <row r="3737" spans="1:7" x14ac:dyDescent="0.2">
      <c r="A3737" s="2">
        <v>3735</v>
      </c>
      <c r="B3737" s="2">
        <f t="shared" si="58"/>
        <v>9.0335999999999999</v>
      </c>
      <c r="C3737">
        <v>9598</v>
      </c>
      <c r="D3737">
        <v>9095</v>
      </c>
      <c r="E3737">
        <v>12359</v>
      </c>
      <c r="F3737">
        <v>8456</v>
      </c>
      <c r="G3737">
        <v>5660</v>
      </c>
    </row>
    <row r="3738" spans="1:7" x14ac:dyDescent="0.2">
      <c r="A3738" s="2">
        <v>3736</v>
      </c>
      <c r="B3738" s="2">
        <f t="shared" si="58"/>
        <v>7.0326000000000004</v>
      </c>
      <c r="C3738">
        <v>5687</v>
      </c>
      <c r="D3738">
        <v>7291</v>
      </c>
      <c r="E3738">
        <v>9033</v>
      </c>
      <c r="F3738">
        <v>5689</v>
      </c>
      <c r="G3738">
        <v>7463</v>
      </c>
    </row>
    <row r="3739" spans="1:7" x14ac:dyDescent="0.2">
      <c r="A3739" s="2">
        <v>3737</v>
      </c>
      <c r="B3739" s="2">
        <f t="shared" si="58"/>
        <v>6.9423999999999992</v>
      </c>
      <c r="C3739">
        <v>7917</v>
      </c>
      <c r="D3739">
        <v>4492</v>
      </c>
      <c r="E3739">
        <v>9585</v>
      </c>
      <c r="F3739">
        <v>6431</v>
      </c>
      <c r="G3739">
        <v>6287</v>
      </c>
    </row>
    <row r="3740" spans="1:7" x14ac:dyDescent="0.2">
      <c r="A3740" s="2">
        <v>3738</v>
      </c>
      <c r="B3740" s="2">
        <f t="shared" si="58"/>
        <v>10.8056</v>
      </c>
      <c r="C3740">
        <v>11438</v>
      </c>
      <c r="D3740">
        <v>10646</v>
      </c>
      <c r="E3740">
        <v>12769</v>
      </c>
      <c r="F3740">
        <v>11366</v>
      </c>
      <c r="G3740">
        <v>7809</v>
      </c>
    </row>
    <row r="3741" spans="1:7" x14ac:dyDescent="0.2">
      <c r="A3741" s="2">
        <v>3739</v>
      </c>
      <c r="B3741" s="2">
        <f t="shared" si="58"/>
        <v>3.4768000000000003</v>
      </c>
      <c r="C3741">
        <v>4363</v>
      </c>
      <c r="D3741">
        <v>2918</v>
      </c>
      <c r="E3741">
        <v>3097</v>
      </c>
      <c r="F3741">
        <v>4066</v>
      </c>
      <c r="G3741">
        <v>2940</v>
      </c>
    </row>
    <row r="3742" spans="1:7" x14ac:dyDescent="0.2">
      <c r="A3742" s="2">
        <v>3740</v>
      </c>
      <c r="B3742" s="2">
        <f t="shared" si="58"/>
        <v>12.667200000000001</v>
      </c>
      <c r="C3742">
        <v>11230</v>
      </c>
      <c r="D3742">
        <v>13355</v>
      </c>
      <c r="E3742">
        <v>13062</v>
      </c>
      <c r="F3742">
        <v>12636</v>
      </c>
      <c r="G3742">
        <v>13053</v>
      </c>
    </row>
    <row r="3743" spans="1:7" x14ac:dyDescent="0.2">
      <c r="A3743" s="2">
        <v>3741</v>
      </c>
      <c r="B3743" s="2">
        <f t="shared" si="58"/>
        <v>0.29020000000000001</v>
      </c>
      <c r="C3743">
        <v>976</v>
      </c>
      <c r="D3743">
        <v>131</v>
      </c>
      <c r="E3743">
        <v>107</v>
      </c>
      <c r="F3743">
        <v>124</v>
      </c>
      <c r="G3743">
        <v>113</v>
      </c>
    </row>
    <row r="3744" spans="1:7" x14ac:dyDescent="0.2">
      <c r="A3744" s="2">
        <v>3742</v>
      </c>
      <c r="B3744" s="2">
        <f t="shared" si="58"/>
        <v>5.0457999999999998</v>
      </c>
      <c r="C3744">
        <v>4469</v>
      </c>
      <c r="D3744">
        <v>6598</v>
      </c>
      <c r="E3744">
        <v>2550</v>
      </c>
      <c r="F3744">
        <v>6891</v>
      </c>
      <c r="G3744">
        <v>4721</v>
      </c>
    </row>
    <row r="3745" spans="1:7" x14ac:dyDescent="0.2">
      <c r="A3745" s="2">
        <v>3743</v>
      </c>
      <c r="B3745" s="2">
        <f t="shared" si="58"/>
        <v>13.061399999999999</v>
      </c>
      <c r="C3745">
        <v>13478</v>
      </c>
      <c r="D3745">
        <v>13960</v>
      </c>
      <c r="E3745">
        <v>12646</v>
      </c>
      <c r="F3745">
        <v>12289</v>
      </c>
      <c r="G3745">
        <v>12934</v>
      </c>
    </row>
    <row r="3746" spans="1:7" x14ac:dyDescent="0.2">
      <c r="A3746" s="2">
        <v>3744</v>
      </c>
      <c r="B3746" s="2">
        <f t="shared" si="58"/>
        <v>0.222</v>
      </c>
      <c r="C3746">
        <v>158</v>
      </c>
      <c r="D3746">
        <v>293</v>
      </c>
      <c r="E3746">
        <v>333</v>
      </c>
      <c r="F3746">
        <v>165</v>
      </c>
      <c r="G3746">
        <v>161</v>
      </c>
    </row>
    <row r="3747" spans="1:7" x14ac:dyDescent="0.2">
      <c r="A3747" s="2">
        <v>3745</v>
      </c>
      <c r="B3747" s="2">
        <f t="shared" si="58"/>
        <v>12.289399999999999</v>
      </c>
      <c r="C3747">
        <v>13447</v>
      </c>
      <c r="D3747">
        <v>13669</v>
      </c>
      <c r="E3747">
        <v>13405</v>
      </c>
      <c r="F3747">
        <v>8347</v>
      </c>
      <c r="G3747">
        <v>12579</v>
      </c>
    </row>
    <row r="3748" spans="1:7" x14ac:dyDescent="0.2">
      <c r="A3748" s="2">
        <v>3746</v>
      </c>
      <c r="B3748" s="2">
        <f t="shared" si="58"/>
        <v>11.3446</v>
      </c>
      <c r="C3748">
        <v>11648</v>
      </c>
      <c r="D3748">
        <v>13184</v>
      </c>
      <c r="E3748">
        <v>9016</v>
      </c>
      <c r="F3748">
        <v>11097</v>
      </c>
      <c r="G3748">
        <v>11778</v>
      </c>
    </row>
    <row r="3749" spans="1:7" x14ac:dyDescent="0.2">
      <c r="A3749" s="2">
        <v>3747</v>
      </c>
      <c r="B3749" s="2">
        <f t="shared" si="58"/>
        <v>1.0592000000000001</v>
      </c>
      <c r="C3749">
        <v>878</v>
      </c>
      <c r="D3749">
        <v>2828</v>
      </c>
      <c r="E3749">
        <v>441</v>
      </c>
      <c r="F3749">
        <v>407</v>
      </c>
      <c r="G3749">
        <v>742</v>
      </c>
    </row>
    <row r="3750" spans="1:7" x14ac:dyDescent="0.2">
      <c r="A3750" s="2">
        <v>3748</v>
      </c>
      <c r="B3750" s="2">
        <f t="shared" si="58"/>
        <v>12.28</v>
      </c>
      <c r="C3750">
        <v>11364</v>
      </c>
      <c r="D3750">
        <v>12341</v>
      </c>
      <c r="E3750">
        <v>12991</v>
      </c>
      <c r="F3750">
        <v>12194</v>
      </c>
      <c r="G3750">
        <v>12510</v>
      </c>
    </row>
    <row r="3751" spans="1:7" x14ac:dyDescent="0.2">
      <c r="A3751" s="2">
        <v>3749</v>
      </c>
      <c r="B3751" s="2">
        <f t="shared" si="58"/>
        <v>12.391999999999999</v>
      </c>
      <c r="C3751">
        <v>11192</v>
      </c>
      <c r="D3751">
        <v>12478</v>
      </c>
      <c r="E3751">
        <v>13333</v>
      </c>
      <c r="F3751">
        <v>11781</v>
      </c>
      <c r="G3751">
        <v>13176</v>
      </c>
    </row>
    <row r="3752" spans="1:7" x14ac:dyDescent="0.2">
      <c r="A3752" s="2">
        <v>3750</v>
      </c>
      <c r="B3752" s="2">
        <f t="shared" si="58"/>
        <v>1.3775999999999999</v>
      </c>
      <c r="C3752">
        <v>533</v>
      </c>
      <c r="D3752">
        <v>600</v>
      </c>
      <c r="E3752">
        <v>812</v>
      </c>
      <c r="F3752">
        <v>4219</v>
      </c>
      <c r="G3752">
        <v>724</v>
      </c>
    </row>
    <row r="3753" spans="1:7" x14ac:dyDescent="0.2">
      <c r="A3753" s="2">
        <v>3751</v>
      </c>
      <c r="B3753" s="2">
        <f t="shared" si="58"/>
        <v>1.5475999999999999</v>
      </c>
      <c r="C3753">
        <v>2067</v>
      </c>
      <c r="D3753">
        <v>557</v>
      </c>
      <c r="E3753">
        <v>1328</v>
      </c>
      <c r="F3753">
        <v>3287</v>
      </c>
      <c r="G3753">
        <v>499</v>
      </c>
    </row>
    <row r="3754" spans="1:7" x14ac:dyDescent="0.2">
      <c r="A3754" s="2">
        <v>3752</v>
      </c>
      <c r="B3754" s="2">
        <f t="shared" si="58"/>
        <v>12.148</v>
      </c>
      <c r="C3754">
        <v>11825</v>
      </c>
      <c r="D3754">
        <v>12484</v>
      </c>
      <c r="E3754">
        <v>12312</v>
      </c>
      <c r="F3754">
        <v>11699</v>
      </c>
      <c r="G3754">
        <v>12420</v>
      </c>
    </row>
    <row r="3755" spans="1:7" x14ac:dyDescent="0.2">
      <c r="A3755" s="2">
        <v>3753</v>
      </c>
      <c r="B3755" s="2">
        <f t="shared" si="58"/>
        <v>7.4328000000000003</v>
      </c>
      <c r="C3755">
        <v>8239</v>
      </c>
      <c r="D3755">
        <v>6160</v>
      </c>
      <c r="E3755">
        <v>9850</v>
      </c>
      <c r="F3755">
        <v>4883</v>
      </c>
      <c r="G3755">
        <v>8032</v>
      </c>
    </row>
    <row r="3756" spans="1:7" x14ac:dyDescent="0.2">
      <c r="A3756" s="2">
        <v>3754</v>
      </c>
      <c r="B3756" s="2">
        <f t="shared" si="58"/>
        <v>0.34260000000000002</v>
      </c>
      <c r="C3756">
        <v>519</v>
      </c>
      <c r="D3756">
        <v>271</v>
      </c>
      <c r="E3756">
        <v>432</v>
      </c>
      <c r="F3756">
        <v>234</v>
      </c>
      <c r="G3756">
        <v>257</v>
      </c>
    </row>
    <row r="3757" spans="1:7" x14ac:dyDescent="0.2">
      <c r="A3757" s="2">
        <v>3755</v>
      </c>
      <c r="B3757" s="2">
        <f t="shared" si="58"/>
        <v>4.1210000000000004</v>
      </c>
      <c r="C3757">
        <v>4093</v>
      </c>
      <c r="D3757">
        <v>4282</v>
      </c>
      <c r="E3757">
        <v>5480</v>
      </c>
      <c r="F3757">
        <v>3161</v>
      </c>
      <c r="G3757">
        <v>3589</v>
      </c>
    </row>
    <row r="3758" spans="1:7" x14ac:dyDescent="0.2">
      <c r="A3758" s="2">
        <v>3756</v>
      </c>
      <c r="B3758" s="2">
        <f t="shared" si="58"/>
        <v>5.6551999999999998</v>
      </c>
      <c r="C3758">
        <v>5445</v>
      </c>
      <c r="D3758">
        <v>5907</v>
      </c>
      <c r="E3758">
        <v>4388</v>
      </c>
      <c r="F3758">
        <v>7063</v>
      </c>
      <c r="G3758">
        <v>5473</v>
      </c>
    </row>
    <row r="3759" spans="1:7" x14ac:dyDescent="0.2">
      <c r="A3759" s="2">
        <v>3757</v>
      </c>
      <c r="B3759" s="2">
        <f t="shared" si="58"/>
        <v>9.7837999999999994</v>
      </c>
      <c r="C3759">
        <v>11197</v>
      </c>
      <c r="D3759">
        <v>11598</v>
      </c>
      <c r="E3759">
        <v>3639</v>
      </c>
      <c r="F3759">
        <v>10967</v>
      </c>
      <c r="G3759">
        <v>11518</v>
      </c>
    </row>
    <row r="3760" spans="1:7" x14ac:dyDescent="0.2">
      <c r="A3760" s="2">
        <v>3758</v>
      </c>
      <c r="B3760" s="2">
        <f t="shared" si="58"/>
        <v>2.1748000000000003</v>
      </c>
      <c r="C3760">
        <v>3433</v>
      </c>
      <c r="D3760">
        <v>2968</v>
      </c>
      <c r="E3760">
        <v>380</v>
      </c>
      <c r="F3760">
        <v>2565</v>
      </c>
      <c r="G3760">
        <v>1528</v>
      </c>
    </row>
    <row r="3761" spans="1:7" x14ac:dyDescent="0.2">
      <c r="A3761" s="2">
        <v>3759</v>
      </c>
      <c r="B3761" s="2">
        <f t="shared" si="58"/>
        <v>3.9523999999999999</v>
      </c>
      <c r="C3761">
        <v>5701</v>
      </c>
      <c r="D3761">
        <v>849</v>
      </c>
      <c r="E3761">
        <v>5220</v>
      </c>
      <c r="F3761">
        <v>4252</v>
      </c>
      <c r="G3761">
        <v>3740</v>
      </c>
    </row>
    <row r="3762" spans="1:7" x14ac:dyDescent="0.2">
      <c r="A3762" s="2">
        <v>3760</v>
      </c>
      <c r="B3762" s="2">
        <f t="shared" si="58"/>
        <v>12.316799999999999</v>
      </c>
      <c r="C3762">
        <v>10208</v>
      </c>
      <c r="D3762">
        <v>13355</v>
      </c>
      <c r="E3762">
        <v>12658</v>
      </c>
      <c r="F3762">
        <v>12127</v>
      </c>
      <c r="G3762">
        <v>13236</v>
      </c>
    </row>
    <row r="3763" spans="1:7" x14ac:dyDescent="0.2">
      <c r="A3763" s="2">
        <v>3761</v>
      </c>
      <c r="B3763" s="2">
        <f t="shared" si="58"/>
        <v>13.1038</v>
      </c>
      <c r="C3763">
        <v>15375</v>
      </c>
      <c r="D3763">
        <v>13228</v>
      </c>
      <c r="E3763">
        <v>11362</v>
      </c>
      <c r="F3763">
        <v>11566</v>
      </c>
      <c r="G3763">
        <v>13988</v>
      </c>
    </row>
    <row r="3764" spans="1:7" x14ac:dyDescent="0.2">
      <c r="A3764" s="2">
        <v>3762</v>
      </c>
      <c r="B3764" s="2">
        <f t="shared" si="58"/>
        <v>11.6084</v>
      </c>
      <c r="C3764">
        <v>10316</v>
      </c>
      <c r="D3764">
        <v>12466</v>
      </c>
      <c r="E3764">
        <v>12613</v>
      </c>
      <c r="F3764">
        <v>8813</v>
      </c>
      <c r="G3764">
        <v>13834</v>
      </c>
    </row>
    <row r="3765" spans="1:7" x14ac:dyDescent="0.2">
      <c r="A3765" s="2">
        <v>3763</v>
      </c>
      <c r="B3765" s="2">
        <f t="shared" si="58"/>
        <v>2.258</v>
      </c>
      <c r="C3765">
        <v>1765</v>
      </c>
      <c r="D3765">
        <v>2290</v>
      </c>
      <c r="E3765">
        <v>3501</v>
      </c>
      <c r="F3765">
        <v>450</v>
      </c>
      <c r="G3765">
        <v>3284</v>
      </c>
    </row>
    <row r="3766" spans="1:7" x14ac:dyDescent="0.2">
      <c r="A3766" s="2">
        <v>3764</v>
      </c>
      <c r="B3766" s="2">
        <f t="shared" si="58"/>
        <v>8.7905999999999995</v>
      </c>
      <c r="C3766">
        <v>7434</v>
      </c>
      <c r="D3766">
        <v>10993</v>
      </c>
      <c r="E3766">
        <v>7173</v>
      </c>
      <c r="F3766">
        <v>8515</v>
      </c>
      <c r="G3766">
        <v>9838</v>
      </c>
    </row>
    <row r="3767" spans="1:7" x14ac:dyDescent="0.2">
      <c r="A3767" s="2">
        <v>3765</v>
      </c>
      <c r="B3767" s="2">
        <f t="shared" si="58"/>
        <v>9.9123999999999999</v>
      </c>
      <c r="C3767">
        <v>11125</v>
      </c>
      <c r="D3767">
        <v>9754</v>
      </c>
      <c r="E3767">
        <v>11968</v>
      </c>
      <c r="F3767">
        <v>7889</v>
      </c>
      <c r="G3767">
        <v>8826</v>
      </c>
    </row>
    <row r="3768" spans="1:7" x14ac:dyDescent="0.2">
      <c r="A3768" s="2">
        <v>3766</v>
      </c>
      <c r="B3768" s="2">
        <f t="shared" si="58"/>
        <v>12.228200000000001</v>
      </c>
      <c r="C3768">
        <v>10812</v>
      </c>
      <c r="D3768">
        <v>12197</v>
      </c>
      <c r="E3768">
        <v>12460</v>
      </c>
      <c r="F3768">
        <v>11817</v>
      </c>
      <c r="G3768">
        <v>13855</v>
      </c>
    </row>
    <row r="3769" spans="1:7" x14ac:dyDescent="0.2">
      <c r="A3769" s="2">
        <v>3767</v>
      </c>
      <c r="B3769" s="2">
        <f t="shared" si="58"/>
        <v>6.4770000000000003</v>
      </c>
      <c r="C3769">
        <v>8468</v>
      </c>
      <c r="D3769">
        <v>4653</v>
      </c>
      <c r="E3769">
        <v>4498</v>
      </c>
      <c r="F3769">
        <v>10990</v>
      </c>
      <c r="G3769">
        <v>3776</v>
      </c>
    </row>
    <row r="3770" spans="1:7" x14ac:dyDescent="0.2">
      <c r="A3770" s="2">
        <v>3768</v>
      </c>
      <c r="B3770" s="2">
        <f t="shared" si="58"/>
        <v>7.0273999999999992</v>
      </c>
      <c r="C3770">
        <v>9496</v>
      </c>
      <c r="D3770">
        <v>6017</v>
      </c>
      <c r="E3770">
        <v>5170</v>
      </c>
      <c r="F3770">
        <v>8861</v>
      </c>
      <c r="G3770">
        <v>5593</v>
      </c>
    </row>
    <row r="3771" spans="1:7" x14ac:dyDescent="0.2">
      <c r="A3771" s="2">
        <v>3769</v>
      </c>
      <c r="B3771" s="2">
        <f t="shared" si="58"/>
        <v>6.4623999999999997</v>
      </c>
      <c r="C3771">
        <v>5804</v>
      </c>
      <c r="D3771">
        <v>6150</v>
      </c>
      <c r="E3771">
        <v>5141</v>
      </c>
      <c r="F3771">
        <v>7444</v>
      </c>
      <c r="G3771">
        <v>7773</v>
      </c>
    </row>
    <row r="3772" spans="1:7" x14ac:dyDescent="0.2">
      <c r="A3772" s="2">
        <v>3770</v>
      </c>
      <c r="B3772" s="2">
        <f t="shared" si="58"/>
        <v>6.1126000000000005</v>
      </c>
      <c r="C3772">
        <v>2045</v>
      </c>
      <c r="D3772">
        <v>2834</v>
      </c>
      <c r="E3772">
        <v>6622</v>
      </c>
      <c r="F3772">
        <v>7438</v>
      </c>
      <c r="G3772">
        <v>11624</v>
      </c>
    </row>
    <row r="3773" spans="1:7" x14ac:dyDescent="0.2">
      <c r="A3773" s="2">
        <v>3771</v>
      </c>
      <c r="B3773" s="2">
        <f t="shared" si="58"/>
        <v>3.5191999999999997</v>
      </c>
      <c r="C3773">
        <v>996</v>
      </c>
      <c r="D3773">
        <v>2634</v>
      </c>
      <c r="E3773">
        <v>6145</v>
      </c>
      <c r="F3773">
        <v>3635</v>
      </c>
      <c r="G3773">
        <v>4186</v>
      </c>
    </row>
    <row r="3774" spans="1:7" x14ac:dyDescent="0.2">
      <c r="A3774" s="2">
        <v>3772</v>
      </c>
      <c r="B3774" s="2">
        <f t="shared" si="58"/>
        <v>1.0786</v>
      </c>
      <c r="C3774">
        <v>320</v>
      </c>
      <c r="D3774">
        <v>340</v>
      </c>
      <c r="E3774">
        <v>1605</v>
      </c>
      <c r="F3774">
        <v>313</v>
      </c>
      <c r="G3774">
        <v>2815</v>
      </c>
    </row>
    <row r="3775" spans="1:7" x14ac:dyDescent="0.2">
      <c r="A3775" s="2">
        <v>3773</v>
      </c>
      <c r="B3775" s="2">
        <f t="shared" si="58"/>
        <v>8.15</v>
      </c>
      <c r="C3775">
        <v>7313</v>
      </c>
      <c r="D3775">
        <v>6908</v>
      </c>
      <c r="E3775">
        <v>7380</v>
      </c>
      <c r="F3775">
        <v>9448</v>
      </c>
      <c r="G3775">
        <v>9701</v>
      </c>
    </row>
    <row r="3776" spans="1:7" x14ac:dyDescent="0.2">
      <c r="A3776" s="2">
        <v>3774</v>
      </c>
      <c r="B3776" s="2">
        <f t="shared" si="58"/>
        <v>9.7667999999999999</v>
      </c>
      <c r="C3776">
        <v>8950</v>
      </c>
      <c r="D3776">
        <v>7951</v>
      </c>
      <c r="E3776">
        <v>9901</v>
      </c>
      <c r="F3776">
        <v>11164</v>
      </c>
      <c r="G3776">
        <v>10868</v>
      </c>
    </row>
    <row r="3777" spans="1:7" x14ac:dyDescent="0.2">
      <c r="A3777" s="2">
        <v>3775</v>
      </c>
      <c r="B3777" s="2">
        <f t="shared" si="58"/>
        <v>9.6082000000000001</v>
      </c>
      <c r="C3777">
        <v>12530</v>
      </c>
      <c r="D3777">
        <v>11669</v>
      </c>
      <c r="E3777">
        <v>7735</v>
      </c>
      <c r="F3777">
        <v>6875</v>
      </c>
      <c r="G3777">
        <v>9232</v>
      </c>
    </row>
    <row r="3778" spans="1:7" x14ac:dyDescent="0.2">
      <c r="A3778" s="2">
        <v>3776</v>
      </c>
      <c r="B3778" s="2">
        <f t="shared" si="58"/>
        <v>7.5270000000000001</v>
      </c>
      <c r="C3778">
        <v>9097</v>
      </c>
      <c r="D3778">
        <v>10594</v>
      </c>
      <c r="E3778">
        <v>6101</v>
      </c>
      <c r="F3778">
        <v>7708</v>
      </c>
      <c r="G3778">
        <v>4135</v>
      </c>
    </row>
    <row r="3779" spans="1:7" x14ac:dyDescent="0.2">
      <c r="A3779" s="2">
        <v>3777</v>
      </c>
      <c r="B3779" s="2">
        <f t="shared" ref="B3779:B3842" si="59">AVERAGE(C3779:V3779)/1000</f>
        <v>11.8512</v>
      </c>
      <c r="C3779">
        <v>10765</v>
      </c>
      <c r="D3779">
        <v>12061</v>
      </c>
      <c r="E3779">
        <v>12265</v>
      </c>
      <c r="F3779">
        <v>11977</v>
      </c>
      <c r="G3779">
        <v>12188</v>
      </c>
    </row>
    <row r="3780" spans="1:7" x14ac:dyDescent="0.2">
      <c r="A3780" s="2">
        <v>3778</v>
      </c>
      <c r="B3780" s="2">
        <f t="shared" si="59"/>
        <v>3.7194000000000003</v>
      </c>
      <c r="C3780">
        <v>5138</v>
      </c>
      <c r="D3780">
        <v>2280</v>
      </c>
      <c r="E3780">
        <v>4710</v>
      </c>
      <c r="F3780">
        <v>2651</v>
      </c>
      <c r="G3780">
        <v>3818</v>
      </c>
    </row>
    <row r="3781" spans="1:7" x14ac:dyDescent="0.2">
      <c r="A3781" s="2">
        <v>3779</v>
      </c>
      <c r="B3781" s="2">
        <f t="shared" si="59"/>
        <v>5.2506000000000004</v>
      </c>
      <c r="C3781">
        <v>5716</v>
      </c>
      <c r="D3781">
        <v>4125</v>
      </c>
      <c r="E3781">
        <v>2810</v>
      </c>
      <c r="F3781">
        <v>6792</v>
      </c>
      <c r="G3781">
        <v>6810</v>
      </c>
    </row>
    <row r="3782" spans="1:7" x14ac:dyDescent="0.2">
      <c r="A3782" s="2">
        <v>3780</v>
      </c>
      <c r="B3782" s="2">
        <f t="shared" si="59"/>
        <v>9.9046000000000003</v>
      </c>
      <c r="C3782">
        <v>9021</v>
      </c>
      <c r="D3782">
        <v>11423</v>
      </c>
      <c r="E3782">
        <v>7070</v>
      </c>
      <c r="F3782">
        <v>11739</v>
      </c>
      <c r="G3782">
        <v>10270</v>
      </c>
    </row>
    <row r="3783" spans="1:7" x14ac:dyDescent="0.2">
      <c r="A3783" s="2">
        <v>3781</v>
      </c>
      <c r="B3783" s="2">
        <f t="shared" si="59"/>
        <v>10.5342</v>
      </c>
      <c r="C3783">
        <v>9631</v>
      </c>
      <c r="D3783">
        <v>11847</v>
      </c>
      <c r="E3783">
        <v>11494</v>
      </c>
      <c r="F3783">
        <v>11642</v>
      </c>
      <c r="G3783">
        <v>8057</v>
      </c>
    </row>
    <row r="3784" spans="1:7" x14ac:dyDescent="0.2">
      <c r="A3784" s="2">
        <v>3782</v>
      </c>
      <c r="B3784" s="2">
        <f t="shared" si="59"/>
        <v>11.958600000000001</v>
      </c>
      <c r="C3784">
        <v>11081</v>
      </c>
      <c r="D3784">
        <v>12891</v>
      </c>
      <c r="E3784">
        <v>12558</v>
      </c>
      <c r="F3784">
        <v>12749</v>
      </c>
      <c r="G3784">
        <v>10514</v>
      </c>
    </row>
    <row r="3785" spans="1:7" x14ac:dyDescent="0.2">
      <c r="A3785" s="2">
        <v>3783</v>
      </c>
      <c r="B3785" s="2">
        <f t="shared" si="59"/>
        <v>12.0068</v>
      </c>
      <c r="C3785">
        <v>11795</v>
      </c>
      <c r="D3785">
        <v>12361</v>
      </c>
      <c r="E3785">
        <v>12378</v>
      </c>
      <c r="F3785">
        <v>11838</v>
      </c>
      <c r="G3785">
        <v>11662</v>
      </c>
    </row>
    <row r="3786" spans="1:7" x14ac:dyDescent="0.2">
      <c r="A3786" s="2">
        <v>3784</v>
      </c>
      <c r="B3786" s="2">
        <f t="shared" si="59"/>
        <v>9.8407999999999998</v>
      </c>
      <c r="C3786">
        <v>11512</v>
      </c>
      <c r="D3786">
        <v>9856</v>
      </c>
      <c r="E3786">
        <v>9322</v>
      </c>
      <c r="F3786">
        <v>10625</v>
      </c>
      <c r="G3786">
        <v>7889</v>
      </c>
    </row>
    <row r="3787" spans="1:7" x14ac:dyDescent="0.2">
      <c r="A3787" s="2">
        <v>3785</v>
      </c>
      <c r="B3787" s="2">
        <f t="shared" si="59"/>
        <v>1.5062</v>
      </c>
      <c r="C3787">
        <v>695</v>
      </c>
      <c r="D3787">
        <v>679</v>
      </c>
      <c r="E3787">
        <v>1500</v>
      </c>
      <c r="F3787">
        <v>1612</v>
      </c>
      <c r="G3787">
        <v>3045</v>
      </c>
    </row>
    <row r="3788" spans="1:7" x14ac:dyDescent="0.2">
      <c r="A3788" s="2">
        <v>3786</v>
      </c>
      <c r="B3788" s="2">
        <f t="shared" si="59"/>
        <v>4.2728000000000002</v>
      </c>
      <c r="C3788">
        <v>2957</v>
      </c>
      <c r="D3788">
        <v>2475</v>
      </c>
      <c r="E3788">
        <v>6596</v>
      </c>
      <c r="F3788">
        <v>3034</v>
      </c>
      <c r="G3788">
        <v>6302</v>
      </c>
    </row>
    <row r="3789" spans="1:7" x14ac:dyDescent="0.2">
      <c r="A3789" s="2">
        <v>3787</v>
      </c>
      <c r="B3789" s="2">
        <f t="shared" si="59"/>
        <v>6.8756000000000004</v>
      </c>
      <c r="C3789">
        <v>6153</v>
      </c>
      <c r="D3789">
        <v>8939</v>
      </c>
      <c r="E3789">
        <v>8969</v>
      </c>
      <c r="F3789">
        <v>6941</v>
      </c>
      <c r="G3789">
        <v>3376</v>
      </c>
    </row>
    <row r="3790" spans="1:7" x14ac:dyDescent="0.2">
      <c r="A3790" s="2">
        <v>3788</v>
      </c>
      <c r="B3790" s="2">
        <f t="shared" si="59"/>
        <v>4.0438000000000001</v>
      </c>
      <c r="C3790">
        <v>4372</v>
      </c>
      <c r="D3790">
        <v>6357</v>
      </c>
      <c r="E3790">
        <v>2578</v>
      </c>
      <c r="F3790">
        <v>5444</v>
      </c>
      <c r="G3790">
        <v>1468</v>
      </c>
    </row>
    <row r="3791" spans="1:7" x14ac:dyDescent="0.2">
      <c r="A3791" s="2">
        <v>3789</v>
      </c>
      <c r="B3791" s="2">
        <f t="shared" si="59"/>
        <v>1.5722</v>
      </c>
      <c r="C3791">
        <v>2290</v>
      </c>
      <c r="D3791">
        <v>2833</v>
      </c>
      <c r="E3791">
        <v>1604</v>
      </c>
      <c r="F3791">
        <v>541</v>
      </c>
      <c r="G3791">
        <v>593</v>
      </c>
    </row>
    <row r="3792" spans="1:7" x14ac:dyDescent="0.2">
      <c r="A3792" s="2">
        <v>3790</v>
      </c>
      <c r="B3792" s="2">
        <f t="shared" si="59"/>
        <v>12.031000000000001</v>
      </c>
      <c r="C3792">
        <v>10229</v>
      </c>
      <c r="D3792">
        <v>12331</v>
      </c>
      <c r="E3792">
        <v>12192</v>
      </c>
      <c r="F3792">
        <v>12987</v>
      </c>
      <c r="G3792">
        <v>12416</v>
      </c>
    </row>
    <row r="3793" spans="1:7" x14ac:dyDescent="0.2">
      <c r="A3793" s="2">
        <v>3791</v>
      </c>
      <c r="B3793" s="2">
        <f t="shared" si="59"/>
        <v>3.222</v>
      </c>
      <c r="C3793">
        <v>3781</v>
      </c>
      <c r="D3793">
        <v>4185</v>
      </c>
      <c r="E3793">
        <v>3251</v>
      </c>
      <c r="F3793">
        <v>1676</v>
      </c>
      <c r="G3793">
        <v>3217</v>
      </c>
    </row>
    <row r="3794" spans="1:7" x14ac:dyDescent="0.2">
      <c r="A3794" s="2">
        <v>3792</v>
      </c>
      <c r="B3794" s="2">
        <f t="shared" si="59"/>
        <v>11.73</v>
      </c>
      <c r="C3794">
        <v>11364</v>
      </c>
      <c r="D3794">
        <v>11704</v>
      </c>
      <c r="E3794">
        <v>11789</v>
      </c>
      <c r="F3794">
        <v>11878</v>
      </c>
      <c r="G3794">
        <v>11915</v>
      </c>
    </row>
    <row r="3795" spans="1:7" x14ac:dyDescent="0.2">
      <c r="A3795" s="2">
        <v>3793</v>
      </c>
      <c r="B3795" s="2">
        <f t="shared" si="59"/>
        <v>0.73860000000000003</v>
      </c>
      <c r="C3795">
        <v>814</v>
      </c>
      <c r="D3795">
        <v>1073</v>
      </c>
      <c r="E3795">
        <v>515</v>
      </c>
      <c r="F3795">
        <v>314</v>
      </c>
      <c r="G3795">
        <v>977</v>
      </c>
    </row>
    <row r="3796" spans="1:7" x14ac:dyDescent="0.2">
      <c r="A3796" s="2">
        <v>3794</v>
      </c>
      <c r="B3796" s="2">
        <f t="shared" si="59"/>
        <v>11.7606</v>
      </c>
      <c r="C3796">
        <v>12906</v>
      </c>
      <c r="D3796">
        <v>12182</v>
      </c>
      <c r="E3796">
        <v>8967</v>
      </c>
      <c r="F3796">
        <v>12639</v>
      </c>
      <c r="G3796">
        <v>12109</v>
      </c>
    </row>
    <row r="3797" spans="1:7" x14ac:dyDescent="0.2">
      <c r="A3797" s="2">
        <v>3795</v>
      </c>
      <c r="B3797" s="2">
        <f t="shared" si="59"/>
        <v>12.682799999999999</v>
      </c>
      <c r="C3797">
        <v>14796</v>
      </c>
      <c r="D3797">
        <v>12609</v>
      </c>
      <c r="E3797">
        <v>12403</v>
      </c>
      <c r="F3797">
        <v>13075</v>
      </c>
      <c r="G3797">
        <v>10531</v>
      </c>
    </row>
    <row r="3798" spans="1:7" x14ac:dyDescent="0.2">
      <c r="A3798" s="2">
        <v>3796</v>
      </c>
      <c r="B3798" s="2">
        <f t="shared" si="59"/>
        <v>12.012600000000001</v>
      </c>
      <c r="C3798">
        <v>13361</v>
      </c>
      <c r="D3798">
        <v>11775</v>
      </c>
      <c r="E3798">
        <v>10199</v>
      </c>
      <c r="F3798">
        <v>12277</v>
      </c>
      <c r="G3798">
        <v>12451</v>
      </c>
    </row>
    <row r="3799" spans="1:7" x14ac:dyDescent="0.2">
      <c r="A3799" s="2">
        <v>3797</v>
      </c>
      <c r="B3799" s="2">
        <f t="shared" si="59"/>
        <v>12.8568</v>
      </c>
      <c r="C3799">
        <v>12923</v>
      </c>
      <c r="D3799">
        <v>12810</v>
      </c>
      <c r="E3799">
        <v>12869</v>
      </c>
      <c r="F3799">
        <v>11852</v>
      </c>
      <c r="G3799">
        <v>13830</v>
      </c>
    </row>
    <row r="3800" spans="1:7" x14ac:dyDescent="0.2">
      <c r="A3800" s="2">
        <v>3798</v>
      </c>
      <c r="B3800" s="2">
        <f t="shared" si="59"/>
        <v>8.8152000000000008</v>
      </c>
      <c r="C3800">
        <v>7288</v>
      </c>
      <c r="D3800">
        <v>7730</v>
      </c>
      <c r="E3800">
        <v>8133</v>
      </c>
      <c r="F3800">
        <v>9451</v>
      </c>
      <c r="G3800">
        <v>11474</v>
      </c>
    </row>
    <row r="3801" spans="1:7" x14ac:dyDescent="0.2">
      <c r="A3801" s="2">
        <v>3799</v>
      </c>
      <c r="B3801" s="2">
        <f t="shared" si="59"/>
        <v>11.914999999999999</v>
      </c>
      <c r="C3801">
        <v>11852</v>
      </c>
      <c r="D3801">
        <v>13178</v>
      </c>
      <c r="E3801">
        <v>9509</v>
      </c>
      <c r="F3801">
        <v>11695</v>
      </c>
      <c r="G3801">
        <v>13341</v>
      </c>
    </row>
    <row r="3802" spans="1:7" x14ac:dyDescent="0.2">
      <c r="A3802" s="2">
        <v>3800</v>
      </c>
      <c r="B3802" s="2">
        <f t="shared" si="59"/>
        <v>8.4396000000000004</v>
      </c>
      <c r="C3802">
        <v>8967</v>
      </c>
      <c r="D3802">
        <v>9571</v>
      </c>
      <c r="E3802">
        <v>10512</v>
      </c>
      <c r="F3802">
        <v>7324</v>
      </c>
      <c r="G3802">
        <v>5824</v>
      </c>
    </row>
    <row r="3803" spans="1:7" x14ac:dyDescent="0.2">
      <c r="A3803" s="2">
        <v>3801</v>
      </c>
      <c r="B3803" s="2">
        <f t="shared" si="59"/>
        <v>0.1794</v>
      </c>
      <c r="C3803">
        <v>355</v>
      </c>
      <c r="D3803">
        <v>174</v>
      </c>
      <c r="E3803">
        <v>122</v>
      </c>
      <c r="F3803">
        <v>124</v>
      </c>
      <c r="G3803">
        <v>122</v>
      </c>
    </row>
    <row r="3804" spans="1:7" x14ac:dyDescent="0.2">
      <c r="A3804" s="2">
        <v>3802</v>
      </c>
      <c r="B3804" s="2">
        <f t="shared" si="59"/>
        <v>0.44360000000000005</v>
      </c>
      <c r="C3804">
        <v>151</v>
      </c>
      <c r="D3804">
        <v>1106</v>
      </c>
      <c r="E3804">
        <v>137</v>
      </c>
      <c r="F3804">
        <v>666</v>
      </c>
      <c r="G3804">
        <v>158</v>
      </c>
    </row>
    <row r="3805" spans="1:7" x14ac:dyDescent="0.2">
      <c r="A3805" s="2">
        <v>3803</v>
      </c>
      <c r="B3805" s="2">
        <f t="shared" si="59"/>
        <v>8.5076000000000001</v>
      </c>
      <c r="C3805">
        <v>6731</v>
      </c>
      <c r="D3805">
        <v>8903</v>
      </c>
      <c r="E3805">
        <v>8617</v>
      </c>
      <c r="F3805">
        <v>8806</v>
      </c>
      <c r="G3805">
        <v>9481</v>
      </c>
    </row>
    <row r="3806" spans="1:7" x14ac:dyDescent="0.2">
      <c r="A3806" s="2">
        <v>3804</v>
      </c>
      <c r="B3806" s="2">
        <f t="shared" si="59"/>
        <v>0.50939999999999996</v>
      </c>
      <c r="C3806">
        <v>242</v>
      </c>
      <c r="D3806">
        <v>1171</v>
      </c>
      <c r="E3806">
        <v>264</v>
      </c>
      <c r="F3806">
        <v>281</v>
      </c>
      <c r="G3806">
        <v>589</v>
      </c>
    </row>
    <row r="3807" spans="1:7" x14ac:dyDescent="0.2">
      <c r="A3807" s="2">
        <v>3805</v>
      </c>
      <c r="B3807" s="2">
        <f t="shared" si="59"/>
        <v>5.4436</v>
      </c>
      <c r="C3807">
        <v>4221</v>
      </c>
      <c r="D3807">
        <v>6405</v>
      </c>
      <c r="E3807">
        <v>4792</v>
      </c>
      <c r="F3807">
        <v>5071</v>
      </c>
      <c r="G3807">
        <v>6729</v>
      </c>
    </row>
    <row r="3808" spans="1:7" x14ac:dyDescent="0.2">
      <c r="A3808" s="2">
        <v>3806</v>
      </c>
      <c r="B3808" s="2">
        <f t="shared" si="59"/>
        <v>8.6012000000000004</v>
      </c>
      <c r="C3808">
        <v>8091</v>
      </c>
      <c r="D3808">
        <v>8395</v>
      </c>
      <c r="E3808">
        <v>6674</v>
      </c>
      <c r="F3808">
        <v>11452</v>
      </c>
      <c r="G3808">
        <v>8394</v>
      </c>
    </row>
    <row r="3809" spans="1:7" x14ac:dyDescent="0.2">
      <c r="A3809" s="2">
        <v>3807</v>
      </c>
      <c r="B3809" s="2">
        <f t="shared" si="59"/>
        <v>12.6096</v>
      </c>
      <c r="C3809">
        <v>12484</v>
      </c>
      <c r="D3809">
        <v>12315</v>
      </c>
      <c r="E3809">
        <v>13752</v>
      </c>
      <c r="F3809">
        <v>10941</v>
      </c>
      <c r="G3809">
        <v>13556</v>
      </c>
    </row>
    <row r="3810" spans="1:7" x14ac:dyDescent="0.2">
      <c r="A3810" s="2">
        <v>3808</v>
      </c>
      <c r="B3810" s="2">
        <f t="shared" si="59"/>
        <v>13.114000000000001</v>
      </c>
      <c r="C3810">
        <v>12589</v>
      </c>
      <c r="D3810">
        <v>12473</v>
      </c>
      <c r="E3810">
        <v>13772</v>
      </c>
      <c r="F3810">
        <v>12883</v>
      </c>
      <c r="G3810">
        <v>13853</v>
      </c>
    </row>
    <row r="3811" spans="1:7" x14ac:dyDescent="0.2">
      <c r="A3811" s="2">
        <v>3809</v>
      </c>
      <c r="B3811" s="2">
        <f t="shared" si="59"/>
        <v>8.1693999999999996</v>
      </c>
      <c r="C3811">
        <v>11160</v>
      </c>
      <c r="D3811">
        <v>5490</v>
      </c>
      <c r="E3811">
        <v>9044</v>
      </c>
      <c r="F3811">
        <v>9211</v>
      </c>
      <c r="G3811">
        <v>5942</v>
      </c>
    </row>
    <row r="3812" spans="1:7" x14ac:dyDescent="0.2">
      <c r="A3812" s="2">
        <v>3810</v>
      </c>
      <c r="B3812" s="2">
        <f t="shared" si="59"/>
        <v>9.9152000000000005</v>
      </c>
      <c r="C3812">
        <v>10617</v>
      </c>
      <c r="D3812">
        <v>10940</v>
      </c>
      <c r="E3812">
        <v>8553</v>
      </c>
      <c r="F3812">
        <v>10880</v>
      </c>
      <c r="G3812">
        <v>8586</v>
      </c>
    </row>
    <row r="3813" spans="1:7" x14ac:dyDescent="0.2">
      <c r="A3813" s="2">
        <v>3811</v>
      </c>
      <c r="B3813" s="2">
        <f t="shared" si="59"/>
        <v>10.438799999999999</v>
      </c>
      <c r="C3813">
        <v>10281</v>
      </c>
      <c r="D3813">
        <v>12165</v>
      </c>
      <c r="E3813">
        <v>12712</v>
      </c>
      <c r="F3813">
        <v>12293</v>
      </c>
      <c r="G3813">
        <v>4743</v>
      </c>
    </row>
    <row r="3814" spans="1:7" x14ac:dyDescent="0.2">
      <c r="A3814" s="2">
        <v>3812</v>
      </c>
      <c r="B3814" s="2">
        <f t="shared" si="59"/>
        <v>8.2393999999999998</v>
      </c>
      <c r="C3814">
        <v>6349</v>
      </c>
      <c r="D3814">
        <v>9072</v>
      </c>
      <c r="E3814">
        <v>6904</v>
      </c>
      <c r="F3814">
        <v>10478</v>
      </c>
      <c r="G3814">
        <v>8394</v>
      </c>
    </row>
    <row r="3815" spans="1:7" x14ac:dyDescent="0.2">
      <c r="A3815" s="2">
        <v>3813</v>
      </c>
      <c r="B3815" s="2">
        <f t="shared" si="59"/>
        <v>9.5229999999999997</v>
      </c>
      <c r="C3815">
        <v>6630</v>
      </c>
      <c r="D3815">
        <v>11836</v>
      </c>
      <c r="E3815">
        <v>10691</v>
      </c>
      <c r="F3815">
        <v>9550</v>
      </c>
      <c r="G3815">
        <v>8908</v>
      </c>
    </row>
    <row r="3816" spans="1:7" x14ac:dyDescent="0.2">
      <c r="A3816" s="2">
        <v>3814</v>
      </c>
      <c r="B3816" s="2">
        <f t="shared" si="59"/>
        <v>4.4646000000000008</v>
      </c>
      <c r="C3816">
        <v>4508</v>
      </c>
      <c r="D3816">
        <v>1997</v>
      </c>
      <c r="E3816">
        <v>4810</v>
      </c>
      <c r="F3816">
        <v>7093</v>
      </c>
      <c r="G3816">
        <v>3915</v>
      </c>
    </row>
    <row r="3817" spans="1:7" x14ac:dyDescent="0.2">
      <c r="A3817" s="2">
        <v>3815</v>
      </c>
      <c r="B3817" s="2">
        <f t="shared" si="59"/>
        <v>10.766999999999999</v>
      </c>
      <c r="C3817">
        <v>11297</v>
      </c>
      <c r="D3817">
        <v>10810</v>
      </c>
      <c r="E3817">
        <v>11753</v>
      </c>
      <c r="F3817">
        <v>11753</v>
      </c>
      <c r="G3817">
        <v>8222</v>
      </c>
    </row>
    <row r="3818" spans="1:7" x14ac:dyDescent="0.2">
      <c r="A3818" s="2">
        <v>3816</v>
      </c>
      <c r="B3818" s="2">
        <f t="shared" si="59"/>
        <v>2.3525999999999998</v>
      </c>
      <c r="C3818">
        <v>1885</v>
      </c>
      <c r="D3818">
        <v>1143</v>
      </c>
      <c r="E3818">
        <v>3255</v>
      </c>
      <c r="F3818">
        <v>3982</v>
      </c>
      <c r="G3818">
        <v>1498</v>
      </c>
    </row>
    <row r="3819" spans="1:7" x14ac:dyDescent="0.2">
      <c r="A3819" s="2">
        <v>3817</v>
      </c>
      <c r="B3819" s="2">
        <f t="shared" si="59"/>
        <v>13.2034</v>
      </c>
      <c r="C3819">
        <v>14147</v>
      </c>
      <c r="D3819">
        <v>13464</v>
      </c>
      <c r="E3819">
        <v>13772</v>
      </c>
      <c r="F3819">
        <v>12505</v>
      </c>
      <c r="G3819">
        <v>12129</v>
      </c>
    </row>
    <row r="3820" spans="1:7" x14ac:dyDescent="0.2">
      <c r="A3820" s="2">
        <v>3818</v>
      </c>
      <c r="B3820" s="2">
        <f t="shared" si="59"/>
        <v>3.3712</v>
      </c>
      <c r="C3820">
        <v>4648</v>
      </c>
      <c r="D3820">
        <v>4260</v>
      </c>
      <c r="E3820">
        <v>4444</v>
      </c>
      <c r="F3820">
        <v>1930</v>
      </c>
      <c r="G3820">
        <v>1574</v>
      </c>
    </row>
    <row r="3821" spans="1:7" x14ac:dyDescent="0.2">
      <c r="A3821" s="2">
        <v>3819</v>
      </c>
      <c r="B3821" s="2">
        <f t="shared" si="59"/>
        <v>13.5274</v>
      </c>
      <c r="C3821">
        <v>11912</v>
      </c>
      <c r="D3821">
        <v>14321</v>
      </c>
      <c r="E3821">
        <v>13590</v>
      </c>
      <c r="F3821">
        <v>14322</v>
      </c>
      <c r="G3821">
        <v>13492</v>
      </c>
    </row>
    <row r="3822" spans="1:7" x14ac:dyDescent="0.2">
      <c r="A3822" s="2">
        <v>3820</v>
      </c>
      <c r="B3822" s="2">
        <f t="shared" si="59"/>
        <v>1.7050000000000001</v>
      </c>
      <c r="C3822">
        <v>3895</v>
      </c>
      <c r="D3822">
        <v>1564</v>
      </c>
      <c r="E3822">
        <v>2326</v>
      </c>
      <c r="F3822">
        <v>360</v>
      </c>
      <c r="G3822">
        <v>380</v>
      </c>
    </row>
    <row r="3823" spans="1:7" x14ac:dyDescent="0.2">
      <c r="A3823" s="2">
        <v>3821</v>
      </c>
      <c r="B3823" s="2">
        <f t="shared" si="59"/>
        <v>5.5788000000000002</v>
      </c>
      <c r="C3823">
        <v>4377</v>
      </c>
      <c r="D3823">
        <v>7028</v>
      </c>
      <c r="E3823">
        <v>9380</v>
      </c>
      <c r="F3823">
        <v>4269</v>
      </c>
      <c r="G3823">
        <v>2840</v>
      </c>
    </row>
    <row r="3824" spans="1:7" x14ac:dyDescent="0.2">
      <c r="A3824" s="2">
        <v>3822</v>
      </c>
      <c r="B3824" s="2">
        <f t="shared" si="59"/>
        <v>12.4078</v>
      </c>
      <c r="C3824">
        <v>11620</v>
      </c>
      <c r="D3824">
        <v>13208</v>
      </c>
      <c r="E3824">
        <v>12266</v>
      </c>
      <c r="F3824">
        <v>12808</v>
      </c>
      <c r="G3824">
        <v>12137</v>
      </c>
    </row>
    <row r="3825" spans="1:7" x14ac:dyDescent="0.2">
      <c r="A3825" s="2">
        <v>3823</v>
      </c>
      <c r="B3825" s="2">
        <f t="shared" si="59"/>
        <v>12.7744</v>
      </c>
      <c r="C3825">
        <v>12076</v>
      </c>
      <c r="D3825">
        <v>13536</v>
      </c>
      <c r="E3825">
        <v>13038</v>
      </c>
      <c r="F3825">
        <v>12763</v>
      </c>
      <c r="G3825">
        <v>12459</v>
      </c>
    </row>
    <row r="3826" spans="1:7" x14ac:dyDescent="0.2">
      <c r="A3826" s="2">
        <v>3824</v>
      </c>
      <c r="B3826" s="2">
        <f t="shared" si="59"/>
        <v>9.1394000000000002</v>
      </c>
      <c r="C3826">
        <v>8333</v>
      </c>
      <c r="D3826">
        <v>10516</v>
      </c>
      <c r="E3826">
        <v>8575</v>
      </c>
      <c r="F3826">
        <v>10619</v>
      </c>
      <c r="G3826">
        <v>7654</v>
      </c>
    </row>
    <row r="3827" spans="1:7" x14ac:dyDescent="0.2">
      <c r="A3827" s="2">
        <v>3825</v>
      </c>
      <c r="B3827" s="2">
        <f t="shared" si="59"/>
        <v>4.5918000000000001</v>
      </c>
      <c r="C3827">
        <v>5134</v>
      </c>
      <c r="D3827">
        <v>5965</v>
      </c>
      <c r="E3827">
        <v>2290</v>
      </c>
      <c r="F3827">
        <v>5465</v>
      </c>
      <c r="G3827">
        <v>4105</v>
      </c>
    </row>
    <row r="3828" spans="1:7" x14ac:dyDescent="0.2">
      <c r="A3828" s="2">
        <v>3826</v>
      </c>
      <c r="B3828" s="2">
        <f t="shared" si="59"/>
        <v>0.82040000000000002</v>
      </c>
      <c r="C3828">
        <v>404</v>
      </c>
      <c r="D3828">
        <v>397</v>
      </c>
      <c r="E3828">
        <v>321</v>
      </c>
      <c r="F3828">
        <v>1193</v>
      </c>
      <c r="G3828">
        <v>1787</v>
      </c>
    </row>
    <row r="3829" spans="1:7" x14ac:dyDescent="0.2">
      <c r="A3829" s="2">
        <v>3827</v>
      </c>
      <c r="B3829" s="2">
        <f t="shared" si="59"/>
        <v>13.596399999999999</v>
      </c>
      <c r="C3829">
        <v>16105</v>
      </c>
      <c r="D3829">
        <v>13105</v>
      </c>
      <c r="E3829">
        <v>12726</v>
      </c>
      <c r="F3829">
        <v>12935</v>
      </c>
      <c r="G3829">
        <v>13111</v>
      </c>
    </row>
    <row r="3830" spans="1:7" x14ac:dyDescent="0.2">
      <c r="A3830" s="2">
        <v>3828</v>
      </c>
      <c r="B3830" s="2">
        <f t="shared" si="59"/>
        <v>11.6912</v>
      </c>
      <c r="C3830">
        <v>12908</v>
      </c>
      <c r="D3830">
        <v>10349</v>
      </c>
      <c r="E3830">
        <v>10378</v>
      </c>
      <c r="F3830">
        <v>12983</v>
      </c>
      <c r="G3830">
        <v>11838</v>
      </c>
    </row>
    <row r="3831" spans="1:7" x14ac:dyDescent="0.2">
      <c r="A3831" s="2">
        <v>3829</v>
      </c>
      <c r="B3831" s="2">
        <f t="shared" si="59"/>
        <v>11.618399999999999</v>
      </c>
      <c r="C3831">
        <v>11844</v>
      </c>
      <c r="D3831">
        <v>11655</v>
      </c>
      <c r="E3831">
        <v>12520</v>
      </c>
      <c r="F3831">
        <v>11044</v>
      </c>
      <c r="G3831">
        <v>11029</v>
      </c>
    </row>
    <row r="3832" spans="1:7" x14ac:dyDescent="0.2">
      <c r="A3832" s="2">
        <v>3830</v>
      </c>
      <c r="B3832" s="2">
        <f t="shared" si="59"/>
        <v>12.631200000000002</v>
      </c>
      <c r="C3832">
        <v>15563</v>
      </c>
      <c r="D3832">
        <v>10863</v>
      </c>
      <c r="E3832">
        <v>12365</v>
      </c>
      <c r="F3832">
        <v>12174</v>
      </c>
      <c r="G3832">
        <v>12191</v>
      </c>
    </row>
    <row r="3833" spans="1:7" x14ac:dyDescent="0.2">
      <c r="A3833" s="2">
        <v>3831</v>
      </c>
      <c r="B3833" s="2">
        <f t="shared" si="59"/>
        <v>11.183200000000001</v>
      </c>
      <c r="C3833">
        <v>13629</v>
      </c>
      <c r="D3833">
        <v>8234</v>
      </c>
      <c r="E3833">
        <v>12344</v>
      </c>
      <c r="F3833">
        <v>9848</v>
      </c>
      <c r="G3833">
        <v>11861</v>
      </c>
    </row>
    <row r="3834" spans="1:7" x14ac:dyDescent="0.2">
      <c r="A3834" s="2">
        <v>3832</v>
      </c>
      <c r="B3834" s="2">
        <f t="shared" si="59"/>
        <v>12.686399999999999</v>
      </c>
      <c r="C3834">
        <v>13362</v>
      </c>
      <c r="D3834">
        <v>12850</v>
      </c>
      <c r="E3834">
        <v>13045</v>
      </c>
      <c r="F3834">
        <v>11908</v>
      </c>
      <c r="G3834">
        <v>12267</v>
      </c>
    </row>
    <row r="3835" spans="1:7" x14ac:dyDescent="0.2">
      <c r="A3835" s="2">
        <v>3833</v>
      </c>
      <c r="B3835" s="2">
        <f t="shared" si="59"/>
        <v>13.796799999999999</v>
      </c>
      <c r="C3835">
        <v>12572</v>
      </c>
      <c r="D3835">
        <v>13512</v>
      </c>
      <c r="E3835">
        <v>13979</v>
      </c>
      <c r="F3835">
        <v>15734</v>
      </c>
      <c r="G3835">
        <v>13187</v>
      </c>
    </row>
    <row r="3836" spans="1:7" x14ac:dyDescent="0.2">
      <c r="A3836" s="2">
        <v>3834</v>
      </c>
      <c r="B3836" s="2">
        <f t="shared" si="59"/>
        <v>8.0364000000000004</v>
      </c>
      <c r="C3836">
        <v>6036</v>
      </c>
      <c r="D3836">
        <v>10719</v>
      </c>
      <c r="E3836">
        <v>5657</v>
      </c>
      <c r="F3836">
        <v>8975</v>
      </c>
      <c r="G3836">
        <v>8795</v>
      </c>
    </row>
    <row r="3837" spans="1:7" x14ac:dyDescent="0.2">
      <c r="A3837" s="2">
        <v>3835</v>
      </c>
      <c r="B3837" s="2">
        <f t="shared" si="59"/>
        <v>13.214399999999999</v>
      </c>
      <c r="C3837">
        <v>12825</v>
      </c>
      <c r="D3837">
        <v>12868</v>
      </c>
      <c r="E3837">
        <v>12810</v>
      </c>
      <c r="F3837">
        <v>15137</v>
      </c>
      <c r="G3837">
        <v>12432</v>
      </c>
    </row>
    <row r="3838" spans="1:7" x14ac:dyDescent="0.2">
      <c r="A3838" s="2">
        <v>3836</v>
      </c>
      <c r="B3838" s="2">
        <f t="shared" si="59"/>
        <v>13.3764</v>
      </c>
      <c r="C3838">
        <v>13852</v>
      </c>
      <c r="D3838">
        <v>13581</v>
      </c>
      <c r="E3838">
        <v>13389</v>
      </c>
      <c r="F3838">
        <v>13118</v>
      </c>
      <c r="G3838">
        <v>12942</v>
      </c>
    </row>
    <row r="3839" spans="1:7" x14ac:dyDescent="0.2">
      <c r="A3839" s="2">
        <v>3837</v>
      </c>
      <c r="B3839" s="2">
        <f t="shared" si="59"/>
        <v>12.971399999999999</v>
      </c>
      <c r="C3839">
        <v>13239</v>
      </c>
      <c r="D3839">
        <v>13535</v>
      </c>
      <c r="E3839">
        <v>12678</v>
      </c>
      <c r="F3839">
        <v>12560</v>
      </c>
      <c r="G3839">
        <v>12845</v>
      </c>
    </row>
    <row r="3840" spans="1:7" x14ac:dyDescent="0.2">
      <c r="A3840" s="2">
        <v>3838</v>
      </c>
      <c r="B3840" s="2">
        <f t="shared" si="59"/>
        <v>12.0602</v>
      </c>
      <c r="C3840">
        <v>12501</v>
      </c>
      <c r="D3840">
        <v>12328</v>
      </c>
      <c r="E3840">
        <v>11418</v>
      </c>
      <c r="F3840">
        <v>11748</v>
      </c>
      <c r="G3840">
        <v>12306</v>
      </c>
    </row>
    <row r="3841" spans="1:7" x14ac:dyDescent="0.2">
      <c r="A3841" s="2">
        <v>3839</v>
      </c>
      <c r="B3841" s="2">
        <f t="shared" si="59"/>
        <v>9.5860000000000003</v>
      </c>
      <c r="C3841">
        <v>7633</v>
      </c>
      <c r="D3841">
        <v>9610</v>
      </c>
      <c r="E3841">
        <v>11105</v>
      </c>
      <c r="F3841">
        <v>8411</v>
      </c>
      <c r="G3841">
        <v>11171</v>
      </c>
    </row>
    <row r="3842" spans="1:7" x14ac:dyDescent="0.2">
      <c r="A3842" s="2">
        <v>3840</v>
      </c>
      <c r="B3842" s="2">
        <f t="shared" si="59"/>
        <v>3.9901999999999997</v>
      </c>
      <c r="C3842">
        <v>1604</v>
      </c>
      <c r="D3842">
        <v>5382</v>
      </c>
      <c r="E3842">
        <v>6354</v>
      </c>
      <c r="F3842">
        <v>3654</v>
      </c>
      <c r="G3842">
        <v>2957</v>
      </c>
    </row>
    <row r="3843" spans="1:7" x14ac:dyDescent="0.2">
      <c r="A3843" s="2">
        <v>3841</v>
      </c>
      <c r="B3843" s="2">
        <f t="shared" ref="B3843:B3906" si="60">AVERAGE(C3843:V3843)/1000</f>
        <v>9.7657999999999987</v>
      </c>
      <c r="C3843">
        <v>5226</v>
      </c>
      <c r="D3843">
        <v>10583</v>
      </c>
      <c r="E3843">
        <v>12250</v>
      </c>
      <c r="F3843">
        <v>9359</v>
      </c>
      <c r="G3843">
        <v>11411</v>
      </c>
    </row>
    <row r="3844" spans="1:7" x14ac:dyDescent="0.2">
      <c r="A3844" s="2">
        <v>3842</v>
      </c>
      <c r="B3844" s="2">
        <f t="shared" si="60"/>
        <v>11.147399999999999</v>
      </c>
      <c r="C3844">
        <v>8908</v>
      </c>
      <c r="D3844">
        <v>9531</v>
      </c>
      <c r="E3844">
        <v>13600</v>
      </c>
      <c r="F3844">
        <v>12089</v>
      </c>
      <c r="G3844">
        <v>11609</v>
      </c>
    </row>
    <row r="3845" spans="1:7" x14ac:dyDescent="0.2">
      <c r="A3845" s="2">
        <v>3843</v>
      </c>
      <c r="B3845" s="2">
        <f t="shared" si="60"/>
        <v>7.2060000000000004</v>
      </c>
      <c r="C3845">
        <v>7244</v>
      </c>
      <c r="D3845">
        <v>10493</v>
      </c>
      <c r="E3845">
        <v>6733</v>
      </c>
      <c r="F3845">
        <v>8262</v>
      </c>
      <c r="G3845">
        <v>3298</v>
      </c>
    </row>
    <row r="3846" spans="1:7" x14ac:dyDescent="0.2">
      <c r="A3846" s="2">
        <v>3844</v>
      </c>
      <c r="B3846" s="2">
        <f t="shared" si="60"/>
        <v>1.1175999999999999</v>
      </c>
      <c r="C3846">
        <v>1736</v>
      </c>
      <c r="D3846">
        <v>1130</v>
      </c>
      <c r="E3846">
        <v>582</v>
      </c>
      <c r="F3846">
        <v>1554</v>
      </c>
      <c r="G3846">
        <v>586</v>
      </c>
    </row>
    <row r="3847" spans="1:7" x14ac:dyDescent="0.2">
      <c r="A3847" s="2">
        <v>3845</v>
      </c>
      <c r="B3847" s="2">
        <f t="shared" si="60"/>
        <v>11.6876</v>
      </c>
      <c r="C3847">
        <v>10833</v>
      </c>
      <c r="D3847">
        <v>11239</v>
      </c>
      <c r="E3847">
        <v>11763</v>
      </c>
      <c r="F3847">
        <v>12336</v>
      </c>
      <c r="G3847">
        <v>12267</v>
      </c>
    </row>
    <row r="3848" spans="1:7" x14ac:dyDescent="0.2">
      <c r="A3848" s="2">
        <v>3846</v>
      </c>
      <c r="B3848" s="2">
        <f t="shared" si="60"/>
        <v>12.1416</v>
      </c>
      <c r="C3848">
        <v>13589</v>
      </c>
      <c r="D3848">
        <v>11110</v>
      </c>
      <c r="E3848">
        <v>12108</v>
      </c>
      <c r="F3848">
        <v>11722</v>
      </c>
      <c r="G3848">
        <v>12179</v>
      </c>
    </row>
    <row r="3849" spans="1:7" x14ac:dyDescent="0.2">
      <c r="A3849" s="2">
        <v>3847</v>
      </c>
      <c r="B3849" s="2">
        <f t="shared" si="60"/>
        <v>8.0684000000000005</v>
      </c>
      <c r="C3849">
        <v>11322</v>
      </c>
      <c r="D3849">
        <v>6787</v>
      </c>
      <c r="E3849">
        <v>7673</v>
      </c>
      <c r="F3849">
        <v>6697</v>
      </c>
      <c r="G3849">
        <v>7863</v>
      </c>
    </row>
    <row r="3850" spans="1:7" x14ac:dyDescent="0.2">
      <c r="A3850" s="2">
        <v>3848</v>
      </c>
      <c r="B3850" s="2">
        <f t="shared" si="60"/>
        <v>3.516</v>
      </c>
      <c r="C3850">
        <v>5223</v>
      </c>
      <c r="D3850">
        <v>3626</v>
      </c>
      <c r="E3850">
        <v>3172</v>
      </c>
      <c r="F3850">
        <v>1425</v>
      </c>
      <c r="G3850">
        <v>4134</v>
      </c>
    </row>
    <row r="3851" spans="1:7" x14ac:dyDescent="0.2">
      <c r="A3851" s="2">
        <v>3849</v>
      </c>
      <c r="B3851" s="2">
        <f t="shared" si="60"/>
        <v>6.4866000000000001</v>
      </c>
      <c r="C3851">
        <v>6067</v>
      </c>
      <c r="D3851">
        <v>7713</v>
      </c>
      <c r="E3851">
        <v>9074</v>
      </c>
      <c r="F3851">
        <v>3826</v>
      </c>
      <c r="G3851">
        <v>5753</v>
      </c>
    </row>
    <row r="3852" spans="1:7" x14ac:dyDescent="0.2">
      <c r="A3852" s="2">
        <v>3850</v>
      </c>
      <c r="B3852" s="2">
        <f t="shared" si="60"/>
        <v>12.573</v>
      </c>
      <c r="C3852">
        <v>15991</v>
      </c>
      <c r="D3852">
        <v>8744</v>
      </c>
      <c r="E3852">
        <v>12770</v>
      </c>
      <c r="F3852">
        <v>12579</v>
      </c>
      <c r="G3852">
        <v>12781</v>
      </c>
    </row>
    <row r="3853" spans="1:7" x14ac:dyDescent="0.2">
      <c r="A3853" s="2">
        <v>3851</v>
      </c>
      <c r="B3853" s="2">
        <f t="shared" si="60"/>
        <v>1.397</v>
      </c>
      <c r="C3853">
        <v>393</v>
      </c>
      <c r="D3853">
        <v>424</v>
      </c>
      <c r="E3853">
        <v>2343</v>
      </c>
      <c r="F3853">
        <v>2220</v>
      </c>
      <c r="G3853">
        <v>1605</v>
      </c>
    </row>
    <row r="3854" spans="1:7" x14ac:dyDescent="0.2">
      <c r="A3854" s="2">
        <v>3852</v>
      </c>
      <c r="B3854" s="2">
        <f t="shared" si="60"/>
        <v>7.8086000000000002</v>
      </c>
      <c r="C3854">
        <v>6691</v>
      </c>
      <c r="D3854">
        <v>7675</v>
      </c>
      <c r="E3854">
        <v>6406</v>
      </c>
      <c r="F3854">
        <v>9306</v>
      </c>
      <c r="G3854">
        <v>8965</v>
      </c>
    </row>
    <row r="3855" spans="1:7" x14ac:dyDescent="0.2">
      <c r="A3855" s="2">
        <v>3853</v>
      </c>
      <c r="B3855" s="2">
        <f t="shared" si="60"/>
        <v>6.0771999999999995</v>
      </c>
      <c r="C3855">
        <v>5501</v>
      </c>
      <c r="D3855">
        <v>7625</v>
      </c>
      <c r="E3855">
        <v>4280</v>
      </c>
      <c r="F3855">
        <v>4772</v>
      </c>
      <c r="G3855">
        <v>8208</v>
      </c>
    </row>
    <row r="3856" spans="1:7" x14ac:dyDescent="0.2">
      <c r="A3856" s="2">
        <v>3854</v>
      </c>
      <c r="B3856" s="2">
        <f t="shared" si="60"/>
        <v>9.3172000000000015</v>
      </c>
      <c r="C3856">
        <v>11867</v>
      </c>
      <c r="D3856">
        <v>10193</v>
      </c>
      <c r="E3856">
        <v>6411</v>
      </c>
      <c r="F3856">
        <v>8961</v>
      </c>
      <c r="G3856">
        <v>9154</v>
      </c>
    </row>
    <row r="3857" spans="1:7" x14ac:dyDescent="0.2">
      <c r="A3857" s="2">
        <v>3855</v>
      </c>
      <c r="B3857" s="2">
        <f t="shared" si="60"/>
        <v>8.6102000000000007</v>
      </c>
      <c r="C3857">
        <v>11245</v>
      </c>
      <c r="D3857">
        <v>10338</v>
      </c>
      <c r="E3857">
        <v>5977</v>
      </c>
      <c r="F3857">
        <v>6002</v>
      </c>
      <c r="G3857">
        <v>9489</v>
      </c>
    </row>
    <row r="3858" spans="1:7" x14ac:dyDescent="0.2">
      <c r="A3858" s="2">
        <v>3856</v>
      </c>
      <c r="B3858" s="2">
        <f t="shared" si="60"/>
        <v>0.9476</v>
      </c>
      <c r="C3858">
        <v>1454</v>
      </c>
      <c r="D3858">
        <v>2243</v>
      </c>
      <c r="E3858">
        <v>303</v>
      </c>
      <c r="F3858">
        <v>422</v>
      </c>
      <c r="G3858">
        <v>316</v>
      </c>
    </row>
    <row r="3859" spans="1:7" x14ac:dyDescent="0.2">
      <c r="A3859" s="2">
        <v>3857</v>
      </c>
      <c r="B3859" s="2">
        <f t="shared" si="60"/>
        <v>3.5373999999999999</v>
      </c>
      <c r="C3859">
        <v>2591</v>
      </c>
      <c r="D3859">
        <v>5815</v>
      </c>
      <c r="E3859">
        <v>5067</v>
      </c>
      <c r="F3859">
        <v>2757</v>
      </c>
      <c r="G3859">
        <v>1457</v>
      </c>
    </row>
    <row r="3860" spans="1:7" x14ac:dyDescent="0.2">
      <c r="A3860" s="2">
        <v>3858</v>
      </c>
      <c r="B3860" s="2">
        <f t="shared" si="60"/>
        <v>4.6538000000000004</v>
      </c>
      <c r="C3860">
        <v>8365</v>
      </c>
      <c r="D3860">
        <v>4387</v>
      </c>
      <c r="E3860">
        <v>2989</v>
      </c>
      <c r="F3860">
        <v>4625</v>
      </c>
      <c r="G3860">
        <v>2903</v>
      </c>
    </row>
    <row r="3861" spans="1:7" x14ac:dyDescent="0.2">
      <c r="A3861" s="2">
        <v>3859</v>
      </c>
      <c r="B3861" s="2">
        <f t="shared" si="60"/>
        <v>10.2272</v>
      </c>
      <c r="C3861">
        <v>8288</v>
      </c>
      <c r="D3861">
        <v>10608</v>
      </c>
      <c r="E3861">
        <v>11268</v>
      </c>
      <c r="F3861">
        <v>11876</v>
      </c>
      <c r="G3861">
        <v>9096</v>
      </c>
    </row>
    <row r="3862" spans="1:7" x14ac:dyDescent="0.2">
      <c r="A3862" s="2">
        <v>3860</v>
      </c>
      <c r="B3862" s="2">
        <f t="shared" si="60"/>
        <v>5.7528000000000006</v>
      </c>
      <c r="C3862">
        <v>5442</v>
      </c>
      <c r="D3862">
        <v>6268</v>
      </c>
      <c r="E3862">
        <v>3748</v>
      </c>
      <c r="F3862">
        <v>7995</v>
      </c>
      <c r="G3862">
        <v>5311</v>
      </c>
    </row>
    <row r="3863" spans="1:7" x14ac:dyDescent="0.2">
      <c r="A3863" s="2">
        <v>3861</v>
      </c>
      <c r="B3863" s="2">
        <f t="shared" si="60"/>
        <v>8.266</v>
      </c>
      <c r="C3863">
        <v>7018</v>
      </c>
      <c r="D3863">
        <v>9838</v>
      </c>
      <c r="E3863">
        <v>8794</v>
      </c>
      <c r="F3863">
        <v>7411</v>
      </c>
      <c r="G3863">
        <v>8269</v>
      </c>
    </row>
    <row r="3864" spans="1:7" x14ac:dyDescent="0.2">
      <c r="A3864" s="2">
        <v>3862</v>
      </c>
      <c r="B3864" s="2">
        <f t="shared" si="60"/>
        <v>10.141999999999999</v>
      </c>
      <c r="C3864">
        <v>7832</v>
      </c>
      <c r="D3864">
        <v>10615</v>
      </c>
      <c r="E3864">
        <v>12394</v>
      </c>
      <c r="F3864">
        <v>11860</v>
      </c>
      <c r="G3864">
        <v>8009</v>
      </c>
    </row>
    <row r="3865" spans="1:7" x14ac:dyDescent="0.2">
      <c r="A3865" s="2">
        <v>3863</v>
      </c>
      <c r="B3865" s="2">
        <f t="shared" si="60"/>
        <v>5.109</v>
      </c>
      <c r="C3865">
        <v>2873</v>
      </c>
      <c r="D3865">
        <v>4620</v>
      </c>
      <c r="E3865">
        <v>6071</v>
      </c>
      <c r="F3865">
        <v>6314</v>
      </c>
      <c r="G3865">
        <v>5667</v>
      </c>
    </row>
    <row r="3866" spans="1:7" x14ac:dyDescent="0.2">
      <c r="A3866" s="2">
        <v>3864</v>
      </c>
      <c r="B3866" s="2">
        <f t="shared" si="60"/>
        <v>12.8414</v>
      </c>
      <c r="C3866">
        <v>14165</v>
      </c>
      <c r="D3866">
        <v>13291</v>
      </c>
      <c r="E3866">
        <v>12449</v>
      </c>
      <c r="F3866">
        <v>12752</v>
      </c>
      <c r="G3866">
        <v>11550</v>
      </c>
    </row>
    <row r="3867" spans="1:7" x14ac:dyDescent="0.2">
      <c r="A3867" s="2">
        <v>3865</v>
      </c>
      <c r="B3867" s="2">
        <f t="shared" si="60"/>
        <v>12.488200000000001</v>
      </c>
      <c r="C3867">
        <v>12737</v>
      </c>
      <c r="D3867">
        <v>13416</v>
      </c>
      <c r="E3867">
        <v>12836</v>
      </c>
      <c r="F3867">
        <v>11191</v>
      </c>
      <c r="G3867">
        <v>12261</v>
      </c>
    </row>
    <row r="3868" spans="1:7" x14ac:dyDescent="0.2">
      <c r="A3868" s="2">
        <v>3866</v>
      </c>
      <c r="B3868" s="2">
        <f t="shared" si="60"/>
        <v>9.1742000000000008</v>
      </c>
      <c r="C3868">
        <v>10854</v>
      </c>
      <c r="D3868">
        <v>7877</v>
      </c>
      <c r="E3868">
        <v>8031</v>
      </c>
      <c r="F3868">
        <v>10174</v>
      </c>
      <c r="G3868">
        <v>8935</v>
      </c>
    </row>
    <row r="3869" spans="1:7" x14ac:dyDescent="0.2">
      <c r="A3869" s="2">
        <v>3867</v>
      </c>
      <c r="B3869" s="2">
        <f t="shared" si="60"/>
        <v>0.60520000000000007</v>
      </c>
      <c r="C3869">
        <v>1552</v>
      </c>
      <c r="D3869">
        <v>381</v>
      </c>
      <c r="E3869">
        <v>377</v>
      </c>
      <c r="F3869">
        <v>353</v>
      </c>
      <c r="G3869">
        <v>363</v>
      </c>
    </row>
    <row r="3870" spans="1:7" x14ac:dyDescent="0.2">
      <c r="A3870" s="2">
        <v>3868</v>
      </c>
      <c r="B3870" s="2">
        <f t="shared" si="60"/>
        <v>1.9702</v>
      </c>
      <c r="C3870">
        <v>877</v>
      </c>
      <c r="D3870">
        <v>2867</v>
      </c>
      <c r="E3870">
        <v>2096</v>
      </c>
      <c r="F3870">
        <v>2128</v>
      </c>
      <c r="G3870">
        <v>1883</v>
      </c>
    </row>
    <row r="3871" spans="1:7" x14ac:dyDescent="0.2">
      <c r="A3871" s="2">
        <v>3869</v>
      </c>
      <c r="B3871" s="2">
        <f t="shared" si="60"/>
        <v>12.7348</v>
      </c>
      <c r="C3871">
        <v>13696</v>
      </c>
      <c r="D3871">
        <v>12657</v>
      </c>
      <c r="E3871">
        <v>13159</v>
      </c>
      <c r="F3871">
        <v>12684</v>
      </c>
      <c r="G3871">
        <v>11478</v>
      </c>
    </row>
    <row r="3872" spans="1:7" x14ac:dyDescent="0.2">
      <c r="A3872" s="2">
        <v>3870</v>
      </c>
      <c r="B3872" s="2">
        <f t="shared" si="60"/>
        <v>11.4156</v>
      </c>
      <c r="C3872">
        <v>10865</v>
      </c>
      <c r="D3872">
        <v>12455</v>
      </c>
      <c r="E3872">
        <v>10165</v>
      </c>
      <c r="F3872">
        <v>11970</v>
      </c>
      <c r="G3872">
        <v>11623</v>
      </c>
    </row>
    <row r="3873" spans="1:7" x14ac:dyDescent="0.2">
      <c r="A3873" s="2">
        <v>3871</v>
      </c>
      <c r="B3873" s="2">
        <f t="shared" si="60"/>
        <v>10.9948</v>
      </c>
      <c r="C3873">
        <v>11093</v>
      </c>
      <c r="D3873">
        <v>10994</v>
      </c>
      <c r="E3873">
        <v>11811</v>
      </c>
      <c r="F3873">
        <v>11440</v>
      </c>
      <c r="G3873">
        <v>9636</v>
      </c>
    </row>
    <row r="3874" spans="1:7" x14ac:dyDescent="0.2">
      <c r="A3874" s="2">
        <v>3872</v>
      </c>
      <c r="B3874" s="2">
        <f t="shared" si="60"/>
        <v>6.2231999999999994</v>
      </c>
      <c r="C3874">
        <v>3707</v>
      </c>
      <c r="D3874">
        <v>7967</v>
      </c>
      <c r="E3874">
        <v>5466</v>
      </c>
      <c r="F3874">
        <v>8393</v>
      </c>
      <c r="G3874">
        <v>5583</v>
      </c>
    </row>
    <row r="3875" spans="1:7" x14ac:dyDescent="0.2">
      <c r="A3875" s="2">
        <v>3873</v>
      </c>
      <c r="B3875" s="2">
        <f t="shared" si="60"/>
        <v>8.9269999999999996</v>
      </c>
      <c r="C3875">
        <v>6228</v>
      </c>
      <c r="D3875">
        <v>7287</v>
      </c>
      <c r="E3875">
        <v>11158</v>
      </c>
      <c r="F3875">
        <v>11787</v>
      </c>
      <c r="G3875">
        <v>8175</v>
      </c>
    </row>
    <row r="3876" spans="1:7" x14ac:dyDescent="0.2">
      <c r="A3876" s="2">
        <v>3874</v>
      </c>
      <c r="B3876" s="2">
        <f t="shared" si="60"/>
        <v>9.7683999999999997</v>
      </c>
      <c r="C3876">
        <v>12721</v>
      </c>
      <c r="D3876">
        <v>10920</v>
      </c>
      <c r="E3876">
        <v>5973</v>
      </c>
      <c r="F3876">
        <v>12253</v>
      </c>
      <c r="G3876">
        <v>6975</v>
      </c>
    </row>
    <row r="3877" spans="1:7" x14ac:dyDescent="0.2">
      <c r="A3877" s="2">
        <v>3875</v>
      </c>
      <c r="B3877" s="2">
        <f t="shared" si="60"/>
        <v>2.7440000000000002</v>
      </c>
      <c r="C3877">
        <v>1688</v>
      </c>
      <c r="D3877">
        <v>4630</v>
      </c>
      <c r="E3877">
        <v>2111</v>
      </c>
      <c r="F3877">
        <v>1570</v>
      </c>
      <c r="G3877">
        <v>3721</v>
      </c>
    </row>
    <row r="3878" spans="1:7" x14ac:dyDescent="0.2">
      <c r="A3878" s="2">
        <v>3876</v>
      </c>
      <c r="B3878" s="2">
        <f t="shared" si="60"/>
        <v>10.791</v>
      </c>
      <c r="C3878">
        <v>12482</v>
      </c>
      <c r="D3878">
        <v>10209</v>
      </c>
      <c r="E3878">
        <v>11709</v>
      </c>
      <c r="F3878">
        <v>8160</v>
      </c>
      <c r="G3878">
        <v>11395</v>
      </c>
    </row>
    <row r="3879" spans="1:7" x14ac:dyDescent="0.2">
      <c r="A3879" s="2">
        <v>3877</v>
      </c>
      <c r="B3879" s="2">
        <f t="shared" si="60"/>
        <v>1.778</v>
      </c>
      <c r="C3879">
        <v>2272</v>
      </c>
      <c r="D3879">
        <v>2242</v>
      </c>
      <c r="E3879">
        <v>519</v>
      </c>
      <c r="F3879">
        <v>1051</v>
      </c>
      <c r="G3879">
        <v>2806</v>
      </c>
    </row>
    <row r="3880" spans="1:7" x14ac:dyDescent="0.2">
      <c r="A3880" s="2">
        <v>3878</v>
      </c>
      <c r="B3880" s="2">
        <f t="shared" si="60"/>
        <v>1.7775999999999998</v>
      </c>
      <c r="C3880">
        <v>2871</v>
      </c>
      <c r="D3880">
        <v>2878</v>
      </c>
      <c r="E3880">
        <v>1159</v>
      </c>
      <c r="F3880">
        <v>1485</v>
      </c>
      <c r="G3880">
        <v>495</v>
      </c>
    </row>
    <row r="3881" spans="1:7" x14ac:dyDescent="0.2">
      <c r="A3881" s="2">
        <v>3879</v>
      </c>
      <c r="B3881" s="2">
        <f t="shared" si="60"/>
        <v>6.4131999999999998</v>
      </c>
      <c r="C3881">
        <v>10286</v>
      </c>
      <c r="D3881">
        <v>7348</v>
      </c>
      <c r="E3881">
        <v>5941</v>
      </c>
      <c r="F3881">
        <v>5500</v>
      </c>
      <c r="G3881">
        <v>2991</v>
      </c>
    </row>
    <row r="3882" spans="1:7" x14ac:dyDescent="0.2">
      <c r="A3882" s="2">
        <v>3880</v>
      </c>
      <c r="B3882" s="2">
        <f t="shared" si="60"/>
        <v>5.2791999999999994</v>
      </c>
      <c r="C3882">
        <v>3731</v>
      </c>
      <c r="D3882">
        <v>7354</v>
      </c>
      <c r="E3882">
        <v>5729</v>
      </c>
      <c r="F3882">
        <v>7037</v>
      </c>
      <c r="G3882">
        <v>2545</v>
      </c>
    </row>
    <row r="3883" spans="1:7" x14ac:dyDescent="0.2">
      <c r="A3883" s="2">
        <v>3881</v>
      </c>
      <c r="B3883" s="2">
        <f t="shared" si="60"/>
        <v>0.38639999999999997</v>
      </c>
      <c r="C3883">
        <v>154</v>
      </c>
      <c r="D3883">
        <v>439</v>
      </c>
      <c r="E3883">
        <v>464</v>
      </c>
      <c r="F3883">
        <v>620</v>
      </c>
      <c r="G3883">
        <v>255</v>
      </c>
    </row>
    <row r="3884" spans="1:7" x14ac:dyDescent="0.2">
      <c r="A3884" s="2">
        <v>3882</v>
      </c>
      <c r="B3884" s="2">
        <f t="shared" si="60"/>
        <v>11.3134</v>
      </c>
      <c r="C3884">
        <v>8035</v>
      </c>
      <c r="D3884">
        <v>11423</v>
      </c>
      <c r="E3884">
        <v>11763</v>
      </c>
      <c r="F3884">
        <v>13210</v>
      </c>
      <c r="G3884">
        <v>12136</v>
      </c>
    </row>
    <row r="3885" spans="1:7" x14ac:dyDescent="0.2">
      <c r="A3885" s="2">
        <v>3883</v>
      </c>
      <c r="B3885" s="2">
        <f t="shared" si="60"/>
        <v>11.076600000000001</v>
      </c>
      <c r="C3885">
        <v>10707</v>
      </c>
      <c r="D3885">
        <v>10784</v>
      </c>
      <c r="E3885">
        <v>10265</v>
      </c>
      <c r="F3885">
        <v>11272</v>
      </c>
      <c r="G3885">
        <v>12355</v>
      </c>
    </row>
    <row r="3886" spans="1:7" x14ac:dyDescent="0.2">
      <c r="A3886" s="2">
        <v>3884</v>
      </c>
      <c r="B3886" s="2">
        <f t="shared" si="60"/>
        <v>2.0373999999999999</v>
      </c>
      <c r="C3886">
        <v>4052</v>
      </c>
      <c r="D3886">
        <v>1399</v>
      </c>
      <c r="E3886">
        <v>711</v>
      </c>
      <c r="F3886">
        <v>1237</v>
      </c>
      <c r="G3886">
        <v>2788</v>
      </c>
    </row>
    <row r="3887" spans="1:7" x14ac:dyDescent="0.2">
      <c r="A3887" s="2">
        <v>3885</v>
      </c>
      <c r="B3887" s="2">
        <f t="shared" si="60"/>
        <v>11.759399999999999</v>
      </c>
      <c r="C3887">
        <v>9579</v>
      </c>
      <c r="D3887">
        <v>12322</v>
      </c>
      <c r="E3887">
        <v>10416</v>
      </c>
      <c r="F3887">
        <v>13479</v>
      </c>
      <c r="G3887">
        <v>13001</v>
      </c>
    </row>
    <row r="3888" spans="1:7" x14ac:dyDescent="0.2">
      <c r="A3888" s="2">
        <v>3886</v>
      </c>
      <c r="B3888" s="2">
        <f t="shared" si="60"/>
        <v>12.0464</v>
      </c>
      <c r="C3888">
        <v>12058</v>
      </c>
      <c r="D3888">
        <v>11790</v>
      </c>
      <c r="E3888">
        <v>11550</v>
      </c>
      <c r="F3888">
        <v>12338</v>
      </c>
      <c r="G3888">
        <v>12496</v>
      </c>
    </row>
    <row r="3889" spans="1:7" x14ac:dyDescent="0.2">
      <c r="A3889" s="2">
        <v>3887</v>
      </c>
      <c r="B3889" s="2">
        <f t="shared" si="60"/>
        <v>12.082799999999999</v>
      </c>
      <c r="C3889">
        <v>12200</v>
      </c>
      <c r="D3889">
        <v>11349</v>
      </c>
      <c r="E3889">
        <v>11933</v>
      </c>
      <c r="F3889">
        <v>11794</v>
      </c>
      <c r="G3889">
        <v>13138</v>
      </c>
    </row>
    <row r="3890" spans="1:7" x14ac:dyDescent="0.2">
      <c r="A3890" s="2">
        <v>3888</v>
      </c>
      <c r="B3890" s="2">
        <f t="shared" si="60"/>
        <v>7.4000000000000003E-3</v>
      </c>
      <c r="C3890">
        <v>7</v>
      </c>
      <c r="D3890">
        <v>8</v>
      </c>
      <c r="E3890">
        <v>7</v>
      </c>
      <c r="F3890">
        <v>7</v>
      </c>
      <c r="G3890">
        <v>8</v>
      </c>
    </row>
    <row r="3891" spans="1:7" x14ac:dyDescent="0.2">
      <c r="A3891" s="2">
        <v>3889</v>
      </c>
      <c r="B3891" s="2">
        <f t="shared" si="60"/>
        <v>1.5937999999999999</v>
      </c>
      <c r="C3891">
        <v>910</v>
      </c>
      <c r="D3891">
        <v>1894</v>
      </c>
      <c r="E3891">
        <v>1963</v>
      </c>
      <c r="F3891">
        <v>2733</v>
      </c>
      <c r="G3891">
        <v>469</v>
      </c>
    </row>
    <row r="3892" spans="1:7" x14ac:dyDescent="0.2">
      <c r="A3892" s="2">
        <v>3890</v>
      </c>
      <c r="B3892" s="2">
        <f t="shared" si="60"/>
        <v>5.7200000000000001E-2</v>
      </c>
      <c r="C3892">
        <v>35</v>
      </c>
      <c r="D3892">
        <v>39</v>
      </c>
      <c r="E3892">
        <v>40</v>
      </c>
      <c r="F3892">
        <v>136</v>
      </c>
      <c r="G3892">
        <v>36</v>
      </c>
    </row>
    <row r="3893" spans="1:7" x14ac:dyDescent="0.2">
      <c r="A3893" s="2">
        <v>3891</v>
      </c>
      <c r="B3893" s="2">
        <f t="shared" si="60"/>
        <v>10.868399999999999</v>
      </c>
      <c r="C3893">
        <v>10270</v>
      </c>
      <c r="D3893">
        <v>11976</v>
      </c>
      <c r="E3893">
        <v>10180</v>
      </c>
      <c r="F3893">
        <v>13027</v>
      </c>
      <c r="G3893">
        <v>8889</v>
      </c>
    </row>
    <row r="3894" spans="1:7" x14ac:dyDescent="0.2">
      <c r="A3894" s="2">
        <v>3892</v>
      </c>
      <c r="B3894" s="2">
        <f t="shared" si="60"/>
        <v>3.5335999999999999</v>
      </c>
      <c r="C3894">
        <v>5682</v>
      </c>
      <c r="D3894">
        <v>5463</v>
      </c>
      <c r="E3894">
        <v>3215</v>
      </c>
      <c r="F3894">
        <v>1219</v>
      </c>
      <c r="G3894">
        <v>2089</v>
      </c>
    </row>
    <row r="3895" spans="1:7" x14ac:dyDescent="0.2">
      <c r="A3895" s="2">
        <v>3893</v>
      </c>
      <c r="B3895" s="2">
        <f t="shared" si="60"/>
        <v>5.0931999999999995</v>
      </c>
      <c r="C3895">
        <v>4220</v>
      </c>
      <c r="D3895">
        <v>7142</v>
      </c>
      <c r="E3895">
        <v>7977</v>
      </c>
      <c r="F3895">
        <v>3026</v>
      </c>
      <c r="G3895">
        <v>3101</v>
      </c>
    </row>
    <row r="3896" spans="1:7" x14ac:dyDescent="0.2">
      <c r="A3896" s="2">
        <v>3894</v>
      </c>
      <c r="B3896" s="2">
        <f t="shared" si="60"/>
        <v>12.722799999999999</v>
      </c>
      <c r="C3896">
        <v>13315</v>
      </c>
      <c r="D3896">
        <v>12359</v>
      </c>
      <c r="E3896">
        <v>12480</v>
      </c>
      <c r="F3896">
        <v>12667</v>
      </c>
      <c r="G3896">
        <v>12793</v>
      </c>
    </row>
    <row r="3897" spans="1:7" x14ac:dyDescent="0.2">
      <c r="A3897" s="2">
        <v>3895</v>
      </c>
      <c r="B3897" s="2">
        <f t="shared" si="60"/>
        <v>12.3216</v>
      </c>
      <c r="C3897">
        <v>12726</v>
      </c>
      <c r="D3897">
        <v>11098</v>
      </c>
      <c r="E3897">
        <v>12544</v>
      </c>
      <c r="F3897">
        <v>12032</v>
      </c>
      <c r="G3897">
        <v>13208</v>
      </c>
    </row>
    <row r="3898" spans="1:7" x14ac:dyDescent="0.2">
      <c r="A3898" s="2">
        <v>3896</v>
      </c>
      <c r="B3898" s="2">
        <f t="shared" si="60"/>
        <v>12.054200000000002</v>
      </c>
      <c r="C3898">
        <v>11034</v>
      </c>
      <c r="D3898">
        <v>12449</v>
      </c>
      <c r="E3898">
        <v>11864</v>
      </c>
      <c r="F3898">
        <v>12290</v>
      </c>
      <c r="G3898">
        <v>12634</v>
      </c>
    </row>
    <row r="3899" spans="1:7" x14ac:dyDescent="0.2">
      <c r="A3899" s="2">
        <v>3897</v>
      </c>
      <c r="B3899" s="2">
        <f t="shared" si="60"/>
        <v>5.6239999999999997</v>
      </c>
      <c r="C3899">
        <v>3388</v>
      </c>
      <c r="D3899">
        <v>7436</v>
      </c>
      <c r="E3899">
        <v>4196</v>
      </c>
      <c r="F3899">
        <v>5019</v>
      </c>
      <c r="G3899">
        <v>8081</v>
      </c>
    </row>
    <row r="3900" spans="1:7" x14ac:dyDescent="0.2">
      <c r="A3900" s="2">
        <v>3898</v>
      </c>
      <c r="B3900" s="2">
        <f t="shared" si="60"/>
        <v>12.325799999999999</v>
      </c>
      <c r="C3900">
        <v>11036</v>
      </c>
      <c r="D3900">
        <v>12556</v>
      </c>
      <c r="E3900">
        <v>12607</v>
      </c>
      <c r="F3900">
        <v>12384</v>
      </c>
      <c r="G3900">
        <v>13046</v>
      </c>
    </row>
    <row r="3901" spans="1:7" x14ac:dyDescent="0.2">
      <c r="A3901" s="2">
        <v>3899</v>
      </c>
      <c r="B3901" s="2">
        <f t="shared" si="60"/>
        <v>12.704799999999999</v>
      </c>
      <c r="C3901">
        <v>12472</v>
      </c>
      <c r="D3901">
        <v>12803</v>
      </c>
      <c r="E3901">
        <v>13005</v>
      </c>
      <c r="F3901">
        <v>12891</v>
      </c>
      <c r="G3901">
        <v>12353</v>
      </c>
    </row>
    <row r="3902" spans="1:7" x14ac:dyDescent="0.2">
      <c r="A3902" s="2">
        <v>3900</v>
      </c>
      <c r="B3902" s="2">
        <f t="shared" si="60"/>
        <v>2.3792</v>
      </c>
      <c r="C3902">
        <v>937</v>
      </c>
      <c r="D3902">
        <v>3512</v>
      </c>
      <c r="E3902">
        <v>2682</v>
      </c>
      <c r="F3902">
        <v>2214</v>
      </c>
      <c r="G3902">
        <v>2551</v>
      </c>
    </row>
    <row r="3903" spans="1:7" x14ac:dyDescent="0.2">
      <c r="A3903" s="2">
        <v>3901</v>
      </c>
      <c r="B3903" s="2">
        <f t="shared" si="60"/>
        <v>3.1418000000000004</v>
      </c>
      <c r="C3903">
        <v>1729</v>
      </c>
      <c r="D3903">
        <v>3499</v>
      </c>
      <c r="E3903">
        <v>1983</v>
      </c>
      <c r="F3903">
        <v>3892</v>
      </c>
      <c r="G3903">
        <v>4606</v>
      </c>
    </row>
    <row r="3904" spans="1:7" x14ac:dyDescent="0.2">
      <c r="A3904" s="2">
        <v>3902</v>
      </c>
      <c r="B3904" s="2">
        <f t="shared" si="60"/>
        <v>9.9356000000000009</v>
      </c>
      <c r="C3904">
        <v>7011</v>
      </c>
      <c r="D3904">
        <v>10575</v>
      </c>
      <c r="E3904">
        <v>12034</v>
      </c>
      <c r="F3904">
        <v>11771</v>
      </c>
      <c r="G3904">
        <v>8287</v>
      </c>
    </row>
    <row r="3905" spans="1:7" x14ac:dyDescent="0.2">
      <c r="A3905" s="2">
        <v>3903</v>
      </c>
      <c r="B3905" s="2">
        <f t="shared" si="60"/>
        <v>3.9528000000000003</v>
      </c>
      <c r="C3905">
        <v>4355</v>
      </c>
      <c r="D3905">
        <v>3114</v>
      </c>
      <c r="E3905">
        <v>6549</v>
      </c>
      <c r="F3905">
        <v>2326</v>
      </c>
      <c r="G3905">
        <v>3420</v>
      </c>
    </row>
    <row r="3906" spans="1:7" x14ac:dyDescent="0.2">
      <c r="A3906" s="2">
        <v>3904</v>
      </c>
      <c r="B3906" s="2">
        <f t="shared" si="60"/>
        <v>11.745200000000001</v>
      </c>
      <c r="C3906">
        <v>12593</v>
      </c>
      <c r="D3906">
        <v>12146</v>
      </c>
      <c r="E3906">
        <v>8556</v>
      </c>
      <c r="F3906">
        <v>12873</v>
      </c>
      <c r="G3906">
        <v>12558</v>
      </c>
    </row>
    <row r="3907" spans="1:7" x14ac:dyDescent="0.2">
      <c r="A3907" s="2">
        <v>3905</v>
      </c>
      <c r="B3907" s="2">
        <f t="shared" ref="B3907:B3970" si="61">AVERAGE(C3907:V3907)/1000</f>
        <v>10.555999999999999</v>
      </c>
      <c r="C3907">
        <v>11221</v>
      </c>
      <c r="D3907">
        <v>10841</v>
      </c>
      <c r="E3907">
        <v>11598</v>
      </c>
      <c r="F3907">
        <v>7737</v>
      </c>
      <c r="G3907">
        <v>11383</v>
      </c>
    </row>
    <row r="3908" spans="1:7" x14ac:dyDescent="0.2">
      <c r="A3908" s="2">
        <v>3906</v>
      </c>
      <c r="B3908" s="2">
        <f t="shared" si="61"/>
        <v>8.8124000000000002</v>
      </c>
      <c r="C3908">
        <v>9928</v>
      </c>
      <c r="D3908">
        <v>5599</v>
      </c>
      <c r="E3908">
        <v>9735</v>
      </c>
      <c r="F3908">
        <v>7898</v>
      </c>
      <c r="G3908">
        <v>10902</v>
      </c>
    </row>
    <row r="3909" spans="1:7" x14ac:dyDescent="0.2">
      <c r="A3909" s="2">
        <v>3907</v>
      </c>
      <c r="B3909" s="2">
        <f t="shared" si="61"/>
        <v>4.1242000000000001</v>
      </c>
      <c r="C3909">
        <v>5154</v>
      </c>
      <c r="D3909">
        <v>4249</v>
      </c>
      <c r="E3909">
        <v>3610</v>
      </c>
      <c r="F3909">
        <v>5308</v>
      </c>
      <c r="G3909">
        <v>2300</v>
      </c>
    </row>
    <row r="3910" spans="1:7" x14ac:dyDescent="0.2">
      <c r="A3910" s="2">
        <v>3908</v>
      </c>
      <c r="B3910" s="2">
        <f t="shared" si="61"/>
        <v>11.966799999999999</v>
      </c>
      <c r="C3910">
        <v>11292</v>
      </c>
      <c r="D3910">
        <v>11686</v>
      </c>
      <c r="E3910">
        <v>12158</v>
      </c>
      <c r="F3910">
        <v>12742</v>
      </c>
      <c r="G3910">
        <v>11956</v>
      </c>
    </row>
    <row r="3911" spans="1:7" x14ac:dyDescent="0.2">
      <c r="A3911" s="2">
        <v>3909</v>
      </c>
      <c r="B3911" s="2">
        <f t="shared" si="61"/>
        <v>1.339</v>
      </c>
      <c r="C3911">
        <v>420</v>
      </c>
      <c r="D3911">
        <v>2216</v>
      </c>
      <c r="E3911">
        <v>410</v>
      </c>
      <c r="F3911">
        <v>3219</v>
      </c>
      <c r="G3911">
        <v>430</v>
      </c>
    </row>
    <row r="3912" spans="1:7" x14ac:dyDescent="0.2">
      <c r="A3912" s="2">
        <v>3910</v>
      </c>
      <c r="B3912" s="2">
        <f t="shared" si="61"/>
        <v>3.7161999999999997</v>
      </c>
      <c r="C3912">
        <v>3928</v>
      </c>
      <c r="D3912">
        <v>6117</v>
      </c>
      <c r="E3912">
        <v>3184</v>
      </c>
      <c r="F3912">
        <v>796</v>
      </c>
      <c r="G3912">
        <v>4556</v>
      </c>
    </row>
    <row r="3913" spans="1:7" x14ac:dyDescent="0.2">
      <c r="A3913" s="2">
        <v>3911</v>
      </c>
      <c r="B3913" s="2">
        <f t="shared" si="61"/>
        <v>11.022399999999999</v>
      </c>
      <c r="C3913">
        <v>12057</v>
      </c>
      <c r="D3913">
        <v>11681</v>
      </c>
      <c r="E3913">
        <v>8771</v>
      </c>
      <c r="F3913">
        <v>12789</v>
      </c>
      <c r="G3913">
        <v>9814</v>
      </c>
    </row>
    <row r="3914" spans="1:7" x14ac:dyDescent="0.2">
      <c r="A3914" s="2">
        <v>3912</v>
      </c>
      <c r="B3914" s="2">
        <f t="shared" si="61"/>
        <v>0.16219999999999998</v>
      </c>
      <c r="C3914">
        <v>133</v>
      </c>
      <c r="D3914">
        <v>123</v>
      </c>
      <c r="E3914">
        <v>157</v>
      </c>
      <c r="F3914">
        <v>114</v>
      </c>
      <c r="G3914">
        <v>284</v>
      </c>
    </row>
    <row r="3915" spans="1:7" x14ac:dyDescent="0.2">
      <c r="A3915" s="2">
        <v>3913</v>
      </c>
      <c r="B3915" s="2">
        <f t="shared" si="61"/>
        <v>4.8356000000000003</v>
      </c>
      <c r="C3915">
        <v>4752</v>
      </c>
      <c r="D3915">
        <v>4855</v>
      </c>
      <c r="E3915">
        <v>3641</v>
      </c>
      <c r="F3915">
        <v>4973</v>
      </c>
      <c r="G3915">
        <v>5957</v>
      </c>
    </row>
    <row r="3916" spans="1:7" x14ac:dyDescent="0.2">
      <c r="A3916" s="2">
        <v>3914</v>
      </c>
      <c r="B3916" s="2">
        <f t="shared" si="61"/>
        <v>12.535600000000001</v>
      </c>
      <c r="C3916">
        <v>12742</v>
      </c>
      <c r="D3916">
        <v>11912</v>
      </c>
      <c r="E3916">
        <v>12336</v>
      </c>
      <c r="F3916">
        <v>13232</v>
      </c>
      <c r="G3916">
        <v>12456</v>
      </c>
    </row>
    <row r="3917" spans="1:7" x14ac:dyDescent="0.2">
      <c r="A3917" s="2">
        <v>3915</v>
      </c>
      <c r="B3917" s="2">
        <f t="shared" si="61"/>
        <v>12.512</v>
      </c>
      <c r="C3917">
        <v>13964</v>
      </c>
      <c r="D3917">
        <v>12271</v>
      </c>
      <c r="E3917">
        <v>11841</v>
      </c>
      <c r="F3917">
        <v>12865</v>
      </c>
      <c r="G3917">
        <v>11619</v>
      </c>
    </row>
    <row r="3918" spans="1:7" x14ac:dyDescent="0.2">
      <c r="A3918" s="2">
        <v>3916</v>
      </c>
      <c r="B3918" s="2">
        <f t="shared" si="61"/>
        <v>4.0552000000000001</v>
      </c>
      <c r="C3918">
        <v>5573</v>
      </c>
      <c r="D3918">
        <v>2880</v>
      </c>
      <c r="E3918">
        <v>724</v>
      </c>
      <c r="F3918">
        <v>5787</v>
      </c>
      <c r="G3918">
        <v>5312</v>
      </c>
    </row>
    <row r="3919" spans="1:7" x14ac:dyDescent="0.2">
      <c r="A3919" s="2">
        <v>3917</v>
      </c>
      <c r="B3919" s="2">
        <f t="shared" si="61"/>
        <v>9.3818000000000001</v>
      </c>
      <c r="C3919">
        <v>13683</v>
      </c>
      <c r="D3919">
        <v>8506</v>
      </c>
      <c r="E3919">
        <v>9331</v>
      </c>
      <c r="F3919">
        <v>8324</v>
      </c>
      <c r="G3919">
        <v>7065</v>
      </c>
    </row>
    <row r="3920" spans="1:7" x14ac:dyDescent="0.2">
      <c r="A3920" s="2">
        <v>3918</v>
      </c>
      <c r="B3920" s="2">
        <f t="shared" si="61"/>
        <v>0.51300000000000001</v>
      </c>
      <c r="C3920">
        <v>398</v>
      </c>
      <c r="D3920">
        <v>1281</v>
      </c>
      <c r="E3920">
        <v>302</v>
      </c>
      <c r="F3920">
        <v>287</v>
      </c>
      <c r="G3920">
        <v>297</v>
      </c>
    </row>
    <row r="3921" spans="1:7" x14ac:dyDescent="0.2">
      <c r="A3921" s="2">
        <v>3919</v>
      </c>
      <c r="B3921" s="2">
        <f t="shared" si="61"/>
        <v>4.2896000000000001</v>
      </c>
      <c r="C3921">
        <v>2599</v>
      </c>
      <c r="D3921">
        <v>6548</v>
      </c>
      <c r="E3921">
        <v>3634</v>
      </c>
      <c r="F3921">
        <v>3789</v>
      </c>
      <c r="G3921">
        <v>4878</v>
      </c>
    </row>
    <row r="3922" spans="1:7" x14ac:dyDescent="0.2">
      <c r="A3922" s="2">
        <v>3920</v>
      </c>
      <c r="B3922" s="2">
        <f t="shared" si="61"/>
        <v>11.7104</v>
      </c>
      <c r="C3922">
        <v>12040</v>
      </c>
      <c r="D3922">
        <v>11518</v>
      </c>
      <c r="E3922">
        <v>11767</v>
      </c>
      <c r="F3922">
        <v>13066</v>
      </c>
      <c r="G3922">
        <v>10161</v>
      </c>
    </row>
    <row r="3923" spans="1:7" x14ac:dyDescent="0.2">
      <c r="A3923" s="2">
        <v>3921</v>
      </c>
      <c r="B3923" s="2">
        <f t="shared" si="61"/>
        <v>10.313000000000001</v>
      </c>
      <c r="C3923">
        <v>10759</v>
      </c>
      <c r="D3923">
        <v>8774</v>
      </c>
      <c r="E3923">
        <v>11204</v>
      </c>
      <c r="F3923">
        <v>12357</v>
      </c>
      <c r="G3923">
        <v>8471</v>
      </c>
    </row>
    <row r="3924" spans="1:7" x14ac:dyDescent="0.2">
      <c r="A3924" s="2">
        <v>3922</v>
      </c>
      <c r="B3924" s="2">
        <f t="shared" si="61"/>
        <v>0.38900000000000001</v>
      </c>
      <c r="C3924">
        <v>261</v>
      </c>
      <c r="D3924">
        <v>307</v>
      </c>
      <c r="E3924">
        <v>851</v>
      </c>
      <c r="F3924">
        <v>266</v>
      </c>
      <c r="G3924">
        <v>260</v>
      </c>
    </row>
    <row r="3925" spans="1:7" x14ac:dyDescent="0.2">
      <c r="A3925" s="2">
        <v>3923</v>
      </c>
      <c r="B3925" s="2">
        <f t="shared" si="61"/>
        <v>6.0976000000000008</v>
      </c>
      <c r="C3925">
        <v>6037</v>
      </c>
      <c r="D3925">
        <v>5125</v>
      </c>
      <c r="E3925">
        <v>5761</v>
      </c>
      <c r="F3925">
        <v>8210</v>
      </c>
      <c r="G3925">
        <v>5355</v>
      </c>
    </row>
    <row r="3926" spans="1:7" x14ac:dyDescent="0.2">
      <c r="A3926" s="2">
        <v>3924</v>
      </c>
      <c r="B3926" s="2">
        <f t="shared" si="61"/>
        <v>6.3943999999999992</v>
      </c>
      <c r="C3926">
        <v>5091</v>
      </c>
      <c r="D3926">
        <v>6384</v>
      </c>
      <c r="E3926">
        <v>8105</v>
      </c>
      <c r="F3926">
        <v>6003</v>
      </c>
      <c r="G3926">
        <v>6389</v>
      </c>
    </row>
    <row r="3927" spans="1:7" x14ac:dyDescent="0.2">
      <c r="A3927" s="2">
        <v>3925</v>
      </c>
      <c r="B3927" s="2">
        <f t="shared" si="61"/>
        <v>3.5901999999999998</v>
      </c>
      <c r="C3927">
        <v>3650</v>
      </c>
      <c r="D3927">
        <v>2915</v>
      </c>
      <c r="E3927">
        <v>1834</v>
      </c>
      <c r="F3927">
        <v>6014</v>
      </c>
      <c r="G3927">
        <v>3538</v>
      </c>
    </row>
    <row r="3928" spans="1:7" x14ac:dyDescent="0.2">
      <c r="A3928" s="2">
        <v>3926</v>
      </c>
      <c r="B3928" s="2">
        <f t="shared" si="61"/>
        <v>12.960600000000001</v>
      </c>
      <c r="C3928">
        <v>12647</v>
      </c>
      <c r="D3928">
        <v>13349</v>
      </c>
      <c r="E3928">
        <v>12792</v>
      </c>
      <c r="F3928">
        <v>13618</v>
      </c>
      <c r="G3928">
        <v>12397</v>
      </c>
    </row>
    <row r="3929" spans="1:7" x14ac:dyDescent="0.2">
      <c r="A3929" s="2">
        <v>3927</v>
      </c>
      <c r="B3929" s="2">
        <f t="shared" si="61"/>
        <v>6.4000000000000003E-3</v>
      </c>
      <c r="C3929">
        <v>7</v>
      </c>
      <c r="D3929">
        <v>7</v>
      </c>
      <c r="E3929">
        <v>6</v>
      </c>
      <c r="F3929">
        <v>6</v>
      </c>
      <c r="G3929">
        <v>6</v>
      </c>
    </row>
    <row r="3930" spans="1:7" x14ac:dyDescent="0.2">
      <c r="A3930" s="2">
        <v>3928</v>
      </c>
      <c r="B3930" s="2">
        <f t="shared" si="61"/>
        <v>0.21099999999999999</v>
      </c>
      <c r="C3930">
        <v>64</v>
      </c>
      <c r="D3930">
        <v>72</v>
      </c>
      <c r="E3930">
        <v>65</v>
      </c>
      <c r="F3930">
        <v>785</v>
      </c>
      <c r="G3930">
        <v>69</v>
      </c>
    </row>
    <row r="3931" spans="1:7" x14ac:dyDescent="0.2">
      <c r="A3931" s="2">
        <v>3929</v>
      </c>
      <c r="B3931" s="2">
        <f t="shared" si="61"/>
        <v>6.9548000000000005</v>
      </c>
      <c r="C3931">
        <v>7605</v>
      </c>
      <c r="D3931">
        <v>7343</v>
      </c>
      <c r="E3931">
        <v>6132</v>
      </c>
      <c r="F3931">
        <v>5013</v>
      </c>
      <c r="G3931">
        <v>8681</v>
      </c>
    </row>
    <row r="3932" spans="1:7" x14ac:dyDescent="0.2">
      <c r="A3932" s="2">
        <v>3930</v>
      </c>
      <c r="B3932" s="2">
        <f t="shared" si="61"/>
        <v>4.0198</v>
      </c>
      <c r="C3932">
        <v>4990</v>
      </c>
      <c r="D3932">
        <v>2043</v>
      </c>
      <c r="E3932">
        <v>3933</v>
      </c>
      <c r="F3932">
        <v>2203</v>
      </c>
      <c r="G3932">
        <v>6930</v>
      </c>
    </row>
    <row r="3933" spans="1:7" x14ac:dyDescent="0.2">
      <c r="A3933" s="2">
        <v>3931</v>
      </c>
      <c r="B3933" s="2">
        <f t="shared" si="61"/>
        <v>12.6998</v>
      </c>
      <c r="C3933">
        <v>12756</v>
      </c>
      <c r="D3933">
        <v>12680</v>
      </c>
      <c r="E3933">
        <v>12729</v>
      </c>
      <c r="F3933">
        <v>12704</v>
      </c>
      <c r="G3933">
        <v>12630</v>
      </c>
    </row>
    <row r="3934" spans="1:7" x14ac:dyDescent="0.2">
      <c r="A3934" s="2">
        <v>3932</v>
      </c>
      <c r="B3934" s="2">
        <f t="shared" si="61"/>
        <v>10.012600000000001</v>
      </c>
      <c r="C3934">
        <v>10747</v>
      </c>
      <c r="D3934">
        <v>10587</v>
      </c>
      <c r="E3934">
        <v>9234</v>
      </c>
      <c r="F3934">
        <v>8086</v>
      </c>
      <c r="G3934">
        <v>11409</v>
      </c>
    </row>
    <row r="3935" spans="1:7" x14ac:dyDescent="0.2">
      <c r="A3935" s="2">
        <v>3933</v>
      </c>
      <c r="B3935" s="2">
        <f t="shared" si="61"/>
        <v>1.0604</v>
      </c>
      <c r="C3935">
        <v>392</v>
      </c>
      <c r="D3935">
        <v>3546</v>
      </c>
      <c r="E3935">
        <v>386</v>
      </c>
      <c r="F3935">
        <v>547</v>
      </c>
      <c r="G3935">
        <v>431</v>
      </c>
    </row>
    <row r="3936" spans="1:7" x14ac:dyDescent="0.2">
      <c r="A3936" s="2">
        <v>3934</v>
      </c>
      <c r="B3936" s="2">
        <f t="shared" si="61"/>
        <v>0.58299999999999996</v>
      </c>
      <c r="C3936">
        <v>372</v>
      </c>
      <c r="D3936">
        <v>1127</v>
      </c>
      <c r="E3936">
        <v>574</v>
      </c>
      <c r="F3936">
        <v>349</v>
      </c>
      <c r="G3936">
        <v>493</v>
      </c>
    </row>
    <row r="3937" spans="1:7" x14ac:dyDescent="0.2">
      <c r="A3937" s="2">
        <v>3935</v>
      </c>
      <c r="B3937" s="2">
        <f t="shared" si="61"/>
        <v>13.530799999999999</v>
      </c>
      <c r="C3937">
        <v>12110</v>
      </c>
      <c r="D3937">
        <v>13869</v>
      </c>
      <c r="E3937">
        <v>13020</v>
      </c>
      <c r="F3937">
        <v>13999</v>
      </c>
      <c r="G3937">
        <v>14656</v>
      </c>
    </row>
    <row r="3938" spans="1:7" x14ac:dyDescent="0.2">
      <c r="A3938" s="2">
        <v>3936</v>
      </c>
      <c r="B3938" s="2">
        <f t="shared" si="61"/>
        <v>9.6326000000000001</v>
      </c>
      <c r="C3938">
        <v>9641</v>
      </c>
      <c r="D3938">
        <v>8543</v>
      </c>
      <c r="E3938">
        <v>10366</v>
      </c>
      <c r="F3938">
        <v>8338</v>
      </c>
      <c r="G3938">
        <v>11275</v>
      </c>
    </row>
    <row r="3939" spans="1:7" x14ac:dyDescent="0.2">
      <c r="A3939" s="2">
        <v>3937</v>
      </c>
      <c r="B3939" s="2">
        <f t="shared" si="61"/>
        <v>8.9400000000000007E-2</v>
      </c>
      <c r="C3939">
        <v>64</v>
      </c>
      <c r="D3939">
        <v>77</v>
      </c>
      <c r="E3939">
        <v>172</v>
      </c>
      <c r="F3939">
        <v>63</v>
      </c>
      <c r="G3939">
        <v>71</v>
      </c>
    </row>
    <row r="3940" spans="1:7" x14ac:dyDescent="0.2">
      <c r="A3940" s="2">
        <v>3938</v>
      </c>
      <c r="B3940" s="2">
        <f t="shared" si="61"/>
        <v>12.490399999999999</v>
      </c>
      <c r="C3940">
        <v>10744</v>
      </c>
      <c r="D3940">
        <v>13264</v>
      </c>
      <c r="E3940">
        <v>11430</v>
      </c>
      <c r="F3940">
        <v>13285</v>
      </c>
      <c r="G3940">
        <v>13729</v>
      </c>
    </row>
    <row r="3941" spans="1:7" x14ac:dyDescent="0.2">
      <c r="A3941" s="2">
        <v>3939</v>
      </c>
      <c r="B3941" s="2">
        <f t="shared" si="61"/>
        <v>12.4598</v>
      </c>
      <c r="C3941">
        <v>13185</v>
      </c>
      <c r="D3941">
        <v>12194</v>
      </c>
      <c r="E3941">
        <v>11531</v>
      </c>
      <c r="F3941">
        <v>13388</v>
      </c>
      <c r="G3941">
        <v>12001</v>
      </c>
    </row>
    <row r="3942" spans="1:7" x14ac:dyDescent="0.2">
      <c r="A3942" s="2">
        <v>3940</v>
      </c>
      <c r="B3942" s="2">
        <f t="shared" si="61"/>
        <v>5.0863999999999994</v>
      </c>
      <c r="C3942">
        <v>5658</v>
      </c>
      <c r="D3942">
        <v>6932</v>
      </c>
      <c r="E3942">
        <v>2083</v>
      </c>
      <c r="F3942">
        <v>5573</v>
      </c>
      <c r="G3942">
        <v>5186</v>
      </c>
    </row>
    <row r="3943" spans="1:7" x14ac:dyDescent="0.2">
      <c r="A3943" s="2">
        <v>3941</v>
      </c>
      <c r="B3943" s="2">
        <f t="shared" si="61"/>
        <v>13.035200000000001</v>
      </c>
      <c r="C3943">
        <v>13036</v>
      </c>
      <c r="D3943">
        <v>11720</v>
      </c>
      <c r="E3943">
        <v>12219</v>
      </c>
      <c r="F3943">
        <v>13811</v>
      </c>
      <c r="G3943">
        <v>14390</v>
      </c>
    </row>
    <row r="3944" spans="1:7" x14ac:dyDescent="0.2">
      <c r="A3944" s="2">
        <v>3942</v>
      </c>
      <c r="B3944" s="2">
        <f t="shared" si="61"/>
        <v>11.111000000000001</v>
      </c>
      <c r="C3944">
        <v>11553</v>
      </c>
      <c r="D3944">
        <v>12269</v>
      </c>
      <c r="E3944">
        <v>8901</v>
      </c>
      <c r="F3944">
        <v>12021</v>
      </c>
      <c r="G3944">
        <v>10811</v>
      </c>
    </row>
    <row r="3945" spans="1:7" x14ac:dyDescent="0.2">
      <c r="A3945" s="2">
        <v>3943</v>
      </c>
      <c r="B3945" s="2">
        <f t="shared" si="61"/>
        <v>10.241400000000001</v>
      </c>
      <c r="C3945">
        <v>7128</v>
      </c>
      <c r="D3945">
        <v>9393</v>
      </c>
      <c r="E3945">
        <v>10961</v>
      </c>
      <c r="F3945">
        <v>12844</v>
      </c>
      <c r="G3945">
        <v>10881</v>
      </c>
    </row>
    <row r="3946" spans="1:7" x14ac:dyDescent="0.2">
      <c r="A3946" s="2">
        <v>3944</v>
      </c>
      <c r="B3946" s="2">
        <f t="shared" si="61"/>
        <v>11.32</v>
      </c>
      <c r="C3946">
        <v>10381</v>
      </c>
      <c r="D3946">
        <v>10377</v>
      </c>
      <c r="E3946">
        <v>11727</v>
      </c>
      <c r="F3946">
        <v>12926</v>
      </c>
      <c r="G3946">
        <v>11189</v>
      </c>
    </row>
    <row r="3947" spans="1:7" x14ac:dyDescent="0.2">
      <c r="A3947" s="2">
        <v>3945</v>
      </c>
      <c r="B3947" s="2">
        <f t="shared" si="61"/>
        <v>5.5771999999999995</v>
      </c>
      <c r="C3947">
        <v>3650</v>
      </c>
      <c r="D3947">
        <v>6115</v>
      </c>
      <c r="E3947">
        <v>6819</v>
      </c>
      <c r="F3947">
        <v>7197</v>
      </c>
      <c r="G3947">
        <v>4105</v>
      </c>
    </row>
    <row r="3948" spans="1:7" x14ac:dyDescent="0.2">
      <c r="A3948" s="2">
        <v>3946</v>
      </c>
      <c r="B3948" s="2">
        <f t="shared" si="61"/>
        <v>10.449399999999999</v>
      </c>
      <c r="C3948">
        <v>11188</v>
      </c>
      <c r="D3948">
        <v>11587</v>
      </c>
      <c r="E3948">
        <v>11382</v>
      </c>
      <c r="F3948">
        <v>10892</v>
      </c>
      <c r="G3948">
        <v>7198</v>
      </c>
    </row>
    <row r="3949" spans="1:7" x14ac:dyDescent="0.2">
      <c r="A3949" s="2">
        <v>3947</v>
      </c>
      <c r="B3949" s="2">
        <f t="shared" si="61"/>
        <v>0.77300000000000002</v>
      </c>
      <c r="C3949">
        <v>1333</v>
      </c>
      <c r="D3949">
        <v>758</v>
      </c>
      <c r="E3949">
        <v>1288</v>
      </c>
      <c r="F3949">
        <v>227</v>
      </c>
      <c r="G3949">
        <v>259</v>
      </c>
    </row>
    <row r="3950" spans="1:7" x14ac:dyDescent="0.2">
      <c r="A3950" s="2">
        <v>3948</v>
      </c>
      <c r="B3950" s="2">
        <f t="shared" si="61"/>
        <v>0.61139999999999994</v>
      </c>
      <c r="C3950">
        <v>1953</v>
      </c>
      <c r="D3950">
        <v>559</v>
      </c>
      <c r="E3950">
        <v>181</v>
      </c>
      <c r="F3950">
        <v>177</v>
      </c>
      <c r="G3950">
        <v>187</v>
      </c>
    </row>
    <row r="3951" spans="1:7" x14ac:dyDescent="0.2">
      <c r="A3951" s="2">
        <v>3949</v>
      </c>
      <c r="B3951" s="2">
        <f t="shared" si="61"/>
        <v>12.650600000000001</v>
      </c>
      <c r="C3951">
        <v>12167</v>
      </c>
      <c r="D3951">
        <v>12345</v>
      </c>
      <c r="E3951">
        <v>13308</v>
      </c>
      <c r="F3951">
        <v>13119</v>
      </c>
      <c r="G3951">
        <v>12314</v>
      </c>
    </row>
    <row r="3952" spans="1:7" x14ac:dyDescent="0.2">
      <c r="A3952" s="2">
        <v>3950</v>
      </c>
      <c r="B3952" s="2">
        <f t="shared" si="61"/>
        <v>1.9944000000000002</v>
      </c>
      <c r="C3952">
        <v>664</v>
      </c>
      <c r="D3952">
        <v>3629</v>
      </c>
      <c r="E3952">
        <v>1364</v>
      </c>
      <c r="F3952">
        <v>2503</v>
      </c>
      <c r="G3952">
        <v>1812</v>
      </c>
    </row>
    <row r="3953" spans="1:7" x14ac:dyDescent="0.2">
      <c r="A3953" s="2">
        <v>3951</v>
      </c>
      <c r="B3953" s="2">
        <f t="shared" si="61"/>
        <v>11.2258</v>
      </c>
      <c r="C3953">
        <v>10963</v>
      </c>
      <c r="D3953">
        <v>11419</v>
      </c>
      <c r="E3953">
        <v>9528</v>
      </c>
      <c r="F3953">
        <v>13368</v>
      </c>
      <c r="G3953">
        <v>10851</v>
      </c>
    </row>
    <row r="3954" spans="1:7" x14ac:dyDescent="0.2">
      <c r="A3954" s="2">
        <v>3952</v>
      </c>
      <c r="B3954" s="2">
        <f t="shared" si="61"/>
        <v>5.9118000000000004</v>
      </c>
      <c r="C3954">
        <v>5215</v>
      </c>
      <c r="D3954">
        <v>7452</v>
      </c>
      <c r="E3954">
        <v>5341</v>
      </c>
      <c r="F3954">
        <v>5386</v>
      </c>
      <c r="G3954">
        <v>6165</v>
      </c>
    </row>
    <row r="3955" spans="1:7" x14ac:dyDescent="0.2">
      <c r="A3955" s="2">
        <v>3953</v>
      </c>
      <c r="B3955" s="2">
        <f t="shared" si="61"/>
        <v>13.0784</v>
      </c>
      <c r="C3955">
        <v>12078</v>
      </c>
      <c r="D3955">
        <v>14145</v>
      </c>
      <c r="E3955">
        <v>13160</v>
      </c>
      <c r="F3955">
        <v>13194</v>
      </c>
      <c r="G3955">
        <v>12815</v>
      </c>
    </row>
    <row r="3956" spans="1:7" x14ac:dyDescent="0.2">
      <c r="A3956" s="2">
        <v>3954</v>
      </c>
      <c r="B3956" s="2">
        <f t="shared" si="61"/>
        <v>11.031600000000001</v>
      </c>
      <c r="C3956">
        <v>11027</v>
      </c>
      <c r="D3956">
        <v>10361</v>
      </c>
      <c r="E3956">
        <v>10446</v>
      </c>
      <c r="F3956">
        <v>12463</v>
      </c>
      <c r="G3956">
        <v>10861</v>
      </c>
    </row>
    <row r="3957" spans="1:7" x14ac:dyDescent="0.2">
      <c r="A3957" s="2">
        <v>3955</v>
      </c>
      <c r="B3957" s="2">
        <f t="shared" si="61"/>
        <v>2.7181999999999999</v>
      </c>
      <c r="C3957">
        <v>3150</v>
      </c>
      <c r="D3957">
        <v>1911</v>
      </c>
      <c r="E3957">
        <v>2355</v>
      </c>
      <c r="F3957">
        <v>4109</v>
      </c>
      <c r="G3957">
        <v>2066</v>
      </c>
    </row>
    <row r="3958" spans="1:7" x14ac:dyDescent="0.2">
      <c r="A3958" s="2">
        <v>3956</v>
      </c>
      <c r="B3958" s="2">
        <f t="shared" si="61"/>
        <v>5.3616000000000001</v>
      </c>
      <c r="C3958">
        <v>7242</v>
      </c>
      <c r="D3958">
        <v>4881</v>
      </c>
      <c r="E3958">
        <v>3199</v>
      </c>
      <c r="F3958">
        <v>7004</v>
      </c>
      <c r="G3958">
        <v>4482</v>
      </c>
    </row>
    <row r="3959" spans="1:7" x14ac:dyDescent="0.2">
      <c r="A3959" s="2">
        <v>3957</v>
      </c>
      <c r="B3959" s="2">
        <f t="shared" si="61"/>
        <v>13.1036</v>
      </c>
      <c r="C3959">
        <v>11802</v>
      </c>
      <c r="D3959">
        <v>14164</v>
      </c>
      <c r="E3959">
        <v>13401</v>
      </c>
      <c r="F3959">
        <v>13873</v>
      </c>
      <c r="G3959">
        <v>12278</v>
      </c>
    </row>
    <row r="3960" spans="1:7" x14ac:dyDescent="0.2">
      <c r="A3960" s="2">
        <v>3958</v>
      </c>
      <c r="B3960" s="2">
        <f t="shared" si="61"/>
        <v>12.0246</v>
      </c>
      <c r="C3960">
        <v>11466</v>
      </c>
      <c r="D3960">
        <v>13954</v>
      </c>
      <c r="E3960">
        <v>11540</v>
      </c>
      <c r="F3960">
        <v>13819</v>
      </c>
      <c r="G3960">
        <v>9344</v>
      </c>
    </row>
    <row r="3961" spans="1:7" x14ac:dyDescent="0.2">
      <c r="A3961" s="2">
        <v>3959</v>
      </c>
      <c r="B3961" s="2">
        <f t="shared" si="61"/>
        <v>9.9529999999999994</v>
      </c>
      <c r="C3961">
        <v>7244</v>
      </c>
      <c r="D3961">
        <v>8461</v>
      </c>
      <c r="E3961">
        <v>10241</v>
      </c>
      <c r="F3961">
        <v>12835</v>
      </c>
      <c r="G3961">
        <v>10984</v>
      </c>
    </row>
    <row r="3962" spans="1:7" x14ac:dyDescent="0.2">
      <c r="A3962" s="2">
        <v>3960</v>
      </c>
      <c r="B3962" s="2">
        <f t="shared" si="61"/>
        <v>9.3599999999999989E-2</v>
      </c>
      <c r="C3962">
        <v>89</v>
      </c>
      <c r="D3962">
        <v>99</v>
      </c>
      <c r="E3962">
        <v>99</v>
      </c>
      <c r="F3962">
        <v>87</v>
      </c>
      <c r="G3962">
        <v>94</v>
      </c>
    </row>
    <row r="3963" spans="1:7" x14ac:dyDescent="0.2">
      <c r="A3963" s="2">
        <v>3961</v>
      </c>
      <c r="B3963" s="2">
        <f t="shared" si="61"/>
        <v>11.861000000000001</v>
      </c>
      <c r="C3963">
        <v>10786</v>
      </c>
      <c r="D3963">
        <v>12563</v>
      </c>
      <c r="E3963">
        <v>11361</v>
      </c>
      <c r="F3963">
        <v>12869</v>
      </c>
      <c r="G3963">
        <v>11726</v>
      </c>
    </row>
    <row r="3964" spans="1:7" x14ac:dyDescent="0.2">
      <c r="A3964" s="2">
        <v>3962</v>
      </c>
      <c r="B3964" s="2">
        <f t="shared" si="61"/>
        <v>0.3896</v>
      </c>
      <c r="C3964">
        <v>192</v>
      </c>
      <c r="D3964">
        <v>793</v>
      </c>
      <c r="E3964">
        <v>185</v>
      </c>
      <c r="F3964">
        <v>188</v>
      </c>
      <c r="G3964">
        <v>590</v>
      </c>
    </row>
    <row r="3965" spans="1:7" x14ac:dyDescent="0.2">
      <c r="A3965" s="2">
        <v>3963</v>
      </c>
      <c r="B3965" s="2">
        <f t="shared" si="61"/>
        <v>4.9874000000000001</v>
      </c>
      <c r="C3965">
        <v>3316</v>
      </c>
      <c r="D3965">
        <v>4660</v>
      </c>
      <c r="E3965">
        <v>3201</v>
      </c>
      <c r="F3965">
        <v>5752</v>
      </c>
      <c r="G3965">
        <v>8008</v>
      </c>
    </row>
    <row r="3966" spans="1:7" x14ac:dyDescent="0.2">
      <c r="A3966" s="2">
        <v>3964</v>
      </c>
      <c r="B3966" s="2">
        <f t="shared" si="61"/>
        <v>0.38819999999999999</v>
      </c>
      <c r="C3966">
        <v>462</v>
      </c>
      <c r="D3966">
        <v>377</v>
      </c>
      <c r="E3966">
        <v>415</v>
      </c>
      <c r="F3966">
        <v>335</v>
      </c>
      <c r="G3966">
        <v>352</v>
      </c>
    </row>
    <row r="3967" spans="1:7" x14ac:dyDescent="0.2">
      <c r="A3967" s="2">
        <v>3965</v>
      </c>
      <c r="B3967" s="2">
        <f t="shared" si="61"/>
        <v>1.9182000000000001</v>
      </c>
      <c r="C3967">
        <v>937</v>
      </c>
      <c r="D3967">
        <v>2691</v>
      </c>
      <c r="E3967">
        <v>3295</v>
      </c>
      <c r="F3967">
        <v>1528</v>
      </c>
      <c r="G3967">
        <v>1140</v>
      </c>
    </row>
    <row r="3968" spans="1:7" x14ac:dyDescent="0.2">
      <c r="A3968" s="2">
        <v>3966</v>
      </c>
      <c r="B3968" s="2">
        <f t="shared" si="61"/>
        <v>8.8065999999999995</v>
      </c>
      <c r="C3968">
        <v>8352</v>
      </c>
      <c r="D3968">
        <v>9717</v>
      </c>
      <c r="E3968">
        <v>7530</v>
      </c>
      <c r="F3968">
        <v>12475</v>
      </c>
      <c r="G3968">
        <v>5959</v>
      </c>
    </row>
    <row r="3969" spans="1:7" x14ac:dyDescent="0.2">
      <c r="A3969" s="2">
        <v>3967</v>
      </c>
      <c r="B3969" s="2">
        <f t="shared" si="61"/>
        <v>12.623799999999999</v>
      </c>
      <c r="C3969">
        <v>11562</v>
      </c>
      <c r="D3969">
        <v>13918</v>
      </c>
      <c r="E3969">
        <v>12255</v>
      </c>
      <c r="F3969">
        <v>13278</v>
      </c>
      <c r="G3969">
        <v>12106</v>
      </c>
    </row>
    <row r="3970" spans="1:7" x14ac:dyDescent="0.2">
      <c r="A3970" s="2">
        <v>3968</v>
      </c>
      <c r="B3970" s="2">
        <f t="shared" si="61"/>
        <v>8.8257999999999992</v>
      </c>
      <c r="C3970">
        <v>9361</v>
      </c>
      <c r="D3970">
        <v>9167</v>
      </c>
      <c r="E3970">
        <v>6682</v>
      </c>
      <c r="F3970">
        <v>11025</v>
      </c>
      <c r="G3970">
        <v>7894</v>
      </c>
    </row>
    <row r="3971" spans="1:7" x14ac:dyDescent="0.2">
      <c r="A3971" s="2">
        <v>3969</v>
      </c>
      <c r="B3971" s="2">
        <f t="shared" ref="B3971:B4034" si="62">AVERAGE(C3971:V3971)/1000</f>
        <v>10.891</v>
      </c>
      <c r="C3971">
        <v>12124</v>
      </c>
      <c r="D3971">
        <v>11715</v>
      </c>
      <c r="E3971">
        <v>7991</v>
      </c>
      <c r="F3971">
        <v>12699</v>
      </c>
      <c r="G3971">
        <v>9926</v>
      </c>
    </row>
    <row r="3972" spans="1:7" x14ac:dyDescent="0.2">
      <c r="A3972" s="2">
        <v>3970</v>
      </c>
      <c r="B3972" s="2">
        <f t="shared" si="62"/>
        <v>11.005799999999999</v>
      </c>
      <c r="C3972">
        <v>11796</v>
      </c>
      <c r="D3972">
        <v>12544</v>
      </c>
      <c r="E3972">
        <v>7964</v>
      </c>
      <c r="F3972">
        <v>10853</v>
      </c>
      <c r="G3972">
        <v>11872</v>
      </c>
    </row>
    <row r="3973" spans="1:7" x14ac:dyDescent="0.2">
      <c r="A3973" s="2">
        <v>3971</v>
      </c>
      <c r="B3973" s="2">
        <f t="shared" si="62"/>
        <v>9.2132000000000005</v>
      </c>
      <c r="C3973">
        <v>10475</v>
      </c>
      <c r="D3973">
        <v>9643</v>
      </c>
      <c r="E3973">
        <v>6204</v>
      </c>
      <c r="F3973">
        <v>9079</v>
      </c>
      <c r="G3973">
        <v>10665</v>
      </c>
    </row>
    <row r="3974" spans="1:7" x14ac:dyDescent="0.2">
      <c r="A3974" s="2">
        <v>3972</v>
      </c>
      <c r="B3974" s="2">
        <f t="shared" si="62"/>
        <v>12.163799999999998</v>
      </c>
      <c r="C3974">
        <v>11120</v>
      </c>
      <c r="D3974">
        <v>11506</v>
      </c>
      <c r="E3974">
        <v>12137</v>
      </c>
      <c r="F3974">
        <v>14449</v>
      </c>
      <c r="G3974">
        <v>11607</v>
      </c>
    </row>
    <row r="3975" spans="1:7" x14ac:dyDescent="0.2">
      <c r="A3975" s="2">
        <v>3973</v>
      </c>
      <c r="B3975" s="2">
        <f t="shared" si="62"/>
        <v>1.1759999999999999</v>
      </c>
      <c r="C3975">
        <v>492</v>
      </c>
      <c r="D3975">
        <v>588</v>
      </c>
      <c r="E3975">
        <v>498</v>
      </c>
      <c r="F3975">
        <v>512</v>
      </c>
      <c r="G3975">
        <v>3790</v>
      </c>
    </row>
    <row r="3976" spans="1:7" x14ac:dyDescent="0.2">
      <c r="A3976" s="2">
        <v>3974</v>
      </c>
      <c r="B3976" s="2">
        <f t="shared" si="62"/>
        <v>4.4298000000000002</v>
      </c>
      <c r="C3976">
        <v>2145</v>
      </c>
      <c r="D3976">
        <v>4483</v>
      </c>
      <c r="E3976">
        <v>5288</v>
      </c>
      <c r="F3976">
        <v>4709</v>
      </c>
      <c r="G3976">
        <v>5524</v>
      </c>
    </row>
    <row r="3977" spans="1:7" x14ac:dyDescent="0.2">
      <c r="A3977" s="2">
        <v>3975</v>
      </c>
      <c r="B3977" s="2">
        <f t="shared" si="62"/>
        <v>11.867799999999999</v>
      </c>
      <c r="C3977">
        <v>9995</v>
      </c>
      <c r="D3977">
        <v>12376</v>
      </c>
      <c r="E3977">
        <v>10926</v>
      </c>
      <c r="F3977">
        <v>14581</v>
      </c>
      <c r="G3977">
        <v>11461</v>
      </c>
    </row>
    <row r="3978" spans="1:7" x14ac:dyDescent="0.2">
      <c r="A3978" s="2">
        <v>3976</v>
      </c>
      <c r="B3978" s="2">
        <f t="shared" si="62"/>
        <v>13.0824</v>
      </c>
      <c r="C3978">
        <v>12711</v>
      </c>
      <c r="D3978">
        <v>13549</v>
      </c>
      <c r="E3978">
        <v>13181</v>
      </c>
      <c r="F3978">
        <v>14809</v>
      </c>
      <c r="G3978">
        <v>11162</v>
      </c>
    </row>
    <row r="3979" spans="1:7" x14ac:dyDescent="0.2">
      <c r="A3979" s="2">
        <v>3977</v>
      </c>
      <c r="B3979" s="2">
        <f t="shared" si="62"/>
        <v>6.9596</v>
      </c>
      <c r="C3979">
        <v>7748</v>
      </c>
      <c r="D3979">
        <v>8255</v>
      </c>
      <c r="E3979">
        <v>6610</v>
      </c>
      <c r="F3979">
        <v>4524</v>
      </c>
      <c r="G3979">
        <v>7661</v>
      </c>
    </row>
    <row r="3980" spans="1:7" x14ac:dyDescent="0.2">
      <c r="A3980" s="2">
        <v>3978</v>
      </c>
      <c r="B3980" s="2">
        <f t="shared" si="62"/>
        <v>13.033799999999999</v>
      </c>
      <c r="C3980">
        <v>11559</v>
      </c>
      <c r="D3980">
        <v>13729</v>
      </c>
      <c r="E3980">
        <v>12979</v>
      </c>
      <c r="F3980">
        <v>13958</v>
      </c>
      <c r="G3980">
        <v>12944</v>
      </c>
    </row>
    <row r="3981" spans="1:7" x14ac:dyDescent="0.2">
      <c r="A3981" s="2">
        <v>3979</v>
      </c>
      <c r="B3981" s="2">
        <f t="shared" si="62"/>
        <v>13.271000000000001</v>
      </c>
      <c r="C3981">
        <v>13012</v>
      </c>
      <c r="D3981">
        <v>14140</v>
      </c>
      <c r="E3981">
        <v>12882</v>
      </c>
      <c r="F3981">
        <v>12646</v>
      </c>
      <c r="G3981">
        <v>13675</v>
      </c>
    </row>
    <row r="3982" spans="1:7" x14ac:dyDescent="0.2">
      <c r="A3982" s="2">
        <v>3980</v>
      </c>
      <c r="B3982" s="2">
        <f t="shared" si="62"/>
        <v>12.705200000000001</v>
      </c>
      <c r="C3982">
        <v>12104</v>
      </c>
      <c r="D3982">
        <v>14375</v>
      </c>
      <c r="E3982">
        <v>12702</v>
      </c>
      <c r="F3982">
        <v>12321</v>
      </c>
      <c r="G3982">
        <v>12024</v>
      </c>
    </row>
    <row r="3983" spans="1:7" x14ac:dyDescent="0.2">
      <c r="A3983" s="2">
        <v>3981</v>
      </c>
      <c r="B3983" s="2">
        <f t="shared" si="62"/>
        <v>13.3506</v>
      </c>
      <c r="C3983">
        <v>12474</v>
      </c>
      <c r="D3983">
        <v>13074</v>
      </c>
      <c r="E3983">
        <v>13857</v>
      </c>
      <c r="F3983">
        <v>13009</v>
      </c>
      <c r="G3983">
        <v>14339</v>
      </c>
    </row>
    <row r="3984" spans="1:7" x14ac:dyDescent="0.2">
      <c r="A3984" s="2">
        <v>3982</v>
      </c>
      <c r="B3984" s="2">
        <f t="shared" si="62"/>
        <v>9.3596000000000004</v>
      </c>
      <c r="C3984">
        <v>7850</v>
      </c>
      <c r="D3984">
        <v>12175</v>
      </c>
      <c r="E3984">
        <v>6041</v>
      </c>
      <c r="F3984">
        <v>7673</v>
      </c>
      <c r="G3984">
        <v>13059</v>
      </c>
    </row>
    <row r="3985" spans="1:7" x14ac:dyDescent="0.2">
      <c r="A3985" s="2">
        <v>3983</v>
      </c>
      <c r="B3985" s="2">
        <f t="shared" si="62"/>
        <v>9.9163999999999994</v>
      </c>
      <c r="C3985">
        <v>8240</v>
      </c>
      <c r="D3985">
        <v>9741</v>
      </c>
      <c r="E3985">
        <v>10170</v>
      </c>
      <c r="F3985">
        <v>10127</v>
      </c>
      <c r="G3985">
        <v>11304</v>
      </c>
    </row>
    <row r="3986" spans="1:7" x14ac:dyDescent="0.2">
      <c r="A3986" s="2">
        <v>3984</v>
      </c>
      <c r="B3986" s="2">
        <f t="shared" si="62"/>
        <v>2.6199999999999998E-2</v>
      </c>
      <c r="C3986">
        <v>24</v>
      </c>
      <c r="D3986">
        <v>25</v>
      </c>
      <c r="E3986">
        <v>32</v>
      </c>
      <c r="F3986">
        <v>25</v>
      </c>
      <c r="G3986">
        <v>25</v>
      </c>
    </row>
    <row r="3987" spans="1:7" x14ac:dyDescent="0.2">
      <c r="A3987" s="2">
        <v>3985</v>
      </c>
      <c r="B3987" s="2">
        <f t="shared" si="62"/>
        <v>7.9962</v>
      </c>
      <c r="C3987">
        <v>9784</v>
      </c>
      <c r="D3987">
        <v>4129</v>
      </c>
      <c r="E3987">
        <v>6643</v>
      </c>
      <c r="F3987">
        <v>8373</v>
      </c>
      <c r="G3987">
        <v>11052</v>
      </c>
    </row>
    <row r="3988" spans="1:7" x14ac:dyDescent="0.2">
      <c r="A3988" s="2">
        <v>3986</v>
      </c>
      <c r="B3988" s="2">
        <f t="shared" si="62"/>
        <v>0.43539999999999995</v>
      </c>
      <c r="C3988">
        <v>1171</v>
      </c>
      <c r="D3988">
        <v>265</v>
      </c>
      <c r="E3988">
        <v>237</v>
      </c>
      <c r="F3988">
        <v>249</v>
      </c>
      <c r="G3988">
        <v>255</v>
      </c>
    </row>
    <row r="3989" spans="1:7" x14ac:dyDescent="0.2">
      <c r="A3989" s="2">
        <v>3987</v>
      </c>
      <c r="B3989" s="2">
        <f t="shared" si="62"/>
        <v>5.4348000000000001</v>
      </c>
      <c r="C3989">
        <v>3245</v>
      </c>
      <c r="D3989">
        <v>5943</v>
      </c>
      <c r="E3989">
        <v>6176</v>
      </c>
      <c r="F3989">
        <v>6338</v>
      </c>
      <c r="G3989">
        <v>5472</v>
      </c>
    </row>
    <row r="3990" spans="1:7" x14ac:dyDescent="0.2">
      <c r="A3990" s="2">
        <v>3988</v>
      </c>
      <c r="B3990" s="2">
        <f t="shared" si="62"/>
        <v>11.8584</v>
      </c>
      <c r="C3990">
        <v>10990</v>
      </c>
      <c r="D3990">
        <v>13030</v>
      </c>
      <c r="E3990">
        <v>13328</v>
      </c>
      <c r="F3990">
        <v>12847</v>
      </c>
      <c r="G3990">
        <v>9097</v>
      </c>
    </row>
    <row r="3991" spans="1:7" x14ac:dyDescent="0.2">
      <c r="A3991" s="2">
        <v>3989</v>
      </c>
      <c r="B3991" s="2">
        <f t="shared" si="62"/>
        <v>11.573799999999999</v>
      </c>
      <c r="C3991">
        <v>10727</v>
      </c>
      <c r="D3991">
        <v>12002</v>
      </c>
      <c r="E3991">
        <v>11675</v>
      </c>
      <c r="F3991">
        <v>12488</v>
      </c>
      <c r="G3991">
        <v>10977</v>
      </c>
    </row>
    <row r="3992" spans="1:7" x14ac:dyDescent="0.2">
      <c r="A3992" s="2">
        <v>3990</v>
      </c>
      <c r="B3992" s="2">
        <f t="shared" si="62"/>
        <v>0.51760000000000006</v>
      </c>
      <c r="C3992">
        <v>218</v>
      </c>
      <c r="D3992">
        <v>264</v>
      </c>
      <c r="E3992">
        <v>463</v>
      </c>
      <c r="F3992">
        <v>1437</v>
      </c>
      <c r="G3992">
        <v>206</v>
      </c>
    </row>
    <row r="3993" spans="1:7" x14ac:dyDescent="0.2">
      <c r="A3993" s="2">
        <v>3991</v>
      </c>
      <c r="B3993" s="2">
        <f t="shared" si="62"/>
        <v>12.881600000000001</v>
      </c>
      <c r="C3993">
        <v>10370</v>
      </c>
      <c r="D3993">
        <v>14797</v>
      </c>
      <c r="E3993">
        <v>13485</v>
      </c>
      <c r="F3993">
        <v>13789</v>
      </c>
      <c r="G3993">
        <v>11967</v>
      </c>
    </row>
    <row r="3994" spans="1:7" x14ac:dyDescent="0.2">
      <c r="A3994" s="2">
        <v>3992</v>
      </c>
      <c r="B3994" s="2">
        <f t="shared" si="62"/>
        <v>11.9108</v>
      </c>
      <c r="C3994">
        <v>10352</v>
      </c>
      <c r="D3994">
        <v>13554</v>
      </c>
      <c r="E3994">
        <v>13061</v>
      </c>
      <c r="F3994">
        <v>10610</v>
      </c>
      <c r="G3994">
        <v>11977</v>
      </c>
    </row>
    <row r="3995" spans="1:7" x14ac:dyDescent="0.2">
      <c r="A3995" s="2">
        <v>3993</v>
      </c>
      <c r="B3995" s="2">
        <f t="shared" si="62"/>
        <v>12.762600000000001</v>
      </c>
      <c r="C3995">
        <v>11988</v>
      </c>
      <c r="D3995">
        <v>14018</v>
      </c>
      <c r="E3995">
        <v>12545</v>
      </c>
      <c r="F3995">
        <v>13364</v>
      </c>
      <c r="G3995">
        <v>11898</v>
      </c>
    </row>
    <row r="3996" spans="1:7" x14ac:dyDescent="0.2">
      <c r="A3996" s="2">
        <v>3994</v>
      </c>
      <c r="B3996" s="2">
        <f t="shared" si="62"/>
        <v>8.1996000000000002</v>
      </c>
      <c r="C3996">
        <v>7446</v>
      </c>
      <c r="D3996">
        <v>12696</v>
      </c>
      <c r="E3996">
        <v>5926</v>
      </c>
      <c r="F3996">
        <v>4382</v>
      </c>
      <c r="G3996">
        <v>10548</v>
      </c>
    </row>
    <row r="3997" spans="1:7" x14ac:dyDescent="0.2">
      <c r="A3997" s="2">
        <v>3995</v>
      </c>
      <c r="B3997" s="2">
        <f t="shared" si="62"/>
        <v>9.0893999999999995</v>
      </c>
      <c r="C3997">
        <v>8060</v>
      </c>
      <c r="D3997">
        <v>11027</v>
      </c>
      <c r="E3997">
        <v>6457</v>
      </c>
      <c r="F3997">
        <v>9776</v>
      </c>
      <c r="G3997">
        <v>10127</v>
      </c>
    </row>
    <row r="3998" spans="1:7" x14ac:dyDescent="0.2">
      <c r="A3998" s="2">
        <v>3996</v>
      </c>
      <c r="B3998" s="2">
        <f t="shared" si="62"/>
        <v>11.4636</v>
      </c>
      <c r="C3998">
        <v>10228</v>
      </c>
      <c r="D3998">
        <v>12305</v>
      </c>
      <c r="E3998">
        <v>10303</v>
      </c>
      <c r="F3998">
        <v>12590</v>
      </c>
      <c r="G3998">
        <v>11892</v>
      </c>
    </row>
    <row r="3999" spans="1:7" x14ac:dyDescent="0.2">
      <c r="A3999" s="2">
        <v>3997</v>
      </c>
      <c r="B3999" s="2">
        <f t="shared" si="62"/>
        <v>8.8290000000000006</v>
      </c>
      <c r="C3999">
        <v>5926</v>
      </c>
      <c r="D3999">
        <v>9335</v>
      </c>
      <c r="E3999">
        <v>8509</v>
      </c>
      <c r="F3999">
        <v>10968</v>
      </c>
      <c r="G3999">
        <v>9407</v>
      </c>
    </row>
    <row r="4000" spans="1:7" x14ac:dyDescent="0.2">
      <c r="A4000" s="2">
        <v>3998</v>
      </c>
      <c r="B4000" s="2">
        <f t="shared" si="62"/>
        <v>11.7294</v>
      </c>
      <c r="C4000">
        <v>9806</v>
      </c>
      <c r="D4000">
        <v>13395</v>
      </c>
      <c r="E4000">
        <v>11954</v>
      </c>
      <c r="F4000">
        <v>12705</v>
      </c>
      <c r="G4000">
        <v>10787</v>
      </c>
    </row>
    <row r="4001" spans="1:7" x14ac:dyDescent="0.2">
      <c r="A4001" s="2">
        <v>3999</v>
      </c>
      <c r="B4001" s="2">
        <f t="shared" si="62"/>
        <v>4.9607999999999999</v>
      </c>
      <c r="C4001">
        <v>5144</v>
      </c>
      <c r="D4001">
        <v>5877</v>
      </c>
      <c r="E4001">
        <v>6481</v>
      </c>
      <c r="F4001">
        <v>2837</v>
      </c>
      <c r="G4001">
        <v>4465</v>
      </c>
    </row>
    <row r="4002" spans="1:7" x14ac:dyDescent="0.2">
      <c r="A4002" s="2">
        <v>4000</v>
      </c>
      <c r="B4002" s="2">
        <f t="shared" si="62"/>
        <v>11.058999999999999</v>
      </c>
      <c r="C4002">
        <v>11129</v>
      </c>
      <c r="D4002">
        <v>12705</v>
      </c>
      <c r="E4002">
        <v>12245</v>
      </c>
      <c r="F4002">
        <v>8920</v>
      </c>
      <c r="G4002">
        <v>10296</v>
      </c>
    </row>
    <row r="4003" spans="1:7" x14ac:dyDescent="0.2">
      <c r="A4003" s="2">
        <v>4001</v>
      </c>
      <c r="B4003" s="2">
        <f t="shared" si="62"/>
        <v>7.8019999999999996</v>
      </c>
      <c r="C4003">
        <v>8510</v>
      </c>
      <c r="D4003">
        <v>10265</v>
      </c>
      <c r="E4003">
        <v>9960</v>
      </c>
      <c r="F4003">
        <v>4576</v>
      </c>
      <c r="G4003">
        <v>5699</v>
      </c>
    </row>
    <row r="4004" spans="1:7" x14ac:dyDescent="0.2">
      <c r="A4004" s="2">
        <v>4002</v>
      </c>
      <c r="B4004" s="2">
        <f t="shared" si="62"/>
        <v>13.087999999999999</v>
      </c>
      <c r="C4004">
        <v>12714</v>
      </c>
      <c r="D4004">
        <v>14220</v>
      </c>
      <c r="E4004">
        <v>13267</v>
      </c>
      <c r="F4004">
        <v>12888</v>
      </c>
      <c r="G4004">
        <v>12351</v>
      </c>
    </row>
    <row r="4005" spans="1:7" x14ac:dyDescent="0.2">
      <c r="A4005" s="2">
        <v>4003</v>
      </c>
      <c r="B4005" s="2">
        <f t="shared" si="62"/>
        <v>7.5893999999999995</v>
      </c>
      <c r="C4005">
        <v>10199</v>
      </c>
      <c r="D4005">
        <v>9863</v>
      </c>
      <c r="E4005">
        <v>5610</v>
      </c>
      <c r="F4005">
        <v>6510</v>
      </c>
      <c r="G4005">
        <v>5765</v>
      </c>
    </row>
    <row r="4006" spans="1:7" x14ac:dyDescent="0.2">
      <c r="A4006" s="2">
        <v>4004</v>
      </c>
      <c r="B4006" s="2">
        <f t="shared" si="62"/>
        <v>2.1221999999999999</v>
      </c>
      <c r="C4006">
        <v>2740</v>
      </c>
      <c r="D4006">
        <v>2723</v>
      </c>
      <c r="E4006">
        <v>481</v>
      </c>
      <c r="F4006">
        <v>1540</v>
      </c>
      <c r="G4006">
        <v>3127</v>
      </c>
    </row>
    <row r="4007" spans="1:7" x14ac:dyDescent="0.2">
      <c r="A4007" s="2">
        <v>4005</v>
      </c>
      <c r="B4007" s="2">
        <f t="shared" si="62"/>
        <v>11.1942</v>
      </c>
      <c r="C4007">
        <v>11188</v>
      </c>
      <c r="D4007">
        <v>13596</v>
      </c>
      <c r="E4007">
        <v>7634</v>
      </c>
      <c r="F4007">
        <v>11634</v>
      </c>
      <c r="G4007">
        <v>11919</v>
      </c>
    </row>
    <row r="4008" spans="1:7" x14ac:dyDescent="0.2">
      <c r="A4008" s="2">
        <v>4006</v>
      </c>
      <c r="B4008" s="2">
        <f t="shared" si="62"/>
        <v>3.4104000000000001</v>
      </c>
      <c r="C4008">
        <v>4257</v>
      </c>
      <c r="D4008">
        <v>3683</v>
      </c>
      <c r="E4008">
        <v>1833</v>
      </c>
      <c r="F4008">
        <v>3702</v>
      </c>
      <c r="G4008">
        <v>3577</v>
      </c>
    </row>
    <row r="4009" spans="1:7" x14ac:dyDescent="0.2">
      <c r="A4009" s="2">
        <v>4007</v>
      </c>
      <c r="B4009" s="2">
        <f t="shared" si="62"/>
        <v>10.841200000000001</v>
      </c>
      <c r="C4009">
        <v>8179</v>
      </c>
      <c r="D4009">
        <v>10303</v>
      </c>
      <c r="E4009">
        <v>11989</v>
      </c>
      <c r="F4009">
        <v>12380</v>
      </c>
      <c r="G4009">
        <v>11355</v>
      </c>
    </row>
    <row r="4010" spans="1:7" x14ac:dyDescent="0.2">
      <c r="A4010" s="2">
        <v>4008</v>
      </c>
      <c r="B4010" s="2">
        <f t="shared" si="62"/>
        <v>11.614799999999999</v>
      </c>
      <c r="C4010">
        <v>11212</v>
      </c>
      <c r="D4010">
        <v>12390</v>
      </c>
      <c r="E4010">
        <v>11622</v>
      </c>
      <c r="F4010">
        <v>11574</v>
      </c>
      <c r="G4010">
        <v>11276</v>
      </c>
    </row>
    <row r="4011" spans="1:7" x14ac:dyDescent="0.2">
      <c r="A4011" s="2">
        <v>4009</v>
      </c>
      <c r="B4011" s="2">
        <f t="shared" si="62"/>
        <v>6.2418000000000005</v>
      </c>
      <c r="C4011">
        <v>5440</v>
      </c>
      <c r="D4011">
        <v>4978</v>
      </c>
      <c r="E4011">
        <v>7853</v>
      </c>
      <c r="F4011">
        <v>4316</v>
      </c>
      <c r="G4011">
        <v>8622</v>
      </c>
    </row>
    <row r="4012" spans="1:7" x14ac:dyDescent="0.2">
      <c r="A4012" s="2">
        <v>4010</v>
      </c>
      <c r="B4012" s="2">
        <f t="shared" si="62"/>
        <v>12.3218</v>
      </c>
      <c r="C4012">
        <v>11020</v>
      </c>
      <c r="D4012">
        <v>12984</v>
      </c>
      <c r="E4012">
        <v>12669</v>
      </c>
      <c r="F4012">
        <v>12861</v>
      </c>
      <c r="G4012">
        <v>12075</v>
      </c>
    </row>
    <row r="4013" spans="1:7" x14ac:dyDescent="0.2">
      <c r="A4013" s="2">
        <v>4011</v>
      </c>
      <c r="B4013" s="2">
        <f t="shared" si="62"/>
        <v>10.6012</v>
      </c>
      <c r="C4013">
        <v>11565</v>
      </c>
      <c r="D4013">
        <v>8708</v>
      </c>
      <c r="E4013">
        <v>11517</v>
      </c>
      <c r="F4013">
        <v>10784</v>
      </c>
      <c r="G4013">
        <v>10432</v>
      </c>
    </row>
    <row r="4014" spans="1:7" x14ac:dyDescent="0.2">
      <c r="A4014" s="2">
        <v>4012</v>
      </c>
      <c r="B4014" s="2">
        <f t="shared" si="62"/>
        <v>7.9554</v>
      </c>
      <c r="C4014">
        <v>10878</v>
      </c>
      <c r="D4014">
        <v>8955</v>
      </c>
      <c r="E4014">
        <v>9102</v>
      </c>
      <c r="F4014">
        <v>5127</v>
      </c>
      <c r="G4014">
        <v>5715</v>
      </c>
    </row>
    <row r="4015" spans="1:7" x14ac:dyDescent="0.2">
      <c r="A4015" s="2">
        <v>4013</v>
      </c>
      <c r="B4015" s="2">
        <f t="shared" si="62"/>
        <v>11.229799999999999</v>
      </c>
      <c r="C4015">
        <v>11421</v>
      </c>
      <c r="D4015">
        <v>11967</v>
      </c>
      <c r="E4015">
        <v>9393</v>
      </c>
      <c r="F4015">
        <v>11751</v>
      </c>
      <c r="G4015">
        <v>11617</v>
      </c>
    </row>
    <row r="4016" spans="1:7" x14ac:dyDescent="0.2">
      <c r="A4016" s="2">
        <v>4014</v>
      </c>
      <c r="B4016" s="2">
        <f t="shared" si="62"/>
        <v>6.9963999999999995</v>
      </c>
      <c r="C4016">
        <v>6573</v>
      </c>
      <c r="D4016">
        <v>10100</v>
      </c>
      <c r="E4016">
        <v>8755</v>
      </c>
      <c r="F4016">
        <v>5021</v>
      </c>
      <c r="G4016">
        <v>4533</v>
      </c>
    </row>
    <row r="4017" spans="1:7" x14ac:dyDescent="0.2">
      <c r="A4017" s="2">
        <v>4015</v>
      </c>
      <c r="B4017" s="2">
        <f t="shared" si="62"/>
        <v>0.10679999999999999</v>
      </c>
      <c r="C4017">
        <v>106</v>
      </c>
      <c r="D4017">
        <v>116</v>
      </c>
      <c r="E4017">
        <v>104</v>
      </c>
      <c r="F4017">
        <v>101</v>
      </c>
      <c r="G4017">
        <v>107</v>
      </c>
    </row>
    <row r="4018" spans="1:7" x14ac:dyDescent="0.2">
      <c r="A4018" s="2">
        <v>4016</v>
      </c>
      <c r="B4018" s="2">
        <f t="shared" si="62"/>
        <v>11.839799999999999</v>
      </c>
      <c r="C4018">
        <v>11600</v>
      </c>
      <c r="D4018">
        <v>12529</v>
      </c>
      <c r="E4018">
        <v>10963</v>
      </c>
      <c r="F4018">
        <v>12416</v>
      </c>
      <c r="G4018">
        <v>11691</v>
      </c>
    </row>
    <row r="4019" spans="1:7" x14ac:dyDescent="0.2">
      <c r="A4019" s="2">
        <v>4017</v>
      </c>
      <c r="B4019" s="2">
        <f t="shared" si="62"/>
        <v>11.635999999999999</v>
      </c>
      <c r="C4019">
        <v>12107</v>
      </c>
      <c r="D4019">
        <v>12726</v>
      </c>
      <c r="E4019">
        <v>11836</v>
      </c>
      <c r="F4019">
        <v>10229</v>
      </c>
      <c r="G4019">
        <v>11282</v>
      </c>
    </row>
    <row r="4020" spans="1:7" x14ac:dyDescent="0.2">
      <c r="A4020" s="2">
        <v>4018</v>
      </c>
      <c r="B4020" s="2">
        <f t="shared" si="62"/>
        <v>12.097799999999999</v>
      </c>
      <c r="C4020">
        <v>11565</v>
      </c>
      <c r="D4020">
        <v>14268</v>
      </c>
      <c r="E4020">
        <v>11979</v>
      </c>
      <c r="F4020">
        <v>11281</v>
      </c>
      <c r="G4020">
        <v>11396</v>
      </c>
    </row>
    <row r="4021" spans="1:7" x14ac:dyDescent="0.2">
      <c r="A4021" s="2">
        <v>4019</v>
      </c>
      <c r="B4021" s="2">
        <f t="shared" si="62"/>
        <v>12.3284</v>
      </c>
      <c r="C4021">
        <v>12307</v>
      </c>
      <c r="D4021">
        <v>14540</v>
      </c>
      <c r="E4021">
        <v>10272</v>
      </c>
      <c r="F4021">
        <v>12883</v>
      </c>
      <c r="G4021">
        <v>11640</v>
      </c>
    </row>
    <row r="4022" spans="1:7" x14ac:dyDescent="0.2">
      <c r="A4022" s="2">
        <v>4020</v>
      </c>
      <c r="B4022" s="2">
        <f t="shared" si="62"/>
        <v>8.5589999999999993</v>
      </c>
      <c r="C4022">
        <v>6790</v>
      </c>
      <c r="D4022">
        <v>11491</v>
      </c>
      <c r="E4022">
        <v>6503</v>
      </c>
      <c r="F4022">
        <v>9917</v>
      </c>
      <c r="G4022">
        <v>8094</v>
      </c>
    </row>
    <row r="4023" spans="1:7" x14ac:dyDescent="0.2">
      <c r="A4023" s="2">
        <v>4021</v>
      </c>
      <c r="B4023" s="2">
        <f t="shared" si="62"/>
        <v>12.726600000000001</v>
      </c>
      <c r="C4023">
        <v>12180</v>
      </c>
      <c r="D4023">
        <v>14112</v>
      </c>
      <c r="E4023">
        <v>12532</v>
      </c>
      <c r="F4023">
        <v>13358</v>
      </c>
      <c r="G4023">
        <v>11451</v>
      </c>
    </row>
    <row r="4024" spans="1:7" x14ac:dyDescent="0.2">
      <c r="A4024" s="2">
        <v>4022</v>
      </c>
      <c r="B4024" s="2">
        <f t="shared" si="62"/>
        <v>1.0058</v>
      </c>
      <c r="C4024">
        <v>452</v>
      </c>
      <c r="D4024">
        <v>2480</v>
      </c>
      <c r="E4024">
        <v>1323</v>
      </c>
      <c r="F4024">
        <v>394</v>
      </c>
      <c r="G4024">
        <v>380</v>
      </c>
    </row>
    <row r="4025" spans="1:7" x14ac:dyDescent="0.2">
      <c r="A4025" s="2">
        <v>4023</v>
      </c>
      <c r="B4025" s="2">
        <f t="shared" si="62"/>
        <v>1.4910000000000001</v>
      </c>
      <c r="C4025">
        <v>454</v>
      </c>
      <c r="D4025">
        <v>4789</v>
      </c>
      <c r="E4025">
        <v>1316</v>
      </c>
      <c r="F4025">
        <v>444</v>
      </c>
      <c r="G4025">
        <v>452</v>
      </c>
    </row>
    <row r="4026" spans="1:7" x14ac:dyDescent="0.2">
      <c r="A4026" s="2">
        <v>4024</v>
      </c>
      <c r="B4026" s="2">
        <f t="shared" si="62"/>
        <v>7.0599999999999996E-2</v>
      </c>
      <c r="C4026">
        <v>87</v>
      </c>
      <c r="D4026">
        <v>77</v>
      </c>
      <c r="E4026">
        <v>64</v>
      </c>
      <c r="F4026">
        <v>62</v>
      </c>
      <c r="G4026">
        <v>63</v>
      </c>
    </row>
    <row r="4027" spans="1:7" x14ac:dyDescent="0.2">
      <c r="A4027" s="2">
        <v>4025</v>
      </c>
      <c r="B4027" s="2">
        <f t="shared" si="62"/>
        <v>10.4016</v>
      </c>
      <c r="C4027">
        <v>8321</v>
      </c>
      <c r="D4027">
        <v>11380</v>
      </c>
      <c r="E4027">
        <v>12031</v>
      </c>
      <c r="F4027">
        <v>9631</v>
      </c>
      <c r="G4027">
        <v>10645</v>
      </c>
    </row>
    <row r="4028" spans="1:7" x14ac:dyDescent="0.2">
      <c r="A4028" s="2">
        <v>4026</v>
      </c>
      <c r="B4028" s="2">
        <f t="shared" si="62"/>
        <v>1.9521999999999999</v>
      </c>
      <c r="C4028">
        <v>2151</v>
      </c>
      <c r="D4028">
        <v>618</v>
      </c>
      <c r="E4028">
        <v>2466</v>
      </c>
      <c r="F4028">
        <v>1133</v>
      </c>
      <c r="G4028">
        <v>3393</v>
      </c>
    </row>
    <row r="4029" spans="1:7" x14ac:dyDescent="0.2">
      <c r="A4029" s="2">
        <v>4027</v>
      </c>
      <c r="B4029" s="2">
        <f t="shared" si="62"/>
        <v>12.6396</v>
      </c>
      <c r="C4029">
        <v>12355</v>
      </c>
      <c r="D4029">
        <v>13628</v>
      </c>
      <c r="E4029">
        <v>12146</v>
      </c>
      <c r="F4029">
        <v>13853</v>
      </c>
      <c r="G4029">
        <v>11216</v>
      </c>
    </row>
    <row r="4030" spans="1:7" x14ac:dyDescent="0.2">
      <c r="A4030" s="2">
        <v>4028</v>
      </c>
      <c r="B4030" s="2">
        <f t="shared" si="62"/>
        <v>4.5289999999999999</v>
      </c>
      <c r="C4030">
        <v>5278</v>
      </c>
      <c r="D4030">
        <v>2512</v>
      </c>
      <c r="E4030">
        <v>6531</v>
      </c>
      <c r="F4030">
        <v>4084</v>
      </c>
      <c r="G4030">
        <v>4240</v>
      </c>
    </row>
    <row r="4031" spans="1:7" x14ac:dyDescent="0.2">
      <c r="A4031" s="2">
        <v>4029</v>
      </c>
      <c r="B4031" s="2">
        <f t="shared" si="62"/>
        <v>12.131399999999999</v>
      </c>
      <c r="C4031">
        <v>11536</v>
      </c>
      <c r="D4031">
        <v>12837</v>
      </c>
      <c r="E4031">
        <v>12052</v>
      </c>
      <c r="F4031">
        <v>13432</v>
      </c>
      <c r="G4031">
        <v>10800</v>
      </c>
    </row>
    <row r="4032" spans="1:7" x14ac:dyDescent="0.2">
      <c r="A4032" s="2">
        <v>4030</v>
      </c>
      <c r="B4032" s="2">
        <f t="shared" si="62"/>
        <v>12.3104</v>
      </c>
      <c r="C4032">
        <v>11820</v>
      </c>
      <c r="D4032">
        <v>13712</v>
      </c>
      <c r="E4032">
        <v>12248</v>
      </c>
      <c r="F4032">
        <v>12961</v>
      </c>
      <c r="G4032">
        <v>10811</v>
      </c>
    </row>
    <row r="4033" spans="1:7" x14ac:dyDescent="0.2">
      <c r="A4033" s="2">
        <v>4031</v>
      </c>
      <c r="B4033" s="2">
        <f t="shared" si="62"/>
        <v>8.9200000000000002E-2</v>
      </c>
      <c r="C4033">
        <v>87</v>
      </c>
      <c r="D4033">
        <v>103</v>
      </c>
      <c r="E4033">
        <v>83</v>
      </c>
      <c r="F4033">
        <v>86</v>
      </c>
      <c r="G4033">
        <v>87</v>
      </c>
    </row>
    <row r="4034" spans="1:7" x14ac:dyDescent="0.2">
      <c r="A4034" s="2">
        <v>4032</v>
      </c>
      <c r="B4034" s="2">
        <f t="shared" si="62"/>
        <v>11.591200000000001</v>
      </c>
      <c r="C4034">
        <v>10840</v>
      </c>
      <c r="D4034">
        <v>12099</v>
      </c>
      <c r="E4034">
        <v>11454</v>
      </c>
      <c r="F4034">
        <v>12648</v>
      </c>
      <c r="G4034">
        <v>10915</v>
      </c>
    </row>
    <row r="4035" spans="1:7" x14ac:dyDescent="0.2">
      <c r="A4035" s="2">
        <v>4033</v>
      </c>
      <c r="B4035" s="2">
        <f t="shared" ref="B4035:B4098" si="63">AVERAGE(C4035:V4035)/1000</f>
        <v>11.0006</v>
      </c>
      <c r="C4035">
        <v>9337</v>
      </c>
      <c r="D4035">
        <v>11454</v>
      </c>
      <c r="E4035">
        <v>11266</v>
      </c>
      <c r="F4035">
        <v>12348</v>
      </c>
      <c r="G4035">
        <v>10598</v>
      </c>
    </row>
    <row r="4036" spans="1:7" x14ac:dyDescent="0.2">
      <c r="A4036" s="2">
        <v>4034</v>
      </c>
      <c r="B4036" s="2">
        <f t="shared" si="63"/>
        <v>5.1559999999999997</v>
      </c>
      <c r="C4036">
        <v>4602</v>
      </c>
      <c r="D4036">
        <v>5723</v>
      </c>
      <c r="E4036">
        <v>5103</v>
      </c>
      <c r="F4036">
        <v>6279</v>
      </c>
      <c r="G4036">
        <v>4073</v>
      </c>
    </row>
    <row r="4037" spans="1:7" x14ac:dyDescent="0.2">
      <c r="A4037" s="2">
        <v>4035</v>
      </c>
      <c r="B4037" s="2">
        <f t="shared" si="63"/>
        <v>12.449</v>
      </c>
      <c r="C4037">
        <v>11641</v>
      </c>
      <c r="D4037">
        <v>13799</v>
      </c>
      <c r="E4037">
        <v>11946</v>
      </c>
      <c r="F4037">
        <v>13388</v>
      </c>
      <c r="G4037">
        <v>11471</v>
      </c>
    </row>
    <row r="4038" spans="1:7" x14ac:dyDescent="0.2">
      <c r="A4038" s="2">
        <v>4036</v>
      </c>
      <c r="B4038" s="2">
        <f t="shared" si="63"/>
        <v>11.0252</v>
      </c>
      <c r="C4038">
        <v>10892</v>
      </c>
      <c r="D4038">
        <v>10682</v>
      </c>
      <c r="E4038">
        <v>11836</v>
      </c>
      <c r="F4038">
        <v>10998</v>
      </c>
      <c r="G4038">
        <v>10718</v>
      </c>
    </row>
    <row r="4039" spans="1:7" x14ac:dyDescent="0.2">
      <c r="A4039" s="2">
        <v>4037</v>
      </c>
      <c r="B4039" s="2">
        <f t="shared" si="63"/>
        <v>11.1004</v>
      </c>
      <c r="C4039">
        <v>10197</v>
      </c>
      <c r="D4039">
        <v>12949</v>
      </c>
      <c r="E4039">
        <v>11324</v>
      </c>
      <c r="F4039">
        <v>11463</v>
      </c>
      <c r="G4039">
        <v>9569</v>
      </c>
    </row>
    <row r="4040" spans="1:7" x14ac:dyDescent="0.2">
      <c r="A4040" s="2">
        <v>4038</v>
      </c>
      <c r="B4040" s="2">
        <f t="shared" si="63"/>
        <v>5.0568</v>
      </c>
      <c r="C4040">
        <v>3056</v>
      </c>
      <c r="D4040">
        <v>3736</v>
      </c>
      <c r="E4040">
        <v>4129</v>
      </c>
      <c r="F4040">
        <v>4599</v>
      </c>
      <c r="G4040">
        <v>9764</v>
      </c>
    </row>
    <row r="4041" spans="1:7" x14ac:dyDescent="0.2">
      <c r="A4041" s="2">
        <v>4039</v>
      </c>
      <c r="B4041" s="2">
        <f t="shared" si="63"/>
        <v>12.253200000000001</v>
      </c>
      <c r="C4041">
        <v>11694</v>
      </c>
      <c r="D4041">
        <v>12017</v>
      </c>
      <c r="E4041">
        <v>11792</v>
      </c>
      <c r="F4041">
        <v>13238</v>
      </c>
      <c r="G4041">
        <v>12525</v>
      </c>
    </row>
    <row r="4042" spans="1:7" x14ac:dyDescent="0.2">
      <c r="A4042" s="2">
        <v>4040</v>
      </c>
      <c r="B4042" s="2">
        <f t="shared" si="63"/>
        <v>9.9567999999999994</v>
      </c>
      <c r="C4042">
        <v>8261</v>
      </c>
      <c r="D4042">
        <v>13030</v>
      </c>
      <c r="E4042">
        <v>8078</v>
      </c>
      <c r="F4042">
        <v>9199</v>
      </c>
      <c r="G4042">
        <v>11216</v>
      </c>
    </row>
    <row r="4043" spans="1:7" x14ac:dyDescent="0.2">
      <c r="A4043" s="2">
        <v>4041</v>
      </c>
      <c r="B4043" s="2">
        <f t="shared" si="63"/>
        <v>12.7258</v>
      </c>
      <c r="C4043">
        <v>11597</v>
      </c>
      <c r="D4043">
        <v>13410</v>
      </c>
      <c r="E4043">
        <v>12048</v>
      </c>
      <c r="F4043">
        <v>14360</v>
      </c>
      <c r="G4043">
        <v>12214</v>
      </c>
    </row>
    <row r="4044" spans="1:7" x14ac:dyDescent="0.2">
      <c r="A4044" s="2">
        <v>4042</v>
      </c>
      <c r="B4044" s="2">
        <f t="shared" si="63"/>
        <v>11.636799999999999</v>
      </c>
      <c r="C4044">
        <v>11420</v>
      </c>
      <c r="D4044">
        <v>13285</v>
      </c>
      <c r="E4044">
        <v>11869</v>
      </c>
      <c r="F4044">
        <v>9216</v>
      </c>
      <c r="G4044">
        <v>12394</v>
      </c>
    </row>
    <row r="4045" spans="1:7" x14ac:dyDescent="0.2">
      <c r="A4045" s="2">
        <v>4043</v>
      </c>
      <c r="B4045" s="2">
        <f t="shared" si="63"/>
        <v>11.332000000000001</v>
      </c>
      <c r="C4045">
        <v>11784</v>
      </c>
      <c r="D4045">
        <v>12563</v>
      </c>
      <c r="E4045">
        <v>11355</v>
      </c>
      <c r="F4045">
        <v>10805</v>
      </c>
      <c r="G4045">
        <v>10153</v>
      </c>
    </row>
    <row r="4046" spans="1:7" x14ac:dyDescent="0.2">
      <c r="A4046" s="2">
        <v>4044</v>
      </c>
      <c r="B4046" s="2">
        <f t="shared" si="63"/>
        <v>0.72320000000000007</v>
      </c>
      <c r="C4046">
        <v>1199</v>
      </c>
      <c r="D4046">
        <v>306</v>
      </c>
      <c r="E4046">
        <v>278</v>
      </c>
      <c r="F4046">
        <v>354</v>
      </c>
      <c r="G4046">
        <v>1479</v>
      </c>
    </row>
    <row r="4047" spans="1:7" x14ac:dyDescent="0.2">
      <c r="A4047" s="2">
        <v>4045</v>
      </c>
      <c r="B4047" s="2">
        <f t="shared" si="63"/>
        <v>11.4762</v>
      </c>
      <c r="C4047">
        <v>10267</v>
      </c>
      <c r="D4047">
        <v>13748</v>
      </c>
      <c r="E4047">
        <v>12117</v>
      </c>
      <c r="F4047">
        <v>10539</v>
      </c>
      <c r="G4047">
        <v>10710</v>
      </c>
    </row>
    <row r="4048" spans="1:7" x14ac:dyDescent="0.2">
      <c r="A4048" s="2">
        <v>4046</v>
      </c>
      <c r="B4048" s="2">
        <f t="shared" si="63"/>
        <v>13.041600000000001</v>
      </c>
      <c r="C4048">
        <v>12106</v>
      </c>
      <c r="D4048">
        <v>14069</v>
      </c>
      <c r="E4048">
        <v>12130</v>
      </c>
      <c r="F4048">
        <v>14159</v>
      </c>
      <c r="G4048">
        <v>12744</v>
      </c>
    </row>
    <row r="4049" spans="1:7" x14ac:dyDescent="0.2">
      <c r="A4049" s="2">
        <v>4047</v>
      </c>
      <c r="B4049" s="2">
        <f t="shared" si="63"/>
        <v>12.811999999999999</v>
      </c>
      <c r="C4049">
        <v>11233</v>
      </c>
      <c r="D4049">
        <v>13585</v>
      </c>
      <c r="E4049">
        <v>12634</v>
      </c>
      <c r="F4049">
        <v>13733</v>
      </c>
      <c r="G4049">
        <v>12875</v>
      </c>
    </row>
    <row r="4050" spans="1:7" x14ac:dyDescent="0.2">
      <c r="A4050" s="2">
        <v>4048</v>
      </c>
      <c r="B4050" s="2">
        <f t="shared" si="63"/>
        <v>8.5806000000000004</v>
      </c>
      <c r="C4050">
        <v>4863</v>
      </c>
      <c r="D4050">
        <v>6457</v>
      </c>
      <c r="E4050">
        <v>11434</v>
      </c>
      <c r="F4050">
        <v>10910</v>
      </c>
      <c r="G4050">
        <v>9239</v>
      </c>
    </row>
    <row r="4051" spans="1:7" x14ac:dyDescent="0.2">
      <c r="A4051" s="2">
        <v>4049</v>
      </c>
      <c r="B4051" s="2">
        <f t="shared" si="63"/>
        <v>9.452399999999999</v>
      </c>
      <c r="C4051">
        <v>11101</v>
      </c>
      <c r="D4051">
        <v>7299</v>
      </c>
      <c r="E4051">
        <v>8440</v>
      </c>
      <c r="F4051">
        <v>9535</v>
      </c>
      <c r="G4051">
        <v>10887</v>
      </c>
    </row>
    <row r="4052" spans="1:7" x14ac:dyDescent="0.2">
      <c r="A4052" s="2">
        <v>4050</v>
      </c>
      <c r="B4052" s="2">
        <f t="shared" si="63"/>
        <v>12.055200000000001</v>
      </c>
      <c r="C4052">
        <v>11635</v>
      </c>
      <c r="D4052">
        <v>13720</v>
      </c>
      <c r="E4052">
        <v>8470</v>
      </c>
      <c r="F4052">
        <v>13946</v>
      </c>
      <c r="G4052">
        <v>12505</v>
      </c>
    </row>
    <row r="4053" spans="1:7" x14ac:dyDescent="0.2">
      <c r="A4053" s="2">
        <v>4051</v>
      </c>
      <c r="B4053" s="2">
        <f t="shared" si="63"/>
        <v>11.586</v>
      </c>
      <c r="C4053">
        <v>11316</v>
      </c>
      <c r="D4053">
        <v>13616</v>
      </c>
      <c r="E4053">
        <v>12483</v>
      </c>
      <c r="F4053">
        <v>13553</v>
      </c>
      <c r="G4053">
        <v>6962</v>
      </c>
    </row>
    <row r="4054" spans="1:7" x14ac:dyDescent="0.2">
      <c r="A4054" s="2">
        <v>4052</v>
      </c>
      <c r="B4054" s="2">
        <f t="shared" si="63"/>
        <v>7.4521999999999995</v>
      </c>
      <c r="C4054">
        <v>7937</v>
      </c>
      <c r="D4054">
        <v>10039</v>
      </c>
      <c r="E4054">
        <v>5560</v>
      </c>
      <c r="F4054">
        <v>6488</v>
      </c>
      <c r="G4054">
        <v>7237</v>
      </c>
    </row>
    <row r="4055" spans="1:7" x14ac:dyDescent="0.2">
      <c r="A4055" s="2">
        <v>4053</v>
      </c>
      <c r="B4055" s="2">
        <f t="shared" si="63"/>
        <v>4.3338000000000001</v>
      </c>
      <c r="C4055">
        <v>3245</v>
      </c>
      <c r="D4055">
        <v>7260</v>
      </c>
      <c r="E4055">
        <v>2464</v>
      </c>
      <c r="F4055">
        <v>4968</v>
      </c>
      <c r="G4055">
        <v>3732</v>
      </c>
    </row>
    <row r="4056" spans="1:7" x14ac:dyDescent="0.2">
      <c r="A4056" s="2">
        <v>4054</v>
      </c>
      <c r="B4056" s="2">
        <f t="shared" si="63"/>
        <v>5.6509999999999998</v>
      </c>
      <c r="C4056">
        <v>4272</v>
      </c>
      <c r="D4056">
        <v>7884</v>
      </c>
      <c r="E4056">
        <v>2603</v>
      </c>
      <c r="F4056">
        <v>8236</v>
      </c>
      <c r="G4056">
        <v>5260</v>
      </c>
    </row>
    <row r="4057" spans="1:7" x14ac:dyDescent="0.2">
      <c r="A4057" s="2">
        <v>4055</v>
      </c>
      <c r="B4057" s="2">
        <f t="shared" si="63"/>
        <v>11.6052</v>
      </c>
      <c r="C4057">
        <v>10837</v>
      </c>
      <c r="D4057">
        <v>13370</v>
      </c>
      <c r="E4057">
        <v>12571</v>
      </c>
      <c r="F4057">
        <v>12386</v>
      </c>
      <c r="G4057">
        <v>8862</v>
      </c>
    </row>
    <row r="4058" spans="1:7" x14ac:dyDescent="0.2">
      <c r="A4058" s="2">
        <v>4056</v>
      </c>
      <c r="B4058" s="2">
        <f t="shared" si="63"/>
        <v>6.2839999999999998</v>
      </c>
      <c r="C4058">
        <v>6074</v>
      </c>
      <c r="D4058">
        <v>8202</v>
      </c>
      <c r="E4058">
        <v>7597</v>
      </c>
      <c r="F4058">
        <v>2860</v>
      </c>
      <c r="G4058">
        <v>6687</v>
      </c>
    </row>
    <row r="4059" spans="1:7" x14ac:dyDescent="0.2">
      <c r="A4059" s="2">
        <v>4057</v>
      </c>
      <c r="B4059" s="2">
        <f t="shared" si="63"/>
        <v>1.8892</v>
      </c>
      <c r="C4059">
        <v>1672</v>
      </c>
      <c r="D4059">
        <v>3107</v>
      </c>
      <c r="E4059">
        <v>526</v>
      </c>
      <c r="F4059">
        <v>1747</v>
      </c>
      <c r="G4059">
        <v>2394</v>
      </c>
    </row>
    <row r="4060" spans="1:7" x14ac:dyDescent="0.2">
      <c r="A4060" s="2">
        <v>4058</v>
      </c>
      <c r="B4060" s="2">
        <f t="shared" si="63"/>
        <v>1.1665999999999999</v>
      </c>
      <c r="C4060">
        <v>493</v>
      </c>
      <c r="D4060">
        <v>475</v>
      </c>
      <c r="E4060">
        <v>451</v>
      </c>
      <c r="F4060">
        <v>1700</v>
      </c>
      <c r="G4060">
        <v>2714</v>
      </c>
    </row>
    <row r="4061" spans="1:7" x14ac:dyDescent="0.2">
      <c r="A4061" s="2">
        <v>4059</v>
      </c>
      <c r="B4061" s="2">
        <f t="shared" si="63"/>
        <v>4.5823999999999998</v>
      </c>
      <c r="C4061">
        <v>4553</v>
      </c>
      <c r="D4061">
        <v>4642</v>
      </c>
      <c r="E4061">
        <v>5366</v>
      </c>
      <c r="F4061">
        <v>5086</v>
      </c>
      <c r="G4061">
        <v>3265</v>
      </c>
    </row>
    <row r="4062" spans="1:7" x14ac:dyDescent="0.2">
      <c r="A4062" s="2">
        <v>4060</v>
      </c>
      <c r="B4062" s="2">
        <f t="shared" si="63"/>
        <v>9.9469999999999992</v>
      </c>
      <c r="C4062">
        <v>8945</v>
      </c>
      <c r="D4062">
        <v>11969</v>
      </c>
      <c r="E4062">
        <v>11973</v>
      </c>
      <c r="F4062">
        <v>8557</v>
      </c>
      <c r="G4062">
        <v>8291</v>
      </c>
    </row>
    <row r="4063" spans="1:7" x14ac:dyDescent="0.2">
      <c r="A4063" s="2">
        <v>4061</v>
      </c>
      <c r="B4063" s="2">
        <f t="shared" si="63"/>
        <v>9.3442000000000007</v>
      </c>
      <c r="C4063">
        <v>7396</v>
      </c>
      <c r="D4063">
        <v>12364</v>
      </c>
      <c r="E4063">
        <v>7554</v>
      </c>
      <c r="F4063">
        <v>8101</v>
      </c>
      <c r="G4063">
        <v>11306</v>
      </c>
    </row>
    <row r="4064" spans="1:7" x14ac:dyDescent="0.2">
      <c r="A4064" s="2">
        <v>4062</v>
      </c>
      <c r="B4064" s="2">
        <f t="shared" si="63"/>
        <v>12.147200000000002</v>
      </c>
      <c r="C4064">
        <v>9603</v>
      </c>
      <c r="D4064">
        <v>14057</v>
      </c>
      <c r="E4064">
        <v>12781</v>
      </c>
      <c r="F4064">
        <v>12897</v>
      </c>
      <c r="G4064">
        <v>11398</v>
      </c>
    </row>
    <row r="4065" spans="1:7" x14ac:dyDescent="0.2">
      <c r="A4065" s="2">
        <v>4063</v>
      </c>
      <c r="B4065" s="2">
        <f t="shared" si="63"/>
        <v>12.7296</v>
      </c>
      <c r="C4065">
        <v>11711</v>
      </c>
      <c r="D4065">
        <v>14211</v>
      </c>
      <c r="E4065">
        <v>12037</v>
      </c>
      <c r="F4065">
        <v>13690</v>
      </c>
      <c r="G4065">
        <v>11999</v>
      </c>
    </row>
    <row r="4066" spans="1:7" x14ac:dyDescent="0.2">
      <c r="A4066" s="2">
        <v>4064</v>
      </c>
      <c r="B4066" s="2">
        <f t="shared" si="63"/>
        <v>12.207799999999999</v>
      </c>
      <c r="C4066">
        <v>11255</v>
      </c>
      <c r="D4066">
        <v>13478</v>
      </c>
      <c r="E4066">
        <v>12059</v>
      </c>
      <c r="F4066">
        <v>12741</v>
      </c>
      <c r="G4066">
        <v>11506</v>
      </c>
    </row>
    <row r="4067" spans="1:7" x14ac:dyDescent="0.2">
      <c r="A4067" s="2">
        <v>4065</v>
      </c>
      <c r="B4067" s="2">
        <f t="shared" si="63"/>
        <v>7.3772000000000002</v>
      </c>
      <c r="C4067">
        <v>8675</v>
      </c>
      <c r="D4067">
        <v>7701</v>
      </c>
      <c r="E4067">
        <v>7495</v>
      </c>
      <c r="F4067">
        <v>5353</v>
      </c>
      <c r="G4067">
        <v>7662</v>
      </c>
    </row>
    <row r="4068" spans="1:7" x14ac:dyDescent="0.2">
      <c r="A4068" s="2">
        <v>4066</v>
      </c>
      <c r="B4068" s="2">
        <f t="shared" si="63"/>
        <v>0.18680000000000002</v>
      </c>
      <c r="C4068">
        <v>356</v>
      </c>
      <c r="D4068">
        <v>137</v>
      </c>
      <c r="E4068">
        <v>128</v>
      </c>
      <c r="F4068">
        <v>154</v>
      </c>
      <c r="G4068">
        <v>159</v>
      </c>
    </row>
    <row r="4069" spans="1:7" x14ac:dyDescent="0.2">
      <c r="A4069" s="2">
        <v>4067</v>
      </c>
      <c r="B4069" s="2">
        <f t="shared" si="63"/>
        <v>1.2829999999999999</v>
      </c>
      <c r="C4069">
        <v>420</v>
      </c>
      <c r="D4069">
        <v>1701</v>
      </c>
      <c r="E4069">
        <v>1693</v>
      </c>
      <c r="F4069">
        <v>425</v>
      </c>
      <c r="G4069">
        <v>2176</v>
      </c>
    </row>
    <row r="4070" spans="1:7" x14ac:dyDescent="0.2">
      <c r="A4070" s="2">
        <v>4068</v>
      </c>
      <c r="B4070" s="2">
        <f t="shared" si="63"/>
        <v>12.2216</v>
      </c>
      <c r="C4070">
        <v>10776</v>
      </c>
      <c r="D4070">
        <v>11971</v>
      </c>
      <c r="E4070">
        <v>12656</v>
      </c>
      <c r="F4070">
        <v>13734</v>
      </c>
      <c r="G4070">
        <v>11971</v>
      </c>
    </row>
    <row r="4071" spans="1:7" x14ac:dyDescent="0.2">
      <c r="A4071" s="2">
        <v>4069</v>
      </c>
      <c r="B4071" s="2">
        <f t="shared" si="63"/>
        <v>0.77200000000000002</v>
      </c>
      <c r="C4071">
        <v>307</v>
      </c>
      <c r="D4071">
        <v>262</v>
      </c>
      <c r="E4071">
        <v>1595</v>
      </c>
      <c r="F4071">
        <v>200</v>
      </c>
      <c r="G4071">
        <v>1496</v>
      </c>
    </row>
    <row r="4072" spans="1:7" x14ac:dyDescent="0.2">
      <c r="A4072" s="2">
        <v>4070</v>
      </c>
      <c r="B4072" s="2">
        <f t="shared" si="63"/>
        <v>13.2318</v>
      </c>
      <c r="C4072">
        <v>12445</v>
      </c>
      <c r="D4072">
        <v>13079</v>
      </c>
      <c r="E4072">
        <v>12851</v>
      </c>
      <c r="F4072">
        <v>13873</v>
      </c>
      <c r="G4072">
        <v>13911</v>
      </c>
    </row>
    <row r="4073" spans="1:7" x14ac:dyDescent="0.2">
      <c r="A4073" s="2">
        <v>4071</v>
      </c>
      <c r="B4073" s="2">
        <f t="shared" si="63"/>
        <v>6.1596000000000002</v>
      </c>
      <c r="C4073">
        <v>7080</v>
      </c>
      <c r="D4073">
        <v>6260</v>
      </c>
      <c r="E4073">
        <v>7759</v>
      </c>
      <c r="F4073">
        <v>7309</v>
      </c>
      <c r="G4073">
        <v>2390</v>
      </c>
    </row>
    <row r="4074" spans="1:7" x14ac:dyDescent="0.2">
      <c r="A4074" s="2">
        <v>4072</v>
      </c>
      <c r="B4074" s="2">
        <f t="shared" si="63"/>
        <v>0.15459999999999999</v>
      </c>
      <c r="C4074">
        <v>128</v>
      </c>
      <c r="D4074">
        <v>138</v>
      </c>
      <c r="E4074">
        <v>126</v>
      </c>
      <c r="F4074">
        <v>244</v>
      </c>
      <c r="G4074">
        <v>137</v>
      </c>
    </row>
    <row r="4075" spans="1:7" x14ac:dyDescent="0.2">
      <c r="A4075" s="2">
        <v>4073</v>
      </c>
      <c r="B4075" s="2">
        <f t="shared" si="63"/>
        <v>12.7262</v>
      </c>
      <c r="C4075">
        <v>12822</v>
      </c>
      <c r="D4075">
        <v>12317</v>
      </c>
      <c r="E4075">
        <v>13563</v>
      </c>
      <c r="F4075">
        <v>12447</v>
      </c>
      <c r="G4075">
        <v>12482</v>
      </c>
    </row>
    <row r="4076" spans="1:7" x14ac:dyDescent="0.2">
      <c r="A4076" s="2">
        <v>4074</v>
      </c>
      <c r="B4076" s="2">
        <f t="shared" si="63"/>
        <v>3.8855999999999997</v>
      </c>
      <c r="C4076">
        <v>4482</v>
      </c>
      <c r="D4076">
        <v>4252</v>
      </c>
      <c r="E4076">
        <v>1783</v>
      </c>
      <c r="F4076">
        <v>5003</v>
      </c>
      <c r="G4076">
        <v>3908</v>
      </c>
    </row>
    <row r="4077" spans="1:7" x14ac:dyDescent="0.2">
      <c r="A4077" s="2">
        <v>4075</v>
      </c>
      <c r="B4077" s="2">
        <f t="shared" si="63"/>
        <v>5.1890000000000001</v>
      </c>
      <c r="C4077">
        <v>6308</v>
      </c>
      <c r="D4077">
        <v>6627</v>
      </c>
      <c r="E4077">
        <v>4055</v>
      </c>
      <c r="F4077">
        <v>5093</v>
      </c>
      <c r="G4077">
        <v>3862</v>
      </c>
    </row>
    <row r="4078" spans="1:7" x14ac:dyDescent="0.2">
      <c r="A4078" s="2">
        <v>4076</v>
      </c>
      <c r="B4078" s="2">
        <f t="shared" si="63"/>
        <v>2.0371999999999999</v>
      </c>
      <c r="C4078">
        <v>822</v>
      </c>
      <c r="D4078">
        <v>668</v>
      </c>
      <c r="E4078">
        <v>3537</v>
      </c>
      <c r="F4078">
        <v>578</v>
      </c>
      <c r="G4078">
        <v>4581</v>
      </c>
    </row>
    <row r="4079" spans="1:7" x14ac:dyDescent="0.2">
      <c r="A4079" s="2">
        <v>4077</v>
      </c>
      <c r="B4079" s="2">
        <f t="shared" si="63"/>
        <v>12.254799999999999</v>
      </c>
      <c r="C4079">
        <v>11717</v>
      </c>
      <c r="D4079">
        <v>13538</v>
      </c>
      <c r="E4079">
        <v>13078</v>
      </c>
      <c r="F4079">
        <v>9595</v>
      </c>
      <c r="G4079">
        <v>13346</v>
      </c>
    </row>
    <row r="4080" spans="1:7" x14ac:dyDescent="0.2">
      <c r="A4080" s="2">
        <v>4078</v>
      </c>
      <c r="B4080" s="2">
        <f t="shared" si="63"/>
        <v>4.5433999999999992</v>
      </c>
      <c r="C4080">
        <v>4615</v>
      </c>
      <c r="D4080">
        <v>4939</v>
      </c>
      <c r="E4080">
        <v>4960</v>
      </c>
      <c r="F4080">
        <v>4232</v>
      </c>
      <c r="G4080">
        <v>3971</v>
      </c>
    </row>
    <row r="4081" spans="1:7" x14ac:dyDescent="0.2">
      <c r="A4081" s="2">
        <v>4079</v>
      </c>
      <c r="B4081" s="2">
        <f t="shared" si="63"/>
        <v>1.9935999999999998</v>
      </c>
      <c r="C4081">
        <v>2100</v>
      </c>
      <c r="D4081">
        <v>2802</v>
      </c>
      <c r="E4081">
        <v>693</v>
      </c>
      <c r="F4081">
        <v>3291</v>
      </c>
      <c r="G4081">
        <v>1082</v>
      </c>
    </row>
    <row r="4082" spans="1:7" x14ac:dyDescent="0.2">
      <c r="A4082" s="2">
        <v>4080</v>
      </c>
      <c r="B4082" s="2">
        <f t="shared" si="63"/>
        <v>10.242599999999999</v>
      </c>
      <c r="C4082">
        <v>11326</v>
      </c>
      <c r="D4082">
        <v>12395</v>
      </c>
      <c r="E4082">
        <v>10333</v>
      </c>
      <c r="F4082">
        <v>11738</v>
      </c>
      <c r="G4082">
        <v>5421</v>
      </c>
    </row>
    <row r="4083" spans="1:7" x14ac:dyDescent="0.2">
      <c r="A4083" s="2">
        <v>4081</v>
      </c>
      <c r="B4083" s="2">
        <f t="shared" si="63"/>
        <v>13.130799999999999</v>
      </c>
      <c r="C4083">
        <v>13065</v>
      </c>
      <c r="D4083">
        <v>14274</v>
      </c>
      <c r="E4083">
        <v>14158</v>
      </c>
      <c r="F4083">
        <v>13089</v>
      </c>
      <c r="G4083">
        <v>11068</v>
      </c>
    </row>
    <row r="4084" spans="1:7" x14ac:dyDescent="0.2">
      <c r="A4084" s="2">
        <v>4082</v>
      </c>
      <c r="B4084" s="2">
        <f t="shared" si="63"/>
        <v>6.7543999999999995</v>
      </c>
      <c r="C4084">
        <v>8350</v>
      </c>
      <c r="D4084">
        <v>7334</v>
      </c>
      <c r="E4084">
        <v>7368</v>
      </c>
      <c r="F4084">
        <v>6534</v>
      </c>
      <c r="G4084">
        <v>4186</v>
      </c>
    </row>
    <row r="4085" spans="1:7" x14ac:dyDescent="0.2">
      <c r="A4085" s="2">
        <v>4083</v>
      </c>
      <c r="B4085" s="2">
        <f t="shared" si="63"/>
        <v>12.8194</v>
      </c>
      <c r="C4085">
        <v>11963</v>
      </c>
      <c r="D4085">
        <v>13582</v>
      </c>
      <c r="E4085">
        <v>14237</v>
      </c>
      <c r="F4085">
        <v>12912</v>
      </c>
      <c r="G4085">
        <v>11403</v>
      </c>
    </row>
    <row r="4086" spans="1:7" x14ac:dyDescent="0.2">
      <c r="A4086" s="2">
        <v>4084</v>
      </c>
      <c r="B4086" s="2">
        <f t="shared" si="63"/>
        <v>10.247999999999999</v>
      </c>
      <c r="C4086">
        <v>12652</v>
      </c>
      <c r="D4086">
        <v>13305</v>
      </c>
      <c r="E4086">
        <v>7410</v>
      </c>
      <c r="F4086">
        <v>8603</v>
      </c>
      <c r="G4086">
        <v>9270</v>
      </c>
    </row>
    <row r="4087" spans="1:7" x14ac:dyDescent="0.2">
      <c r="A4087" s="2">
        <v>4085</v>
      </c>
      <c r="B4087" s="2">
        <f t="shared" si="63"/>
        <v>13.392799999999999</v>
      </c>
      <c r="C4087">
        <v>13478</v>
      </c>
      <c r="D4087">
        <v>14547</v>
      </c>
      <c r="E4087">
        <v>13842</v>
      </c>
      <c r="F4087">
        <v>13008</v>
      </c>
      <c r="G4087">
        <v>12089</v>
      </c>
    </row>
    <row r="4088" spans="1:7" x14ac:dyDescent="0.2">
      <c r="A4088" s="2">
        <v>4086</v>
      </c>
      <c r="B4088" s="2">
        <f t="shared" si="63"/>
        <v>0.95220000000000005</v>
      </c>
      <c r="C4088">
        <v>355</v>
      </c>
      <c r="D4088">
        <v>370</v>
      </c>
      <c r="E4088">
        <v>878</v>
      </c>
      <c r="F4088">
        <v>1565</v>
      </c>
      <c r="G4088">
        <v>1593</v>
      </c>
    </row>
    <row r="4089" spans="1:7" x14ac:dyDescent="0.2">
      <c r="A4089" s="2">
        <v>4087</v>
      </c>
      <c r="B4089" s="2">
        <f t="shared" si="63"/>
        <v>8.7396000000000011</v>
      </c>
      <c r="C4089">
        <v>5854</v>
      </c>
      <c r="D4089">
        <v>9386</v>
      </c>
      <c r="E4089">
        <v>8592</v>
      </c>
      <c r="F4089">
        <v>9910</v>
      </c>
      <c r="G4089">
        <v>9956</v>
      </c>
    </row>
    <row r="4090" spans="1:7" x14ac:dyDescent="0.2">
      <c r="A4090" s="2">
        <v>4088</v>
      </c>
      <c r="B4090" s="2">
        <f t="shared" si="63"/>
        <v>6.7618</v>
      </c>
      <c r="C4090">
        <v>5294</v>
      </c>
      <c r="D4090">
        <v>8739</v>
      </c>
      <c r="E4090">
        <v>8961</v>
      </c>
      <c r="F4090">
        <v>3431</v>
      </c>
      <c r="G4090">
        <v>7384</v>
      </c>
    </row>
    <row r="4091" spans="1:7" x14ac:dyDescent="0.2">
      <c r="A4091" s="2">
        <v>4089</v>
      </c>
      <c r="B4091" s="2">
        <f t="shared" si="63"/>
        <v>13.260999999999999</v>
      </c>
      <c r="C4091">
        <v>13246</v>
      </c>
      <c r="D4091">
        <v>14565</v>
      </c>
      <c r="E4091">
        <v>13407</v>
      </c>
      <c r="F4091">
        <v>13031</v>
      </c>
      <c r="G4091">
        <v>12056</v>
      </c>
    </row>
    <row r="4092" spans="1:7" x14ac:dyDescent="0.2">
      <c r="A4092" s="2">
        <v>4090</v>
      </c>
      <c r="B4092" s="2">
        <f t="shared" si="63"/>
        <v>13.1242</v>
      </c>
      <c r="C4092">
        <v>13556</v>
      </c>
      <c r="D4092">
        <v>14294</v>
      </c>
      <c r="E4092">
        <v>11911</v>
      </c>
      <c r="F4092">
        <v>13667</v>
      </c>
      <c r="G4092">
        <v>12193</v>
      </c>
    </row>
    <row r="4093" spans="1:7" x14ac:dyDescent="0.2">
      <c r="A4093" s="2">
        <v>4091</v>
      </c>
      <c r="B4093" s="2">
        <f t="shared" si="63"/>
        <v>8.9306000000000001</v>
      </c>
      <c r="C4093">
        <v>9558</v>
      </c>
      <c r="D4093">
        <v>10999</v>
      </c>
      <c r="E4093">
        <v>5502</v>
      </c>
      <c r="F4093">
        <v>8599</v>
      </c>
      <c r="G4093">
        <v>9995</v>
      </c>
    </row>
    <row r="4094" spans="1:7" x14ac:dyDescent="0.2">
      <c r="A4094" s="2">
        <v>4092</v>
      </c>
      <c r="B4094" s="2">
        <f t="shared" si="63"/>
        <v>3.9600000000000003E-2</v>
      </c>
      <c r="C4094">
        <v>41</v>
      </c>
      <c r="D4094">
        <v>42</v>
      </c>
      <c r="E4094">
        <v>38</v>
      </c>
      <c r="F4094">
        <v>38</v>
      </c>
      <c r="G4094">
        <v>39</v>
      </c>
    </row>
    <row r="4095" spans="1:7" x14ac:dyDescent="0.2">
      <c r="A4095" s="2">
        <v>4093</v>
      </c>
      <c r="B4095" s="2">
        <f t="shared" si="63"/>
        <v>9.07</v>
      </c>
      <c r="C4095">
        <v>12600</v>
      </c>
      <c r="D4095">
        <v>6796</v>
      </c>
      <c r="E4095">
        <v>9734</v>
      </c>
      <c r="F4095">
        <v>7970</v>
      </c>
      <c r="G4095">
        <v>8250</v>
      </c>
    </row>
    <row r="4096" spans="1:7" x14ac:dyDescent="0.2">
      <c r="A4096" s="2">
        <v>4094</v>
      </c>
      <c r="B4096" s="2">
        <f t="shared" si="63"/>
        <v>2.7E-2</v>
      </c>
      <c r="C4096">
        <v>26</v>
      </c>
      <c r="D4096">
        <v>28</v>
      </c>
      <c r="E4096">
        <v>27</v>
      </c>
      <c r="F4096">
        <v>26</v>
      </c>
      <c r="G4096">
        <v>28</v>
      </c>
    </row>
    <row r="4097" spans="1:7" x14ac:dyDescent="0.2">
      <c r="A4097" s="2">
        <v>4095</v>
      </c>
      <c r="B4097" s="2">
        <f t="shared" si="63"/>
        <v>4.5466000000000006</v>
      </c>
      <c r="C4097">
        <v>4623</v>
      </c>
      <c r="D4097">
        <v>4966</v>
      </c>
      <c r="E4097">
        <v>2543</v>
      </c>
      <c r="F4097">
        <v>4150</v>
      </c>
      <c r="G4097">
        <v>6451</v>
      </c>
    </row>
    <row r="4098" spans="1:7" x14ac:dyDescent="0.2">
      <c r="A4098" s="2">
        <v>4096</v>
      </c>
      <c r="B4098" s="2">
        <f t="shared" si="63"/>
        <v>12.8454</v>
      </c>
      <c r="C4098">
        <v>11691</v>
      </c>
      <c r="D4098">
        <v>14618</v>
      </c>
      <c r="E4098">
        <v>12478</v>
      </c>
      <c r="F4098">
        <v>12746</v>
      </c>
      <c r="G4098">
        <v>12694</v>
      </c>
    </row>
    <row r="4099" spans="1:7" x14ac:dyDescent="0.2">
      <c r="A4099" s="2">
        <v>4097</v>
      </c>
      <c r="B4099" s="2">
        <f t="shared" ref="B4099:B4162" si="64">AVERAGE(C4099:V4099)/1000</f>
        <v>6.2948000000000004</v>
      </c>
      <c r="C4099">
        <v>2941</v>
      </c>
      <c r="D4099">
        <v>8494</v>
      </c>
      <c r="E4099">
        <v>3691</v>
      </c>
      <c r="F4099">
        <v>7820</v>
      </c>
      <c r="G4099">
        <v>8528</v>
      </c>
    </row>
    <row r="4100" spans="1:7" x14ac:dyDescent="0.2">
      <c r="A4100" s="2">
        <v>4098</v>
      </c>
      <c r="B4100" s="2">
        <f t="shared" si="64"/>
        <v>6.6532</v>
      </c>
      <c r="C4100">
        <v>5144</v>
      </c>
      <c r="D4100">
        <v>8864</v>
      </c>
      <c r="E4100">
        <v>6173</v>
      </c>
      <c r="F4100">
        <v>8375</v>
      </c>
      <c r="G4100">
        <v>4710</v>
      </c>
    </row>
    <row r="4101" spans="1:7" x14ac:dyDescent="0.2">
      <c r="A4101" s="2">
        <v>4099</v>
      </c>
      <c r="B4101" s="2">
        <f t="shared" si="64"/>
        <v>12.067200000000001</v>
      </c>
      <c r="C4101">
        <v>12246</v>
      </c>
      <c r="D4101">
        <v>11810</v>
      </c>
      <c r="E4101">
        <v>11604</v>
      </c>
      <c r="F4101">
        <v>12618</v>
      </c>
      <c r="G4101">
        <v>12058</v>
      </c>
    </row>
    <row r="4102" spans="1:7" x14ac:dyDescent="0.2">
      <c r="A4102" s="2">
        <v>4100</v>
      </c>
      <c r="B4102" s="2">
        <f t="shared" si="64"/>
        <v>9.1582000000000008</v>
      </c>
      <c r="C4102">
        <v>11248</v>
      </c>
      <c r="D4102">
        <v>8891</v>
      </c>
      <c r="E4102">
        <v>5814</v>
      </c>
      <c r="F4102">
        <v>11030</v>
      </c>
      <c r="G4102">
        <v>8808</v>
      </c>
    </row>
    <row r="4103" spans="1:7" x14ac:dyDescent="0.2">
      <c r="A4103" s="2">
        <v>4101</v>
      </c>
      <c r="B4103" s="2">
        <f t="shared" si="64"/>
        <v>5.2218</v>
      </c>
      <c r="C4103">
        <v>3155</v>
      </c>
      <c r="D4103">
        <v>7337</v>
      </c>
      <c r="E4103">
        <v>3827</v>
      </c>
      <c r="F4103">
        <v>6389</v>
      </c>
      <c r="G4103">
        <v>5401</v>
      </c>
    </row>
    <row r="4104" spans="1:7" x14ac:dyDescent="0.2">
      <c r="A4104" s="2">
        <v>4102</v>
      </c>
      <c r="B4104" s="2">
        <f t="shared" si="64"/>
        <v>5.6059999999999999</v>
      </c>
      <c r="C4104">
        <v>5784</v>
      </c>
      <c r="D4104">
        <v>6547</v>
      </c>
      <c r="E4104">
        <v>3749</v>
      </c>
      <c r="F4104">
        <v>5015</v>
      </c>
      <c r="G4104">
        <v>6935</v>
      </c>
    </row>
    <row r="4105" spans="1:7" x14ac:dyDescent="0.2">
      <c r="A4105" s="2">
        <v>4103</v>
      </c>
      <c r="B4105" s="2">
        <f t="shared" si="64"/>
        <v>5.6288</v>
      </c>
      <c r="C4105">
        <v>6890</v>
      </c>
      <c r="D4105">
        <v>4861</v>
      </c>
      <c r="E4105">
        <v>6437</v>
      </c>
      <c r="F4105">
        <v>2534</v>
      </c>
      <c r="G4105">
        <v>7422</v>
      </c>
    </row>
    <row r="4106" spans="1:7" x14ac:dyDescent="0.2">
      <c r="A4106" s="2">
        <v>4104</v>
      </c>
      <c r="B4106" s="2">
        <f t="shared" si="64"/>
        <v>0.5696</v>
      </c>
      <c r="C4106">
        <v>1226</v>
      </c>
      <c r="D4106">
        <v>264</v>
      </c>
      <c r="E4106">
        <v>226</v>
      </c>
      <c r="F4106">
        <v>224</v>
      </c>
      <c r="G4106">
        <v>908</v>
      </c>
    </row>
    <row r="4107" spans="1:7" x14ac:dyDescent="0.2">
      <c r="A4107" s="2">
        <v>4105</v>
      </c>
      <c r="B4107" s="2">
        <f t="shared" si="64"/>
        <v>7.8296000000000001</v>
      </c>
      <c r="C4107">
        <v>7844</v>
      </c>
      <c r="D4107">
        <v>9747</v>
      </c>
      <c r="E4107">
        <v>6554</v>
      </c>
      <c r="F4107">
        <v>8654</v>
      </c>
      <c r="G4107">
        <v>6349</v>
      </c>
    </row>
    <row r="4108" spans="1:7" x14ac:dyDescent="0.2">
      <c r="A4108" s="2">
        <v>4106</v>
      </c>
      <c r="B4108" s="2">
        <f t="shared" si="64"/>
        <v>13.423999999999999</v>
      </c>
      <c r="C4108">
        <v>13945</v>
      </c>
      <c r="D4108">
        <v>14271</v>
      </c>
      <c r="E4108">
        <v>12801</v>
      </c>
      <c r="F4108">
        <v>13370</v>
      </c>
      <c r="G4108">
        <v>12733</v>
      </c>
    </row>
    <row r="4109" spans="1:7" x14ac:dyDescent="0.2">
      <c r="A4109" s="2">
        <v>4107</v>
      </c>
      <c r="B4109" s="2">
        <f t="shared" si="64"/>
        <v>13.282999999999999</v>
      </c>
      <c r="C4109">
        <v>13526</v>
      </c>
      <c r="D4109">
        <v>13969</v>
      </c>
      <c r="E4109">
        <v>12204</v>
      </c>
      <c r="F4109">
        <v>12648</v>
      </c>
      <c r="G4109">
        <v>14068</v>
      </c>
    </row>
    <row r="4110" spans="1:7" x14ac:dyDescent="0.2">
      <c r="A4110" s="2">
        <v>4108</v>
      </c>
      <c r="B4110" s="2">
        <f t="shared" si="64"/>
        <v>7.7856000000000005</v>
      </c>
      <c r="C4110">
        <v>5438</v>
      </c>
      <c r="D4110">
        <v>7177</v>
      </c>
      <c r="E4110">
        <v>6900</v>
      </c>
      <c r="F4110">
        <v>11967</v>
      </c>
      <c r="G4110">
        <v>7446</v>
      </c>
    </row>
    <row r="4111" spans="1:7" x14ac:dyDescent="0.2">
      <c r="A4111" s="2">
        <v>4109</v>
      </c>
      <c r="B4111" s="2">
        <f t="shared" si="64"/>
        <v>12.893799999999999</v>
      </c>
      <c r="C4111">
        <v>12181</v>
      </c>
      <c r="D4111">
        <v>14518</v>
      </c>
      <c r="E4111">
        <v>13039</v>
      </c>
      <c r="F4111">
        <v>13363</v>
      </c>
      <c r="G4111">
        <v>11368</v>
      </c>
    </row>
    <row r="4112" spans="1:7" x14ac:dyDescent="0.2">
      <c r="A4112" s="2">
        <v>4110</v>
      </c>
      <c r="B4112" s="2">
        <f t="shared" si="64"/>
        <v>8.3807999999999989</v>
      </c>
      <c r="C4112">
        <v>8547</v>
      </c>
      <c r="D4112">
        <v>9428</v>
      </c>
      <c r="E4112">
        <v>7906</v>
      </c>
      <c r="F4112">
        <v>9419</v>
      </c>
      <c r="G4112">
        <v>6604</v>
      </c>
    </row>
    <row r="4113" spans="1:7" x14ac:dyDescent="0.2">
      <c r="A4113" s="2">
        <v>4111</v>
      </c>
      <c r="B4113" s="2">
        <f t="shared" si="64"/>
        <v>9.4827999999999992</v>
      </c>
      <c r="C4113">
        <v>8204</v>
      </c>
      <c r="D4113">
        <v>12208</v>
      </c>
      <c r="E4113">
        <v>12206</v>
      </c>
      <c r="F4113">
        <v>5566</v>
      </c>
      <c r="G4113">
        <v>9230</v>
      </c>
    </row>
    <row r="4114" spans="1:7" x14ac:dyDescent="0.2">
      <c r="A4114" s="2">
        <v>4112</v>
      </c>
      <c r="B4114" s="2">
        <f t="shared" si="64"/>
        <v>11.596399999999999</v>
      </c>
      <c r="C4114">
        <v>12228</v>
      </c>
      <c r="D4114">
        <v>9421</v>
      </c>
      <c r="E4114">
        <v>12329</v>
      </c>
      <c r="F4114">
        <v>11147</v>
      </c>
      <c r="G4114">
        <v>12857</v>
      </c>
    </row>
    <row r="4115" spans="1:7" x14ac:dyDescent="0.2">
      <c r="A4115" s="2">
        <v>4113</v>
      </c>
      <c r="B4115" s="2">
        <f t="shared" si="64"/>
        <v>13.606399999999999</v>
      </c>
      <c r="C4115">
        <v>11942</v>
      </c>
      <c r="D4115">
        <v>14420</v>
      </c>
      <c r="E4115">
        <v>14679</v>
      </c>
      <c r="F4115">
        <v>12939</v>
      </c>
      <c r="G4115">
        <v>14052</v>
      </c>
    </row>
    <row r="4116" spans="1:7" x14ac:dyDescent="0.2">
      <c r="A4116" s="2">
        <v>4114</v>
      </c>
      <c r="B4116" s="2">
        <f t="shared" si="64"/>
        <v>11.203200000000001</v>
      </c>
      <c r="C4116">
        <v>9472</v>
      </c>
      <c r="D4116">
        <v>8403</v>
      </c>
      <c r="E4116">
        <v>12486</v>
      </c>
      <c r="F4116">
        <v>12382</v>
      </c>
      <c r="G4116">
        <v>13273</v>
      </c>
    </row>
    <row r="4117" spans="1:7" x14ac:dyDescent="0.2">
      <c r="A4117" s="2">
        <v>4115</v>
      </c>
      <c r="B4117" s="2">
        <f t="shared" si="64"/>
        <v>13.4278</v>
      </c>
      <c r="C4117">
        <v>12122</v>
      </c>
      <c r="D4117">
        <v>14253</v>
      </c>
      <c r="E4117">
        <v>14265</v>
      </c>
      <c r="F4117">
        <v>12773</v>
      </c>
      <c r="G4117">
        <v>13726</v>
      </c>
    </row>
    <row r="4118" spans="1:7" x14ac:dyDescent="0.2">
      <c r="A4118" s="2">
        <v>4116</v>
      </c>
      <c r="B4118" s="2">
        <f t="shared" si="64"/>
        <v>13.685</v>
      </c>
      <c r="C4118">
        <v>13911</v>
      </c>
      <c r="D4118">
        <v>14547</v>
      </c>
      <c r="E4118">
        <v>13074</v>
      </c>
      <c r="F4118">
        <v>13306</v>
      </c>
      <c r="G4118">
        <v>13587</v>
      </c>
    </row>
    <row r="4119" spans="1:7" x14ac:dyDescent="0.2">
      <c r="A4119" s="2">
        <v>4117</v>
      </c>
      <c r="B4119" s="2">
        <f t="shared" si="64"/>
        <v>13.7172</v>
      </c>
      <c r="C4119">
        <v>12653</v>
      </c>
      <c r="D4119">
        <v>15203</v>
      </c>
      <c r="E4119">
        <v>13675</v>
      </c>
      <c r="F4119">
        <v>13625</v>
      </c>
      <c r="G4119">
        <v>13430</v>
      </c>
    </row>
    <row r="4120" spans="1:7" x14ac:dyDescent="0.2">
      <c r="A4120" s="2">
        <v>4118</v>
      </c>
      <c r="B4120" s="2">
        <f t="shared" si="64"/>
        <v>11.891200000000001</v>
      </c>
      <c r="C4120">
        <v>10966</v>
      </c>
      <c r="D4120">
        <v>13153</v>
      </c>
      <c r="E4120">
        <v>12785</v>
      </c>
      <c r="F4120">
        <v>11405</v>
      </c>
      <c r="G4120">
        <v>11147</v>
      </c>
    </row>
    <row r="4121" spans="1:7" x14ac:dyDescent="0.2">
      <c r="A4121" s="2">
        <v>4119</v>
      </c>
      <c r="B4121" s="2">
        <f t="shared" si="64"/>
        <v>0.21759999999999999</v>
      </c>
      <c r="C4121">
        <v>207</v>
      </c>
      <c r="D4121">
        <v>231</v>
      </c>
      <c r="E4121">
        <v>212</v>
      </c>
      <c r="F4121">
        <v>224</v>
      </c>
      <c r="G4121">
        <v>214</v>
      </c>
    </row>
    <row r="4122" spans="1:7" x14ac:dyDescent="0.2">
      <c r="A4122" s="2">
        <v>4120</v>
      </c>
      <c r="B4122" s="2">
        <f t="shared" si="64"/>
        <v>3.0766</v>
      </c>
      <c r="C4122">
        <v>4110</v>
      </c>
      <c r="D4122">
        <v>2190</v>
      </c>
      <c r="E4122">
        <v>3122</v>
      </c>
      <c r="F4122">
        <v>2491</v>
      </c>
      <c r="G4122">
        <v>3470</v>
      </c>
    </row>
    <row r="4123" spans="1:7" x14ac:dyDescent="0.2">
      <c r="A4123" s="2">
        <v>4121</v>
      </c>
      <c r="B4123" s="2">
        <f t="shared" si="64"/>
        <v>1.5262</v>
      </c>
      <c r="C4123">
        <v>1465</v>
      </c>
      <c r="D4123">
        <v>1594</v>
      </c>
      <c r="E4123">
        <v>2043</v>
      </c>
      <c r="F4123">
        <v>1699</v>
      </c>
      <c r="G4123">
        <v>830</v>
      </c>
    </row>
    <row r="4124" spans="1:7" x14ac:dyDescent="0.2">
      <c r="A4124" s="2">
        <v>4122</v>
      </c>
      <c r="B4124" s="2">
        <f t="shared" si="64"/>
        <v>13.480399999999999</v>
      </c>
      <c r="C4124">
        <v>13368</v>
      </c>
      <c r="D4124">
        <v>14801</v>
      </c>
      <c r="E4124">
        <v>11444</v>
      </c>
      <c r="F4124">
        <v>13918</v>
      </c>
      <c r="G4124">
        <v>13871</v>
      </c>
    </row>
    <row r="4125" spans="1:7" x14ac:dyDescent="0.2">
      <c r="A4125" s="2">
        <v>4123</v>
      </c>
      <c r="B4125" s="2">
        <f t="shared" si="64"/>
        <v>0.52979999999999994</v>
      </c>
      <c r="C4125">
        <v>257</v>
      </c>
      <c r="D4125">
        <v>1329</v>
      </c>
      <c r="E4125">
        <v>302</v>
      </c>
      <c r="F4125">
        <v>267</v>
      </c>
      <c r="G4125">
        <v>494</v>
      </c>
    </row>
    <row r="4126" spans="1:7" x14ac:dyDescent="0.2">
      <c r="A4126" s="2">
        <v>4124</v>
      </c>
      <c r="B4126" s="2">
        <f t="shared" si="64"/>
        <v>14.522600000000001</v>
      </c>
      <c r="C4126">
        <v>13333</v>
      </c>
      <c r="D4126">
        <v>14719</v>
      </c>
      <c r="E4126">
        <v>17012</v>
      </c>
      <c r="F4126">
        <v>13590</v>
      </c>
      <c r="G4126">
        <v>13959</v>
      </c>
    </row>
    <row r="4127" spans="1:7" x14ac:dyDescent="0.2">
      <c r="A4127" s="2">
        <v>4125</v>
      </c>
      <c r="B4127" s="2">
        <f t="shared" si="64"/>
        <v>9.6774000000000004</v>
      </c>
      <c r="C4127">
        <v>6026</v>
      </c>
      <c r="D4127">
        <v>10175</v>
      </c>
      <c r="E4127">
        <v>10867</v>
      </c>
      <c r="F4127">
        <v>11523</v>
      </c>
      <c r="G4127">
        <v>9796</v>
      </c>
    </row>
    <row r="4128" spans="1:7" x14ac:dyDescent="0.2">
      <c r="A4128" s="2">
        <v>4126</v>
      </c>
      <c r="B4128" s="2">
        <f t="shared" si="64"/>
        <v>14.351600000000001</v>
      </c>
      <c r="C4128">
        <v>12257</v>
      </c>
      <c r="D4128">
        <v>14451</v>
      </c>
      <c r="E4128">
        <v>17369</v>
      </c>
      <c r="F4128">
        <v>13313</v>
      </c>
      <c r="G4128">
        <v>14368</v>
      </c>
    </row>
    <row r="4129" spans="1:7" x14ac:dyDescent="0.2">
      <c r="A4129" s="2">
        <v>4127</v>
      </c>
      <c r="B4129" s="2">
        <f t="shared" si="64"/>
        <v>10.938799999999999</v>
      </c>
      <c r="C4129">
        <v>10311</v>
      </c>
      <c r="D4129">
        <v>12251</v>
      </c>
      <c r="E4129">
        <v>10351</v>
      </c>
      <c r="F4129">
        <v>9431</v>
      </c>
      <c r="G4129">
        <v>12350</v>
      </c>
    </row>
    <row r="4130" spans="1:7" x14ac:dyDescent="0.2">
      <c r="A4130" s="2">
        <v>4128</v>
      </c>
      <c r="B4130" s="2">
        <f t="shared" si="64"/>
        <v>13.110200000000001</v>
      </c>
      <c r="C4130">
        <v>12738</v>
      </c>
      <c r="D4130">
        <v>15096</v>
      </c>
      <c r="E4130">
        <v>11539</v>
      </c>
      <c r="F4130">
        <v>13067</v>
      </c>
      <c r="G4130">
        <v>13111</v>
      </c>
    </row>
    <row r="4131" spans="1:7" x14ac:dyDescent="0.2">
      <c r="A4131" s="2">
        <v>4129</v>
      </c>
      <c r="B4131" s="2">
        <f t="shared" si="64"/>
        <v>10.095000000000001</v>
      </c>
      <c r="C4131">
        <v>9126</v>
      </c>
      <c r="D4131">
        <v>11259</v>
      </c>
      <c r="E4131">
        <v>7605</v>
      </c>
      <c r="F4131">
        <v>9985</v>
      </c>
      <c r="G4131">
        <v>12500</v>
      </c>
    </row>
    <row r="4132" spans="1:7" x14ac:dyDescent="0.2">
      <c r="A4132" s="2">
        <v>4130</v>
      </c>
      <c r="B4132" s="2">
        <f t="shared" si="64"/>
        <v>4.1208</v>
      </c>
      <c r="C4132">
        <v>4679</v>
      </c>
      <c r="D4132">
        <v>5874</v>
      </c>
      <c r="E4132">
        <v>1914</v>
      </c>
      <c r="F4132">
        <v>3461</v>
      </c>
      <c r="G4132">
        <v>4676</v>
      </c>
    </row>
    <row r="4133" spans="1:7" x14ac:dyDescent="0.2">
      <c r="A4133" s="2">
        <v>4131</v>
      </c>
      <c r="B4133" s="2">
        <f t="shared" si="64"/>
        <v>13.7774</v>
      </c>
      <c r="C4133">
        <v>12056</v>
      </c>
      <c r="D4133">
        <v>14394</v>
      </c>
      <c r="E4133">
        <v>13259</v>
      </c>
      <c r="F4133">
        <v>15391</v>
      </c>
      <c r="G4133">
        <v>13787</v>
      </c>
    </row>
    <row r="4134" spans="1:7" x14ac:dyDescent="0.2">
      <c r="A4134" s="2">
        <v>4132</v>
      </c>
      <c r="B4134" s="2">
        <f t="shared" si="64"/>
        <v>8.202399999999999</v>
      </c>
      <c r="C4134">
        <v>11404</v>
      </c>
      <c r="D4134">
        <v>8329</v>
      </c>
      <c r="E4134">
        <v>4751</v>
      </c>
      <c r="F4134">
        <v>9181</v>
      </c>
      <c r="G4134">
        <v>7347</v>
      </c>
    </row>
    <row r="4135" spans="1:7" x14ac:dyDescent="0.2">
      <c r="A4135" s="2">
        <v>4133</v>
      </c>
      <c r="B4135" s="2">
        <f t="shared" si="64"/>
        <v>12.987</v>
      </c>
      <c r="C4135">
        <v>12395</v>
      </c>
      <c r="D4135">
        <v>13116</v>
      </c>
      <c r="E4135">
        <v>13163</v>
      </c>
      <c r="F4135">
        <v>12989</v>
      </c>
      <c r="G4135">
        <v>13272</v>
      </c>
    </row>
    <row r="4136" spans="1:7" x14ac:dyDescent="0.2">
      <c r="A4136" s="2">
        <v>4134</v>
      </c>
      <c r="B4136" s="2">
        <f t="shared" si="64"/>
        <v>13.446</v>
      </c>
      <c r="C4136">
        <v>11795</v>
      </c>
      <c r="D4136">
        <v>14539</v>
      </c>
      <c r="E4136">
        <v>13883</v>
      </c>
      <c r="F4136">
        <v>12714</v>
      </c>
      <c r="G4136">
        <v>14299</v>
      </c>
    </row>
    <row r="4137" spans="1:7" x14ac:dyDescent="0.2">
      <c r="A4137" s="2">
        <v>4135</v>
      </c>
      <c r="B4137" s="2">
        <f t="shared" si="64"/>
        <v>12.709</v>
      </c>
      <c r="C4137">
        <v>10885</v>
      </c>
      <c r="D4137">
        <v>13961</v>
      </c>
      <c r="E4137">
        <v>11754</v>
      </c>
      <c r="F4137">
        <v>14385</v>
      </c>
      <c r="G4137">
        <v>12560</v>
      </c>
    </row>
    <row r="4138" spans="1:7" x14ac:dyDescent="0.2">
      <c r="A4138" s="2">
        <v>4136</v>
      </c>
      <c r="B4138" s="2">
        <f t="shared" si="64"/>
        <v>13.823399999999999</v>
      </c>
      <c r="C4138">
        <v>13467</v>
      </c>
      <c r="D4138">
        <v>14370</v>
      </c>
      <c r="E4138">
        <v>12522</v>
      </c>
      <c r="F4138">
        <v>15560</v>
      </c>
      <c r="G4138">
        <v>13198</v>
      </c>
    </row>
    <row r="4139" spans="1:7" x14ac:dyDescent="0.2">
      <c r="A4139" s="2">
        <v>4137</v>
      </c>
      <c r="B4139" s="2">
        <f t="shared" si="64"/>
        <v>15.103200000000001</v>
      </c>
      <c r="C4139">
        <v>13638</v>
      </c>
      <c r="D4139">
        <v>14747</v>
      </c>
      <c r="E4139">
        <v>18764</v>
      </c>
      <c r="F4139">
        <v>14971</v>
      </c>
      <c r="G4139">
        <v>13396</v>
      </c>
    </row>
    <row r="4140" spans="1:7" x14ac:dyDescent="0.2">
      <c r="A4140" s="2">
        <v>4138</v>
      </c>
      <c r="B4140" s="2">
        <f t="shared" si="64"/>
        <v>12.355</v>
      </c>
      <c r="C4140">
        <v>10544</v>
      </c>
      <c r="D4140">
        <v>12191</v>
      </c>
      <c r="E4140">
        <v>13742</v>
      </c>
      <c r="F4140">
        <v>12733</v>
      </c>
      <c r="G4140">
        <v>12565</v>
      </c>
    </row>
    <row r="4141" spans="1:7" x14ac:dyDescent="0.2">
      <c r="A4141" s="2">
        <v>4139</v>
      </c>
      <c r="B4141" s="2">
        <f t="shared" si="64"/>
        <v>1.5512000000000001</v>
      </c>
      <c r="C4141">
        <v>2037</v>
      </c>
      <c r="D4141">
        <v>1668</v>
      </c>
      <c r="E4141">
        <v>402</v>
      </c>
      <c r="F4141">
        <v>509</v>
      </c>
      <c r="G4141">
        <v>3140</v>
      </c>
    </row>
    <row r="4142" spans="1:7" x14ac:dyDescent="0.2">
      <c r="A4142" s="2">
        <v>4140</v>
      </c>
      <c r="B4142" s="2">
        <f t="shared" si="64"/>
        <v>6.3428000000000004</v>
      </c>
      <c r="C4142">
        <v>6133</v>
      </c>
      <c r="D4142">
        <v>8855</v>
      </c>
      <c r="E4142">
        <v>4913</v>
      </c>
      <c r="F4142">
        <v>4927</v>
      </c>
      <c r="G4142">
        <v>6886</v>
      </c>
    </row>
    <row r="4143" spans="1:7" x14ac:dyDescent="0.2">
      <c r="A4143" s="2">
        <v>4141</v>
      </c>
      <c r="B4143" s="2">
        <f t="shared" si="64"/>
        <v>1.0968</v>
      </c>
      <c r="C4143">
        <v>363</v>
      </c>
      <c r="D4143">
        <v>3167</v>
      </c>
      <c r="E4143">
        <v>458</v>
      </c>
      <c r="F4143">
        <v>350</v>
      </c>
      <c r="G4143">
        <v>1146</v>
      </c>
    </row>
    <row r="4144" spans="1:7" x14ac:dyDescent="0.2">
      <c r="A4144" s="2">
        <v>4142</v>
      </c>
      <c r="B4144" s="2">
        <f t="shared" si="64"/>
        <v>9.7406000000000006</v>
      </c>
      <c r="C4144">
        <v>2804</v>
      </c>
      <c r="D4144">
        <v>11371</v>
      </c>
      <c r="E4144">
        <v>12280</v>
      </c>
      <c r="F4144">
        <v>9914</v>
      </c>
      <c r="G4144">
        <v>12334</v>
      </c>
    </row>
    <row r="4145" spans="1:7" x14ac:dyDescent="0.2">
      <c r="A4145" s="2">
        <v>4143</v>
      </c>
      <c r="B4145" s="2">
        <f t="shared" si="64"/>
        <v>14.321399999999999</v>
      </c>
      <c r="C4145">
        <v>12515</v>
      </c>
      <c r="D4145">
        <v>14120</v>
      </c>
      <c r="E4145">
        <v>17954</v>
      </c>
      <c r="F4145">
        <v>13446</v>
      </c>
      <c r="G4145">
        <v>13572</v>
      </c>
    </row>
    <row r="4146" spans="1:7" x14ac:dyDescent="0.2">
      <c r="A4146" s="2">
        <v>4144</v>
      </c>
      <c r="B4146" s="2">
        <f t="shared" si="64"/>
        <v>1.1592</v>
      </c>
      <c r="C4146">
        <v>515</v>
      </c>
      <c r="D4146">
        <v>446</v>
      </c>
      <c r="E4146">
        <v>2693</v>
      </c>
      <c r="F4146">
        <v>1727</v>
      </c>
      <c r="G4146">
        <v>415</v>
      </c>
    </row>
    <row r="4147" spans="1:7" x14ac:dyDescent="0.2">
      <c r="A4147" s="2">
        <v>4145</v>
      </c>
      <c r="B4147" s="2">
        <f t="shared" si="64"/>
        <v>13.3002</v>
      </c>
      <c r="C4147">
        <v>12473</v>
      </c>
      <c r="D4147">
        <v>13743</v>
      </c>
      <c r="E4147">
        <v>12894</v>
      </c>
      <c r="F4147">
        <v>13422</v>
      </c>
      <c r="G4147">
        <v>13969</v>
      </c>
    </row>
    <row r="4148" spans="1:7" x14ac:dyDescent="0.2">
      <c r="A4148" s="2">
        <v>4146</v>
      </c>
      <c r="B4148" s="2">
        <f t="shared" si="64"/>
        <v>11.683</v>
      </c>
      <c r="C4148">
        <v>11347</v>
      </c>
      <c r="D4148">
        <v>11622</v>
      </c>
      <c r="E4148">
        <v>12711</v>
      </c>
      <c r="F4148">
        <v>11883</v>
      </c>
      <c r="G4148">
        <v>10852</v>
      </c>
    </row>
    <row r="4149" spans="1:7" x14ac:dyDescent="0.2">
      <c r="A4149" s="2">
        <v>4147</v>
      </c>
      <c r="B4149" s="2">
        <f t="shared" si="64"/>
        <v>12.974600000000001</v>
      </c>
      <c r="C4149">
        <v>12559</v>
      </c>
      <c r="D4149">
        <v>12880</v>
      </c>
      <c r="E4149">
        <v>12465</v>
      </c>
      <c r="F4149">
        <v>13210</v>
      </c>
      <c r="G4149">
        <v>13759</v>
      </c>
    </row>
    <row r="4150" spans="1:7" x14ac:dyDescent="0.2">
      <c r="A4150" s="2">
        <v>4148</v>
      </c>
      <c r="B4150" s="2">
        <f t="shared" si="64"/>
        <v>3.1976</v>
      </c>
      <c r="C4150">
        <v>2141</v>
      </c>
      <c r="D4150">
        <v>3161</v>
      </c>
      <c r="E4150">
        <v>1509</v>
      </c>
      <c r="F4150">
        <v>3113</v>
      </c>
      <c r="G4150">
        <v>6064</v>
      </c>
    </row>
    <row r="4151" spans="1:7" x14ac:dyDescent="0.2">
      <c r="A4151" s="2">
        <v>4149</v>
      </c>
      <c r="B4151" s="2">
        <f t="shared" si="64"/>
        <v>12.348000000000001</v>
      </c>
      <c r="C4151">
        <v>12505</v>
      </c>
      <c r="D4151">
        <v>12592</v>
      </c>
      <c r="E4151">
        <v>14256</v>
      </c>
      <c r="F4151">
        <v>12700</v>
      </c>
      <c r="G4151">
        <v>9687</v>
      </c>
    </row>
    <row r="4152" spans="1:7" x14ac:dyDescent="0.2">
      <c r="A4152" s="2">
        <v>4150</v>
      </c>
      <c r="B4152" s="2">
        <f t="shared" si="64"/>
        <v>1.7969999999999999</v>
      </c>
      <c r="C4152">
        <v>681</v>
      </c>
      <c r="D4152">
        <v>3242</v>
      </c>
      <c r="E4152">
        <v>524</v>
      </c>
      <c r="F4152">
        <v>539</v>
      </c>
      <c r="G4152">
        <v>3999</v>
      </c>
    </row>
    <row r="4153" spans="1:7" x14ac:dyDescent="0.2">
      <c r="A4153" s="2">
        <v>4151</v>
      </c>
      <c r="B4153" s="2">
        <f t="shared" si="64"/>
        <v>13.490600000000001</v>
      </c>
      <c r="C4153">
        <v>12170</v>
      </c>
      <c r="D4153">
        <v>13574</v>
      </c>
      <c r="E4153">
        <v>15931</v>
      </c>
      <c r="F4153">
        <v>12374</v>
      </c>
      <c r="G4153">
        <v>13404</v>
      </c>
    </row>
    <row r="4154" spans="1:7" x14ac:dyDescent="0.2">
      <c r="A4154" s="2">
        <v>4152</v>
      </c>
      <c r="B4154" s="2">
        <f t="shared" si="64"/>
        <v>1.0406</v>
      </c>
      <c r="C4154">
        <v>1601</v>
      </c>
      <c r="D4154">
        <v>2355</v>
      </c>
      <c r="E4154">
        <v>465</v>
      </c>
      <c r="F4154">
        <v>295</v>
      </c>
      <c r="G4154">
        <v>487</v>
      </c>
    </row>
    <row r="4155" spans="1:7" x14ac:dyDescent="0.2">
      <c r="A4155" s="2">
        <v>4153</v>
      </c>
      <c r="B4155" s="2">
        <f t="shared" si="64"/>
        <v>8.1202000000000005</v>
      </c>
      <c r="C4155">
        <v>6386</v>
      </c>
      <c r="D4155">
        <v>9630</v>
      </c>
      <c r="E4155">
        <v>8420</v>
      </c>
      <c r="F4155">
        <v>5101</v>
      </c>
      <c r="G4155">
        <v>11064</v>
      </c>
    </row>
    <row r="4156" spans="1:7" x14ac:dyDescent="0.2">
      <c r="A4156" s="2">
        <v>4154</v>
      </c>
      <c r="B4156" s="2">
        <f t="shared" si="64"/>
        <v>1.2098</v>
      </c>
      <c r="C4156">
        <v>3072</v>
      </c>
      <c r="D4156">
        <v>455</v>
      </c>
      <c r="E4156">
        <v>1417</v>
      </c>
      <c r="F4156">
        <v>369</v>
      </c>
      <c r="G4156">
        <v>736</v>
      </c>
    </row>
    <row r="4157" spans="1:7" x14ac:dyDescent="0.2">
      <c r="A4157" s="2">
        <v>4155</v>
      </c>
      <c r="B4157" s="2">
        <f t="shared" si="64"/>
        <v>4.1756000000000002</v>
      </c>
      <c r="C4157">
        <v>2354</v>
      </c>
      <c r="D4157">
        <v>3485</v>
      </c>
      <c r="E4157">
        <v>7440</v>
      </c>
      <c r="F4157">
        <v>3587</v>
      </c>
      <c r="G4157">
        <v>4012</v>
      </c>
    </row>
    <row r="4158" spans="1:7" x14ac:dyDescent="0.2">
      <c r="A4158" s="2">
        <v>4156</v>
      </c>
      <c r="B4158" s="2">
        <f t="shared" si="64"/>
        <v>9.3799999999999994E-2</v>
      </c>
      <c r="C4158">
        <v>60</v>
      </c>
      <c r="D4158">
        <v>77</v>
      </c>
      <c r="E4158">
        <v>203</v>
      </c>
      <c r="F4158">
        <v>63</v>
      </c>
      <c r="G4158">
        <v>66</v>
      </c>
    </row>
    <row r="4159" spans="1:7" x14ac:dyDescent="0.2">
      <c r="A4159" s="2">
        <v>4157</v>
      </c>
      <c r="B4159" s="2">
        <f t="shared" si="64"/>
        <v>8.9547999999999988</v>
      </c>
      <c r="C4159">
        <v>6117</v>
      </c>
      <c r="D4159">
        <v>8598</v>
      </c>
      <c r="E4159">
        <v>8877</v>
      </c>
      <c r="F4159">
        <v>11750</v>
      </c>
      <c r="G4159">
        <v>9432</v>
      </c>
    </row>
    <row r="4160" spans="1:7" x14ac:dyDescent="0.2">
      <c r="A4160" s="2">
        <v>4158</v>
      </c>
      <c r="B4160" s="2">
        <f t="shared" si="64"/>
        <v>1.552</v>
      </c>
      <c r="C4160">
        <v>412</v>
      </c>
      <c r="D4160">
        <v>2274</v>
      </c>
      <c r="E4160">
        <v>400</v>
      </c>
      <c r="F4160">
        <v>2525</v>
      </c>
      <c r="G4160">
        <v>2149</v>
      </c>
    </row>
    <row r="4161" spans="1:7" x14ac:dyDescent="0.2">
      <c r="A4161" s="2">
        <v>4159</v>
      </c>
      <c r="B4161" s="2">
        <f t="shared" si="64"/>
        <v>10.187799999999999</v>
      </c>
      <c r="C4161">
        <v>7492</v>
      </c>
      <c r="D4161">
        <v>10926</v>
      </c>
      <c r="E4161">
        <v>8829</v>
      </c>
      <c r="F4161">
        <v>11665</v>
      </c>
      <c r="G4161">
        <v>12027</v>
      </c>
    </row>
    <row r="4162" spans="1:7" x14ac:dyDescent="0.2">
      <c r="A4162" s="2">
        <v>4160</v>
      </c>
      <c r="B4162" s="2">
        <f t="shared" si="64"/>
        <v>10.319000000000001</v>
      </c>
      <c r="C4162">
        <v>10528</v>
      </c>
      <c r="D4162">
        <v>10963</v>
      </c>
      <c r="E4162">
        <v>6302</v>
      </c>
      <c r="F4162">
        <v>11598</v>
      </c>
      <c r="G4162">
        <v>12204</v>
      </c>
    </row>
    <row r="4163" spans="1:7" x14ac:dyDescent="0.2">
      <c r="A4163" s="2">
        <v>4161</v>
      </c>
      <c r="B4163" s="2">
        <f t="shared" ref="B4163:B4226" si="65">AVERAGE(C4163:V4163)/1000</f>
        <v>1.0252000000000001</v>
      </c>
      <c r="C4163">
        <v>1222</v>
      </c>
      <c r="D4163">
        <v>2523</v>
      </c>
      <c r="E4163">
        <v>442</v>
      </c>
      <c r="F4163">
        <v>477</v>
      </c>
      <c r="G4163">
        <v>462</v>
      </c>
    </row>
    <row r="4164" spans="1:7" x14ac:dyDescent="0.2">
      <c r="A4164" s="2">
        <v>4162</v>
      </c>
      <c r="B4164" s="2">
        <f t="shared" si="65"/>
        <v>7.6463999999999999</v>
      </c>
      <c r="C4164">
        <v>10155</v>
      </c>
      <c r="D4164">
        <v>8156</v>
      </c>
      <c r="E4164">
        <v>9108</v>
      </c>
      <c r="F4164">
        <v>5623</v>
      </c>
      <c r="G4164">
        <v>5190</v>
      </c>
    </row>
    <row r="4165" spans="1:7" x14ac:dyDescent="0.2">
      <c r="A4165" s="2">
        <v>4163</v>
      </c>
      <c r="B4165" s="2">
        <f t="shared" si="65"/>
        <v>10.3888</v>
      </c>
      <c r="C4165">
        <v>11880</v>
      </c>
      <c r="D4165">
        <v>11123</v>
      </c>
      <c r="E4165">
        <v>8607</v>
      </c>
      <c r="F4165">
        <v>9817</v>
      </c>
      <c r="G4165">
        <v>10517</v>
      </c>
    </row>
    <row r="4166" spans="1:7" x14ac:dyDescent="0.2">
      <c r="A4166" s="2">
        <v>4164</v>
      </c>
      <c r="B4166" s="2">
        <f t="shared" si="65"/>
        <v>8.9103999999999992</v>
      </c>
      <c r="C4166">
        <v>11333</v>
      </c>
      <c r="D4166">
        <v>8253</v>
      </c>
      <c r="E4166">
        <v>8400</v>
      </c>
      <c r="F4166">
        <v>7595</v>
      </c>
      <c r="G4166">
        <v>8971</v>
      </c>
    </row>
    <row r="4167" spans="1:7" x14ac:dyDescent="0.2">
      <c r="A4167" s="2">
        <v>4165</v>
      </c>
      <c r="B4167" s="2">
        <f t="shared" si="65"/>
        <v>3.4531999999999998</v>
      </c>
      <c r="C4167">
        <v>5969</v>
      </c>
      <c r="D4167">
        <v>1958</v>
      </c>
      <c r="E4167">
        <v>3015</v>
      </c>
      <c r="F4167">
        <v>3640</v>
      </c>
      <c r="G4167">
        <v>2684</v>
      </c>
    </row>
    <row r="4168" spans="1:7" x14ac:dyDescent="0.2">
      <c r="A4168" s="2">
        <v>4166</v>
      </c>
      <c r="B4168" s="2">
        <f t="shared" si="65"/>
        <v>11.8116</v>
      </c>
      <c r="C4168">
        <v>12123</v>
      </c>
      <c r="D4168">
        <v>12602</v>
      </c>
      <c r="E4168">
        <v>12557</v>
      </c>
      <c r="F4168">
        <v>12245</v>
      </c>
      <c r="G4168">
        <v>9531</v>
      </c>
    </row>
    <row r="4169" spans="1:7" x14ac:dyDescent="0.2">
      <c r="A4169" s="2">
        <v>4167</v>
      </c>
      <c r="B4169" s="2">
        <f t="shared" si="65"/>
        <v>9.194799999999999</v>
      </c>
      <c r="C4169">
        <v>8416</v>
      </c>
      <c r="D4169">
        <v>7568</v>
      </c>
      <c r="E4169">
        <v>10380</v>
      </c>
      <c r="F4169">
        <v>7642</v>
      </c>
      <c r="G4169">
        <v>11968</v>
      </c>
    </row>
    <row r="4170" spans="1:7" x14ac:dyDescent="0.2">
      <c r="A4170" s="2">
        <v>4168</v>
      </c>
      <c r="B4170" s="2">
        <f t="shared" si="65"/>
        <v>0.20580000000000001</v>
      </c>
      <c r="C4170">
        <v>134</v>
      </c>
      <c r="D4170">
        <v>134</v>
      </c>
      <c r="E4170">
        <v>120</v>
      </c>
      <c r="F4170">
        <v>515</v>
      </c>
      <c r="G4170">
        <v>126</v>
      </c>
    </row>
    <row r="4171" spans="1:7" x14ac:dyDescent="0.2">
      <c r="A4171" s="2">
        <v>4169</v>
      </c>
      <c r="B4171" s="2">
        <f t="shared" si="65"/>
        <v>0.20980000000000001</v>
      </c>
      <c r="C4171">
        <v>154</v>
      </c>
      <c r="D4171">
        <v>159</v>
      </c>
      <c r="E4171">
        <v>234</v>
      </c>
      <c r="F4171">
        <v>374</v>
      </c>
      <c r="G4171">
        <v>128</v>
      </c>
    </row>
    <row r="4172" spans="1:7" x14ac:dyDescent="0.2">
      <c r="A4172" s="2">
        <v>4170</v>
      </c>
      <c r="B4172" s="2">
        <f t="shared" si="65"/>
        <v>7.4521999999999995</v>
      </c>
      <c r="C4172">
        <v>6986</v>
      </c>
      <c r="D4172">
        <v>9232</v>
      </c>
      <c r="E4172">
        <v>4201</v>
      </c>
      <c r="F4172">
        <v>6561</v>
      </c>
      <c r="G4172">
        <v>10281</v>
      </c>
    </row>
    <row r="4173" spans="1:7" x14ac:dyDescent="0.2">
      <c r="A4173" s="2">
        <v>4171</v>
      </c>
      <c r="B4173" s="2">
        <f t="shared" si="65"/>
        <v>11.692600000000001</v>
      </c>
      <c r="C4173">
        <v>11931</v>
      </c>
      <c r="D4173">
        <v>11502</v>
      </c>
      <c r="E4173">
        <v>11821</v>
      </c>
      <c r="F4173">
        <v>11106</v>
      </c>
      <c r="G4173">
        <v>12103</v>
      </c>
    </row>
    <row r="4174" spans="1:7" x14ac:dyDescent="0.2">
      <c r="A4174" s="2">
        <v>4172</v>
      </c>
      <c r="B4174" s="2">
        <f t="shared" si="65"/>
        <v>2.0318000000000001</v>
      </c>
      <c r="C4174">
        <v>3196</v>
      </c>
      <c r="D4174">
        <v>857</v>
      </c>
      <c r="E4174">
        <v>450</v>
      </c>
      <c r="F4174">
        <v>3233</v>
      </c>
      <c r="G4174">
        <v>2423</v>
      </c>
    </row>
    <row r="4175" spans="1:7" x14ac:dyDescent="0.2">
      <c r="A4175" s="2">
        <v>4173</v>
      </c>
      <c r="B4175" s="2">
        <f t="shared" si="65"/>
        <v>10.516999999999999</v>
      </c>
      <c r="C4175">
        <v>10325</v>
      </c>
      <c r="D4175">
        <v>12239</v>
      </c>
      <c r="E4175">
        <v>10694</v>
      </c>
      <c r="F4175">
        <v>10009</v>
      </c>
      <c r="G4175">
        <v>9318</v>
      </c>
    </row>
    <row r="4176" spans="1:7" x14ac:dyDescent="0.2">
      <c r="A4176" s="2">
        <v>4174</v>
      </c>
      <c r="B4176" s="2">
        <f t="shared" si="65"/>
        <v>0.79559999999999997</v>
      </c>
      <c r="C4176">
        <v>1511</v>
      </c>
      <c r="D4176">
        <v>442</v>
      </c>
      <c r="E4176">
        <v>286</v>
      </c>
      <c r="F4176">
        <v>392</v>
      </c>
      <c r="G4176">
        <v>1347</v>
      </c>
    </row>
    <row r="4177" spans="1:7" x14ac:dyDescent="0.2">
      <c r="A4177" s="2">
        <v>4175</v>
      </c>
      <c r="B4177" s="2">
        <f t="shared" si="65"/>
        <v>10.688000000000001</v>
      </c>
      <c r="C4177">
        <v>12263</v>
      </c>
      <c r="D4177">
        <v>12741</v>
      </c>
      <c r="E4177">
        <v>12308</v>
      </c>
      <c r="F4177">
        <v>9981</v>
      </c>
      <c r="G4177">
        <v>6147</v>
      </c>
    </row>
    <row r="4178" spans="1:7" x14ac:dyDescent="0.2">
      <c r="A4178" s="2">
        <v>4176</v>
      </c>
      <c r="B4178" s="2">
        <f t="shared" si="65"/>
        <v>3.9301999999999997</v>
      </c>
      <c r="C4178">
        <v>6210</v>
      </c>
      <c r="D4178">
        <v>4131</v>
      </c>
      <c r="E4178">
        <v>5883</v>
      </c>
      <c r="F4178">
        <v>2434</v>
      </c>
      <c r="G4178">
        <v>993</v>
      </c>
    </row>
    <row r="4179" spans="1:7" x14ac:dyDescent="0.2">
      <c r="A4179" s="2">
        <v>4177</v>
      </c>
      <c r="B4179" s="2">
        <f t="shared" si="65"/>
        <v>10.971</v>
      </c>
      <c r="C4179">
        <v>5604</v>
      </c>
      <c r="D4179">
        <v>12220</v>
      </c>
      <c r="E4179">
        <v>13132</v>
      </c>
      <c r="F4179">
        <v>11775</v>
      </c>
      <c r="G4179">
        <v>12124</v>
      </c>
    </row>
    <row r="4180" spans="1:7" x14ac:dyDescent="0.2">
      <c r="A4180" s="2">
        <v>4178</v>
      </c>
      <c r="B4180" s="2">
        <f t="shared" si="65"/>
        <v>1.7782</v>
      </c>
      <c r="C4180">
        <v>392</v>
      </c>
      <c r="D4180">
        <v>3757</v>
      </c>
      <c r="E4180">
        <v>1818</v>
      </c>
      <c r="F4180">
        <v>408</v>
      </c>
      <c r="G4180">
        <v>2516</v>
      </c>
    </row>
    <row r="4181" spans="1:7" x14ac:dyDescent="0.2">
      <c r="A4181" s="2">
        <v>4179</v>
      </c>
      <c r="B4181" s="2">
        <f t="shared" si="65"/>
        <v>9.9193999999999996</v>
      </c>
      <c r="C4181">
        <v>5815</v>
      </c>
      <c r="D4181">
        <v>9249</v>
      </c>
      <c r="E4181">
        <v>11968</v>
      </c>
      <c r="F4181">
        <v>11895</v>
      </c>
      <c r="G4181">
        <v>10670</v>
      </c>
    </row>
    <row r="4182" spans="1:7" x14ac:dyDescent="0.2">
      <c r="A4182" s="2">
        <v>4180</v>
      </c>
      <c r="B4182" s="2">
        <f t="shared" si="65"/>
        <v>8.6199999999999999E-2</v>
      </c>
      <c r="C4182">
        <v>67</v>
      </c>
      <c r="D4182">
        <v>74</v>
      </c>
      <c r="E4182">
        <v>67</v>
      </c>
      <c r="F4182">
        <v>91</v>
      </c>
      <c r="G4182">
        <v>132</v>
      </c>
    </row>
    <row r="4183" spans="1:7" x14ac:dyDescent="0.2">
      <c r="A4183" s="2">
        <v>4181</v>
      </c>
      <c r="B4183" s="2">
        <f t="shared" si="65"/>
        <v>13.1158</v>
      </c>
      <c r="C4183">
        <v>13099</v>
      </c>
      <c r="D4183">
        <v>13364</v>
      </c>
      <c r="E4183">
        <v>13691</v>
      </c>
      <c r="F4183">
        <v>13893</v>
      </c>
      <c r="G4183">
        <v>11532</v>
      </c>
    </row>
    <row r="4184" spans="1:7" x14ac:dyDescent="0.2">
      <c r="A4184" s="2">
        <v>4182</v>
      </c>
      <c r="B4184" s="2">
        <f t="shared" si="65"/>
        <v>10.563000000000001</v>
      </c>
      <c r="C4184">
        <v>9776</v>
      </c>
      <c r="D4184">
        <v>10743</v>
      </c>
      <c r="E4184">
        <v>11814</v>
      </c>
      <c r="F4184">
        <v>12204</v>
      </c>
      <c r="G4184">
        <v>8278</v>
      </c>
    </row>
    <row r="4185" spans="1:7" x14ac:dyDescent="0.2">
      <c r="A4185" s="2">
        <v>4183</v>
      </c>
      <c r="B4185" s="2">
        <f t="shared" si="65"/>
        <v>12.551600000000001</v>
      </c>
      <c r="C4185">
        <v>11692</v>
      </c>
      <c r="D4185">
        <v>12231</v>
      </c>
      <c r="E4185">
        <v>12794</v>
      </c>
      <c r="F4185">
        <v>13156</v>
      </c>
      <c r="G4185">
        <v>12885</v>
      </c>
    </row>
    <row r="4186" spans="1:7" x14ac:dyDescent="0.2">
      <c r="A4186" s="2">
        <v>4184</v>
      </c>
      <c r="B4186" s="2">
        <f t="shared" si="65"/>
        <v>13.550799999999999</v>
      </c>
      <c r="C4186">
        <v>13064</v>
      </c>
      <c r="D4186">
        <v>13550</v>
      </c>
      <c r="E4186">
        <v>14069</v>
      </c>
      <c r="F4186">
        <v>13973</v>
      </c>
      <c r="G4186">
        <v>13098</v>
      </c>
    </row>
    <row r="4187" spans="1:7" x14ac:dyDescent="0.2">
      <c r="A4187" s="2">
        <v>4185</v>
      </c>
      <c r="B4187" s="2">
        <f t="shared" si="65"/>
        <v>3.7035999999999998</v>
      </c>
      <c r="C4187">
        <v>2122</v>
      </c>
      <c r="D4187">
        <v>4180</v>
      </c>
      <c r="E4187">
        <v>1856</v>
      </c>
      <c r="F4187">
        <v>6658</v>
      </c>
      <c r="G4187">
        <v>3702</v>
      </c>
    </row>
    <row r="4188" spans="1:7" x14ac:dyDescent="0.2">
      <c r="A4188" s="2">
        <v>4186</v>
      </c>
      <c r="B4188" s="2">
        <f t="shared" si="65"/>
        <v>11.4474</v>
      </c>
      <c r="C4188">
        <v>12482</v>
      </c>
      <c r="D4188">
        <v>12229</v>
      </c>
      <c r="E4188">
        <v>6929</v>
      </c>
      <c r="F4188">
        <v>13327</v>
      </c>
      <c r="G4188">
        <v>12270</v>
      </c>
    </row>
    <row r="4189" spans="1:7" x14ac:dyDescent="0.2">
      <c r="A4189" s="2">
        <v>4187</v>
      </c>
      <c r="B4189" s="2">
        <f t="shared" si="65"/>
        <v>7.5833999999999993</v>
      </c>
      <c r="C4189">
        <v>6848</v>
      </c>
      <c r="D4189">
        <v>7756</v>
      </c>
      <c r="E4189">
        <v>6021</v>
      </c>
      <c r="F4189">
        <v>7366</v>
      </c>
      <c r="G4189">
        <v>9926</v>
      </c>
    </row>
    <row r="4190" spans="1:7" x14ac:dyDescent="0.2">
      <c r="A4190" s="2">
        <v>4188</v>
      </c>
      <c r="B4190" s="2">
        <f t="shared" si="65"/>
        <v>11.8546</v>
      </c>
      <c r="C4190">
        <v>12431</v>
      </c>
      <c r="D4190">
        <v>12105</v>
      </c>
      <c r="E4190">
        <v>11465</v>
      </c>
      <c r="F4190">
        <v>13130</v>
      </c>
      <c r="G4190">
        <v>10142</v>
      </c>
    </row>
    <row r="4191" spans="1:7" x14ac:dyDescent="0.2">
      <c r="A4191" s="2">
        <v>4189</v>
      </c>
      <c r="B4191" s="2">
        <f t="shared" si="65"/>
        <v>6.5696000000000003</v>
      </c>
      <c r="C4191">
        <v>5335</v>
      </c>
      <c r="D4191">
        <v>9063</v>
      </c>
      <c r="E4191">
        <v>7018</v>
      </c>
      <c r="F4191">
        <v>3014</v>
      </c>
      <c r="G4191">
        <v>8418</v>
      </c>
    </row>
    <row r="4192" spans="1:7" x14ac:dyDescent="0.2">
      <c r="A4192" s="2">
        <v>4190</v>
      </c>
      <c r="B4192" s="2">
        <f t="shared" si="65"/>
        <v>11.448399999999999</v>
      </c>
      <c r="C4192">
        <v>12247</v>
      </c>
      <c r="D4192">
        <v>12814</v>
      </c>
      <c r="E4192">
        <v>11302</v>
      </c>
      <c r="F4192">
        <v>9232</v>
      </c>
      <c r="G4192">
        <v>11647</v>
      </c>
    </row>
    <row r="4193" spans="1:7" x14ac:dyDescent="0.2">
      <c r="A4193" s="2">
        <v>4191</v>
      </c>
      <c r="B4193" s="2">
        <f t="shared" si="65"/>
        <v>13.125</v>
      </c>
      <c r="C4193">
        <v>10501</v>
      </c>
      <c r="D4193">
        <v>13400</v>
      </c>
      <c r="E4193">
        <v>16171</v>
      </c>
      <c r="F4193">
        <v>12948</v>
      </c>
      <c r="G4193">
        <v>12605</v>
      </c>
    </row>
    <row r="4194" spans="1:7" x14ac:dyDescent="0.2">
      <c r="A4194" s="2">
        <v>4192</v>
      </c>
      <c r="B4194" s="2">
        <f t="shared" si="65"/>
        <v>9.5423999999999989</v>
      </c>
      <c r="C4194">
        <v>10578</v>
      </c>
      <c r="D4194">
        <v>11170</v>
      </c>
      <c r="E4194">
        <v>8072</v>
      </c>
      <c r="F4194">
        <v>6806</v>
      </c>
      <c r="G4194">
        <v>11086</v>
      </c>
    </row>
    <row r="4195" spans="1:7" x14ac:dyDescent="0.2">
      <c r="A4195" s="2">
        <v>4193</v>
      </c>
      <c r="B4195" s="2">
        <f t="shared" si="65"/>
        <v>9.1769999999999996</v>
      </c>
      <c r="C4195">
        <v>10033</v>
      </c>
      <c r="D4195">
        <v>7272</v>
      </c>
      <c r="E4195">
        <v>10655</v>
      </c>
      <c r="F4195">
        <v>8962</v>
      </c>
      <c r="G4195">
        <v>8963</v>
      </c>
    </row>
    <row r="4196" spans="1:7" x14ac:dyDescent="0.2">
      <c r="A4196" s="2">
        <v>4194</v>
      </c>
      <c r="B4196" s="2">
        <f t="shared" si="65"/>
        <v>0.83920000000000006</v>
      </c>
      <c r="C4196">
        <v>1731</v>
      </c>
      <c r="D4196">
        <v>456</v>
      </c>
      <c r="E4196">
        <v>379</v>
      </c>
      <c r="F4196">
        <v>725</v>
      </c>
      <c r="G4196">
        <v>905</v>
      </c>
    </row>
    <row r="4197" spans="1:7" x14ac:dyDescent="0.2">
      <c r="A4197" s="2">
        <v>4195</v>
      </c>
      <c r="B4197" s="2">
        <f t="shared" si="65"/>
        <v>12.070799999999998</v>
      </c>
      <c r="C4197">
        <v>12260</v>
      </c>
      <c r="D4197">
        <v>10111</v>
      </c>
      <c r="E4197">
        <v>13538</v>
      </c>
      <c r="F4197">
        <v>12519</v>
      </c>
      <c r="G4197">
        <v>11926</v>
      </c>
    </row>
    <row r="4198" spans="1:7" x14ac:dyDescent="0.2">
      <c r="A4198" s="2">
        <v>4196</v>
      </c>
      <c r="B4198" s="2">
        <f t="shared" si="65"/>
        <v>10.772600000000001</v>
      </c>
      <c r="C4198">
        <v>11547</v>
      </c>
      <c r="D4198">
        <v>11459</v>
      </c>
      <c r="E4198">
        <v>7196</v>
      </c>
      <c r="F4198">
        <v>11370</v>
      </c>
      <c r="G4198">
        <v>12291</v>
      </c>
    </row>
    <row r="4199" spans="1:7" x14ac:dyDescent="0.2">
      <c r="A4199" s="2">
        <v>4197</v>
      </c>
      <c r="B4199" s="2">
        <f t="shared" si="65"/>
        <v>12.835600000000001</v>
      </c>
      <c r="C4199">
        <v>12337</v>
      </c>
      <c r="D4199">
        <v>14356</v>
      </c>
      <c r="E4199">
        <v>12216</v>
      </c>
      <c r="F4199">
        <v>12263</v>
      </c>
      <c r="G4199">
        <v>13006</v>
      </c>
    </row>
    <row r="4200" spans="1:7" x14ac:dyDescent="0.2">
      <c r="A4200" s="2">
        <v>4198</v>
      </c>
      <c r="B4200" s="2">
        <f t="shared" si="65"/>
        <v>11.307600000000001</v>
      </c>
      <c r="C4200">
        <v>5940</v>
      </c>
      <c r="D4200">
        <v>13653</v>
      </c>
      <c r="E4200">
        <v>12593</v>
      </c>
      <c r="F4200">
        <v>12423</v>
      </c>
      <c r="G4200">
        <v>11929</v>
      </c>
    </row>
    <row r="4201" spans="1:7" x14ac:dyDescent="0.2">
      <c r="A4201" s="2">
        <v>4199</v>
      </c>
      <c r="B4201" s="2">
        <f t="shared" si="65"/>
        <v>12.5276</v>
      </c>
      <c r="C4201">
        <v>12169</v>
      </c>
      <c r="D4201">
        <v>14348</v>
      </c>
      <c r="E4201">
        <v>13311</v>
      </c>
      <c r="F4201">
        <v>10343</v>
      </c>
      <c r="G4201">
        <v>12467</v>
      </c>
    </row>
    <row r="4202" spans="1:7" x14ac:dyDescent="0.2">
      <c r="A4202" s="2">
        <v>4200</v>
      </c>
      <c r="B4202" s="2">
        <f t="shared" si="65"/>
        <v>13.003</v>
      </c>
      <c r="C4202">
        <v>12305</v>
      </c>
      <c r="D4202">
        <v>13916</v>
      </c>
      <c r="E4202">
        <v>13403</v>
      </c>
      <c r="F4202">
        <v>12096</v>
      </c>
      <c r="G4202">
        <v>13295</v>
      </c>
    </row>
    <row r="4203" spans="1:7" x14ac:dyDescent="0.2">
      <c r="A4203" s="2">
        <v>4201</v>
      </c>
      <c r="B4203" s="2">
        <f t="shared" si="65"/>
        <v>0.66759999999999997</v>
      </c>
      <c r="C4203">
        <v>263</v>
      </c>
      <c r="D4203">
        <v>2303</v>
      </c>
      <c r="E4203">
        <v>257</v>
      </c>
      <c r="F4203">
        <v>254</v>
      </c>
      <c r="G4203">
        <v>261</v>
      </c>
    </row>
    <row r="4204" spans="1:7" x14ac:dyDescent="0.2">
      <c r="A4204" s="2">
        <v>4202</v>
      </c>
      <c r="B4204" s="2">
        <f t="shared" si="65"/>
        <v>2.8914</v>
      </c>
      <c r="C4204">
        <v>2498</v>
      </c>
      <c r="D4204">
        <v>3412</v>
      </c>
      <c r="E4204">
        <v>876</v>
      </c>
      <c r="F4204">
        <v>3657</v>
      </c>
      <c r="G4204">
        <v>4014</v>
      </c>
    </row>
    <row r="4205" spans="1:7" x14ac:dyDescent="0.2">
      <c r="A4205" s="2">
        <v>4203</v>
      </c>
      <c r="B4205" s="2">
        <f t="shared" si="65"/>
        <v>0.1202</v>
      </c>
      <c r="C4205">
        <v>100</v>
      </c>
      <c r="D4205">
        <v>147</v>
      </c>
      <c r="E4205">
        <v>133</v>
      </c>
      <c r="F4205">
        <v>102</v>
      </c>
      <c r="G4205">
        <v>119</v>
      </c>
    </row>
    <row r="4206" spans="1:7" x14ac:dyDescent="0.2">
      <c r="A4206" s="2">
        <v>4204</v>
      </c>
      <c r="B4206" s="2">
        <f t="shared" si="65"/>
        <v>4.4533999999999994</v>
      </c>
      <c r="C4206">
        <v>4649</v>
      </c>
      <c r="D4206">
        <v>6468</v>
      </c>
      <c r="E4206">
        <v>3242</v>
      </c>
      <c r="F4206">
        <v>3481</v>
      </c>
      <c r="G4206">
        <v>4427</v>
      </c>
    </row>
    <row r="4207" spans="1:7" x14ac:dyDescent="0.2">
      <c r="A4207" s="2">
        <v>4205</v>
      </c>
      <c r="B4207" s="2">
        <f t="shared" si="65"/>
        <v>1.3888</v>
      </c>
      <c r="C4207">
        <v>1275</v>
      </c>
      <c r="D4207">
        <v>429</v>
      </c>
      <c r="E4207">
        <v>400</v>
      </c>
      <c r="F4207">
        <v>2412</v>
      </c>
      <c r="G4207">
        <v>2428</v>
      </c>
    </row>
    <row r="4208" spans="1:7" x14ac:dyDescent="0.2">
      <c r="A4208" s="2">
        <v>4206</v>
      </c>
      <c r="B4208" s="2">
        <f t="shared" si="65"/>
        <v>5.8496000000000006</v>
      </c>
      <c r="C4208">
        <v>6014</v>
      </c>
      <c r="D4208">
        <v>5210</v>
      </c>
      <c r="E4208">
        <v>5821</v>
      </c>
      <c r="F4208">
        <v>5846</v>
      </c>
      <c r="G4208">
        <v>6357</v>
      </c>
    </row>
    <row r="4209" spans="1:7" x14ac:dyDescent="0.2">
      <c r="A4209" s="2">
        <v>4207</v>
      </c>
      <c r="B4209" s="2">
        <f t="shared" si="65"/>
        <v>11.704799999999999</v>
      </c>
      <c r="C4209">
        <v>11123</v>
      </c>
      <c r="D4209">
        <v>12522</v>
      </c>
      <c r="E4209">
        <v>11659</v>
      </c>
      <c r="F4209">
        <v>11329</v>
      </c>
      <c r="G4209">
        <v>11891</v>
      </c>
    </row>
    <row r="4210" spans="1:7" x14ac:dyDescent="0.2">
      <c r="A4210" s="2">
        <v>4208</v>
      </c>
      <c r="B4210" s="2">
        <f t="shared" si="65"/>
        <v>6.4666000000000006</v>
      </c>
      <c r="C4210">
        <v>6506</v>
      </c>
      <c r="D4210">
        <v>6408</v>
      </c>
      <c r="E4210">
        <v>6325</v>
      </c>
      <c r="F4210">
        <v>5279</v>
      </c>
      <c r="G4210">
        <v>7815</v>
      </c>
    </row>
    <row r="4211" spans="1:7" x14ac:dyDescent="0.2">
      <c r="A4211" s="2">
        <v>4209</v>
      </c>
      <c r="B4211" s="2">
        <f t="shared" si="65"/>
        <v>8.3818000000000001</v>
      </c>
      <c r="C4211">
        <v>8521</v>
      </c>
      <c r="D4211">
        <v>6965</v>
      </c>
      <c r="E4211">
        <v>10775</v>
      </c>
      <c r="F4211">
        <v>7231</v>
      </c>
      <c r="G4211">
        <v>8417</v>
      </c>
    </row>
    <row r="4212" spans="1:7" x14ac:dyDescent="0.2">
      <c r="A4212" s="2">
        <v>4210</v>
      </c>
      <c r="B4212" s="2">
        <f t="shared" si="65"/>
        <v>2.0476000000000001</v>
      </c>
      <c r="C4212">
        <v>445</v>
      </c>
      <c r="D4212">
        <v>3770</v>
      </c>
      <c r="E4212">
        <v>2240</v>
      </c>
      <c r="F4212">
        <v>433</v>
      </c>
      <c r="G4212">
        <v>3350</v>
      </c>
    </row>
    <row r="4213" spans="1:7" x14ac:dyDescent="0.2">
      <c r="A4213" s="2">
        <v>4211</v>
      </c>
      <c r="B4213" s="2">
        <f t="shared" si="65"/>
        <v>9.4217999999999993</v>
      </c>
      <c r="C4213">
        <v>8609</v>
      </c>
      <c r="D4213">
        <v>9896</v>
      </c>
      <c r="E4213">
        <v>9296</v>
      </c>
      <c r="F4213">
        <v>10836</v>
      </c>
      <c r="G4213">
        <v>8472</v>
      </c>
    </row>
    <row r="4214" spans="1:7" x14ac:dyDescent="0.2">
      <c r="A4214" s="2">
        <v>4212</v>
      </c>
      <c r="B4214" s="2">
        <f t="shared" si="65"/>
        <v>10.400799999999998</v>
      </c>
      <c r="C4214">
        <v>11387</v>
      </c>
      <c r="D4214">
        <v>9322</v>
      </c>
      <c r="E4214">
        <v>10739</v>
      </c>
      <c r="F4214">
        <v>11530</v>
      </c>
      <c r="G4214">
        <v>9026</v>
      </c>
    </row>
    <row r="4215" spans="1:7" x14ac:dyDescent="0.2">
      <c r="A4215" s="2">
        <v>4213</v>
      </c>
      <c r="B4215" s="2">
        <f t="shared" si="65"/>
        <v>4.4228000000000005</v>
      </c>
      <c r="C4215">
        <v>6088</v>
      </c>
      <c r="D4215">
        <v>3701</v>
      </c>
      <c r="E4215">
        <v>5726</v>
      </c>
      <c r="F4215">
        <v>3218</v>
      </c>
      <c r="G4215">
        <v>3381</v>
      </c>
    </row>
    <row r="4216" spans="1:7" x14ac:dyDescent="0.2">
      <c r="A4216" s="2">
        <v>4214</v>
      </c>
      <c r="B4216" s="2">
        <f t="shared" si="65"/>
        <v>6.6829999999999998</v>
      </c>
      <c r="C4216">
        <v>7641</v>
      </c>
      <c r="D4216">
        <v>7246</v>
      </c>
      <c r="E4216">
        <v>5745</v>
      </c>
      <c r="F4216">
        <v>5401</v>
      </c>
      <c r="G4216">
        <v>7382</v>
      </c>
    </row>
    <row r="4217" spans="1:7" x14ac:dyDescent="0.2">
      <c r="A4217" s="2">
        <v>4215</v>
      </c>
      <c r="B4217" s="2">
        <f t="shared" si="65"/>
        <v>11.147600000000001</v>
      </c>
      <c r="C4217">
        <v>10922</v>
      </c>
      <c r="D4217">
        <v>12282</v>
      </c>
      <c r="E4217">
        <v>12297</v>
      </c>
      <c r="F4217">
        <v>11440</v>
      </c>
      <c r="G4217">
        <v>8797</v>
      </c>
    </row>
    <row r="4218" spans="1:7" x14ac:dyDescent="0.2">
      <c r="A4218" s="2">
        <v>4216</v>
      </c>
      <c r="B4218" s="2">
        <f t="shared" si="65"/>
        <v>0.2462</v>
      </c>
      <c r="C4218">
        <v>220</v>
      </c>
      <c r="D4218">
        <v>340</v>
      </c>
      <c r="E4218">
        <v>224</v>
      </c>
      <c r="F4218">
        <v>211</v>
      </c>
      <c r="G4218">
        <v>236</v>
      </c>
    </row>
    <row r="4219" spans="1:7" x14ac:dyDescent="0.2">
      <c r="A4219" s="2">
        <v>4217</v>
      </c>
      <c r="B4219" s="2">
        <f t="shared" si="65"/>
        <v>3.9363999999999999</v>
      </c>
      <c r="C4219">
        <v>1533</v>
      </c>
      <c r="D4219">
        <v>4761</v>
      </c>
      <c r="E4219">
        <v>4122</v>
      </c>
      <c r="F4219">
        <v>3325</v>
      </c>
      <c r="G4219">
        <v>5941</v>
      </c>
    </row>
    <row r="4220" spans="1:7" x14ac:dyDescent="0.2">
      <c r="A4220" s="2">
        <v>4218</v>
      </c>
      <c r="B4220" s="2">
        <f t="shared" si="65"/>
        <v>10.848799999999999</v>
      </c>
      <c r="C4220">
        <v>6775</v>
      </c>
      <c r="D4220">
        <v>12464</v>
      </c>
      <c r="E4220">
        <v>11825</v>
      </c>
      <c r="F4220">
        <v>10652</v>
      </c>
      <c r="G4220">
        <v>12528</v>
      </c>
    </row>
    <row r="4221" spans="1:7" x14ac:dyDescent="0.2">
      <c r="A4221" s="2">
        <v>4219</v>
      </c>
      <c r="B4221" s="2">
        <f t="shared" si="65"/>
        <v>5.3426</v>
      </c>
      <c r="C4221">
        <v>6035</v>
      </c>
      <c r="D4221">
        <v>3760</v>
      </c>
      <c r="E4221">
        <v>5001</v>
      </c>
      <c r="F4221">
        <v>3532</v>
      </c>
      <c r="G4221">
        <v>8385</v>
      </c>
    </row>
    <row r="4222" spans="1:7" x14ac:dyDescent="0.2">
      <c r="A4222" s="2">
        <v>4220</v>
      </c>
      <c r="B4222" s="2">
        <f t="shared" si="65"/>
        <v>8.7116000000000007</v>
      </c>
      <c r="C4222">
        <v>8675</v>
      </c>
      <c r="D4222">
        <v>5885</v>
      </c>
      <c r="E4222">
        <v>9834</v>
      </c>
      <c r="F4222">
        <v>10225</v>
      </c>
      <c r="G4222">
        <v>8939</v>
      </c>
    </row>
    <row r="4223" spans="1:7" x14ac:dyDescent="0.2">
      <c r="A4223" s="2">
        <v>4221</v>
      </c>
      <c r="B4223" s="2">
        <f t="shared" si="65"/>
        <v>6.6760000000000002</v>
      </c>
      <c r="C4223">
        <v>5108</v>
      </c>
      <c r="D4223">
        <v>6295</v>
      </c>
      <c r="E4223">
        <v>6972</v>
      </c>
      <c r="F4223">
        <v>8190</v>
      </c>
      <c r="G4223">
        <v>6815</v>
      </c>
    </row>
    <row r="4224" spans="1:7" x14ac:dyDescent="0.2">
      <c r="A4224" s="2">
        <v>4222</v>
      </c>
      <c r="B4224" s="2">
        <f t="shared" si="65"/>
        <v>0.66620000000000001</v>
      </c>
      <c r="C4224">
        <v>292</v>
      </c>
      <c r="D4224">
        <v>308</v>
      </c>
      <c r="E4224">
        <v>1541</v>
      </c>
      <c r="F4224">
        <v>908</v>
      </c>
      <c r="G4224">
        <v>282</v>
      </c>
    </row>
    <row r="4225" spans="1:7" x14ac:dyDescent="0.2">
      <c r="A4225" s="2">
        <v>4223</v>
      </c>
      <c r="B4225" s="2">
        <f t="shared" si="65"/>
        <v>10.9856</v>
      </c>
      <c r="C4225">
        <v>9851</v>
      </c>
      <c r="D4225">
        <v>11419</v>
      </c>
      <c r="E4225">
        <v>11361</v>
      </c>
      <c r="F4225">
        <v>10726</v>
      </c>
      <c r="G4225">
        <v>11571</v>
      </c>
    </row>
    <row r="4226" spans="1:7" x14ac:dyDescent="0.2">
      <c r="A4226" s="2">
        <v>4224</v>
      </c>
      <c r="B4226" s="2">
        <f t="shared" si="65"/>
        <v>6.6306000000000003</v>
      </c>
      <c r="C4226">
        <v>4915</v>
      </c>
      <c r="D4226">
        <v>9006</v>
      </c>
      <c r="E4226">
        <v>6852</v>
      </c>
      <c r="F4226">
        <v>4294</v>
      </c>
      <c r="G4226">
        <v>8086</v>
      </c>
    </row>
    <row r="4227" spans="1:7" x14ac:dyDescent="0.2">
      <c r="A4227" s="2">
        <v>4225</v>
      </c>
      <c r="B4227" s="2">
        <f t="shared" ref="B4227:B4290" si="66">AVERAGE(C4227:V4227)/1000</f>
        <v>12.050600000000001</v>
      </c>
      <c r="C4227">
        <v>11508</v>
      </c>
      <c r="D4227">
        <v>12357</v>
      </c>
      <c r="E4227">
        <v>12010</v>
      </c>
      <c r="F4227">
        <v>12068</v>
      </c>
      <c r="G4227">
        <v>12310</v>
      </c>
    </row>
    <row r="4228" spans="1:7" x14ac:dyDescent="0.2">
      <c r="A4228" s="2">
        <v>4226</v>
      </c>
      <c r="B4228" s="2">
        <f t="shared" si="66"/>
        <v>12.542999999999999</v>
      </c>
      <c r="C4228">
        <v>11304</v>
      </c>
      <c r="D4228">
        <v>12359</v>
      </c>
      <c r="E4228">
        <v>14075</v>
      </c>
      <c r="F4228">
        <v>12391</v>
      </c>
      <c r="G4228">
        <v>12586</v>
      </c>
    </row>
    <row r="4229" spans="1:7" x14ac:dyDescent="0.2">
      <c r="A4229" s="2">
        <v>4227</v>
      </c>
      <c r="B4229" s="2">
        <f t="shared" si="66"/>
        <v>4.8841999999999999</v>
      </c>
      <c r="C4229">
        <v>3147</v>
      </c>
      <c r="D4229">
        <v>2999</v>
      </c>
      <c r="E4229">
        <v>5072</v>
      </c>
      <c r="F4229">
        <v>6878</v>
      </c>
      <c r="G4229">
        <v>6325</v>
      </c>
    </row>
    <row r="4230" spans="1:7" x14ac:dyDescent="0.2">
      <c r="A4230" s="2">
        <v>4228</v>
      </c>
      <c r="B4230" s="2">
        <f t="shared" si="66"/>
        <v>3.8291999999999997</v>
      </c>
      <c r="C4230">
        <v>4357</v>
      </c>
      <c r="D4230">
        <v>5448</v>
      </c>
      <c r="E4230">
        <v>3796</v>
      </c>
      <c r="F4230">
        <v>3355</v>
      </c>
      <c r="G4230">
        <v>2190</v>
      </c>
    </row>
    <row r="4231" spans="1:7" x14ac:dyDescent="0.2">
      <c r="A4231" s="2">
        <v>4229</v>
      </c>
      <c r="B4231" s="2">
        <f t="shared" si="66"/>
        <v>0.94</v>
      </c>
      <c r="C4231">
        <v>535</v>
      </c>
      <c r="D4231">
        <v>753</v>
      </c>
      <c r="E4231">
        <v>2354</v>
      </c>
      <c r="F4231">
        <v>519</v>
      </c>
      <c r="G4231">
        <v>539</v>
      </c>
    </row>
    <row r="4232" spans="1:7" x14ac:dyDescent="0.2">
      <c r="A4232" s="2">
        <v>4230</v>
      </c>
      <c r="B4232" s="2">
        <f t="shared" si="66"/>
        <v>4.47</v>
      </c>
      <c r="C4232">
        <v>4396</v>
      </c>
      <c r="D4232">
        <v>5064</v>
      </c>
      <c r="E4232">
        <v>4137</v>
      </c>
      <c r="F4232">
        <v>3834</v>
      </c>
      <c r="G4232">
        <v>4919</v>
      </c>
    </row>
    <row r="4233" spans="1:7" x14ac:dyDescent="0.2">
      <c r="A4233" s="2">
        <v>4231</v>
      </c>
      <c r="B4233" s="2">
        <f t="shared" si="66"/>
        <v>11.982799999999999</v>
      </c>
      <c r="C4233">
        <v>12422</v>
      </c>
      <c r="D4233">
        <v>12418</v>
      </c>
      <c r="E4233">
        <v>10535</v>
      </c>
      <c r="F4233">
        <v>11962</v>
      </c>
      <c r="G4233">
        <v>12577</v>
      </c>
    </row>
    <row r="4234" spans="1:7" x14ac:dyDescent="0.2">
      <c r="A4234" s="2">
        <v>4232</v>
      </c>
      <c r="B4234" s="2">
        <f t="shared" si="66"/>
        <v>0.88739999999999997</v>
      </c>
      <c r="C4234">
        <v>386</v>
      </c>
      <c r="D4234">
        <v>1693</v>
      </c>
      <c r="E4234">
        <v>332</v>
      </c>
      <c r="F4234">
        <v>1331</v>
      </c>
      <c r="G4234">
        <v>695</v>
      </c>
    </row>
    <row r="4235" spans="1:7" x14ac:dyDescent="0.2">
      <c r="A4235" s="2">
        <v>4233</v>
      </c>
      <c r="B4235" s="2">
        <f t="shared" si="66"/>
        <v>8.2402000000000015</v>
      </c>
      <c r="C4235">
        <v>8197</v>
      </c>
      <c r="D4235">
        <v>7733</v>
      </c>
      <c r="E4235">
        <v>7811</v>
      </c>
      <c r="F4235">
        <v>8923</v>
      </c>
      <c r="G4235">
        <v>8537</v>
      </c>
    </row>
    <row r="4236" spans="1:7" x14ac:dyDescent="0.2">
      <c r="A4236" s="2">
        <v>4234</v>
      </c>
      <c r="B4236" s="2">
        <f t="shared" si="66"/>
        <v>11.9384</v>
      </c>
      <c r="C4236">
        <v>12484</v>
      </c>
      <c r="D4236">
        <v>9722</v>
      </c>
      <c r="E4236">
        <v>12029</v>
      </c>
      <c r="F4236">
        <v>12037</v>
      </c>
      <c r="G4236">
        <v>13420</v>
      </c>
    </row>
    <row r="4237" spans="1:7" x14ac:dyDescent="0.2">
      <c r="A4237" s="2">
        <v>4235</v>
      </c>
      <c r="B4237" s="2">
        <f t="shared" si="66"/>
        <v>10.999600000000001</v>
      </c>
      <c r="C4237">
        <v>11627</v>
      </c>
      <c r="D4237">
        <v>11556</v>
      </c>
      <c r="E4237">
        <v>9515</v>
      </c>
      <c r="F4237">
        <v>10388</v>
      </c>
      <c r="G4237">
        <v>11912</v>
      </c>
    </row>
    <row r="4238" spans="1:7" x14ac:dyDescent="0.2">
      <c r="A4238" s="2">
        <v>4236</v>
      </c>
      <c r="B4238" s="2">
        <f t="shared" si="66"/>
        <v>12.151200000000001</v>
      </c>
      <c r="C4238">
        <v>12571</v>
      </c>
      <c r="D4238">
        <v>12498</v>
      </c>
      <c r="E4238">
        <v>12219</v>
      </c>
      <c r="F4238">
        <v>11272</v>
      </c>
      <c r="G4238">
        <v>12196</v>
      </c>
    </row>
    <row r="4239" spans="1:7" x14ac:dyDescent="0.2">
      <c r="A4239" s="2">
        <v>4237</v>
      </c>
      <c r="B4239" s="2">
        <f t="shared" si="66"/>
        <v>3.5094000000000003</v>
      </c>
      <c r="C4239">
        <v>1435</v>
      </c>
      <c r="D4239">
        <v>4276</v>
      </c>
      <c r="E4239">
        <v>5563</v>
      </c>
      <c r="F4239">
        <v>2285</v>
      </c>
      <c r="G4239">
        <v>3988</v>
      </c>
    </row>
    <row r="4240" spans="1:7" x14ac:dyDescent="0.2">
      <c r="A4240" s="2">
        <v>4238</v>
      </c>
      <c r="B4240" s="2">
        <f t="shared" si="66"/>
        <v>0.52860000000000007</v>
      </c>
      <c r="C4240">
        <v>306</v>
      </c>
      <c r="D4240">
        <v>1274</v>
      </c>
      <c r="E4240">
        <v>286</v>
      </c>
      <c r="F4240">
        <v>282</v>
      </c>
      <c r="G4240">
        <v>495</v>
      </c>
    </row>
    <row r="4241" spans="1:7" x14ac:dyDescent="0.2">
      <c r="A4241" s="2">
        <v>4239</v>
      </c>
      <c r="B4241" s="2">
        <f t="shared" si="66"/>
        <v>5.1999999999999998E-3</v>
      </c>
      <c r="C4241">
        <v>5</v>
      </c>
      <c r="D4241">
        <v>6</v>
      </c>
      <c r="E4241">
        <v>5</v>
      </c>
      <c r="F4241">
        <v>5</v>
      </c>
      <c r="G4241">
        <v>5</v>
      </c>
    </row>
    <row r="4242" spans="1:7" x14ac:dyDescent="0.2">
      <c r="A4242" s="2">
        <v>4240</v>
      </c>
      <c r="B4242" s="2">
        <f t="shared" si="66"/>
        <v>12.405200000000001</v>
      </c>
      <c r="C4242">
        <v>11914</v>
      </c>
      <c r="D4242">
        <v>12505</v>
      </c>
      <c r="E4242">
        <v>11045</v>
      </c>
      <c r="F4242">
        <v>12978</v>
      </c>
      <c r="G4242">
        <v>13584</v>
      </c>
    </row>
    <row r="4243" spans="1:7" x14ac:dyDescent="0.2">
      <c r="A4243" s="2">
        <v>4241</v>
      </c>
      <c r="B4243" s="2">
        <f t="shared" si="66"/>
        <v>11.596</v>
      </c>
      <c r="C4243">
        <v>11942</v>
      </c>
      <c r="D4243">
        <v>12603</v>
      </c>
      <c r="E4243">
        <v>9501</v>
      </c>
      <c r="F4243">
        <v>12742</v>
      </c>
      <c r="G4243">
        <v>11192</v>
      </c>
    </row>
    <row r="4244" spans="1:7" x14ac:dyDescent="0.2">
      <c r="A4244" s="2">
        <v>4242</v>
      </c>
      <c r="B4244" s="2">
        <f t="shared" si="66"/>
        <v>11.878399999999999</v>
      </c>
      <c r="C4244">
        <v>9755</v>
      </c>
      <c r="D4244">
        <v>12898</v>
      </c>
      <c r="E4244">
        <v>11663</v>
      </c>
      <c r="F4244">
        <v>12630</v>
      </c>
      <c r="G4244">
        <v>12446</v>
      </c>
    </row>
    <row r="4245" spans="1:7" x14ac:dyDescent="0.2">
      <c r="A4245" s="2">
        <v>4243</v>
      </c>
      <c r="B4245" s="2">
        <f t="shared" si="66"/>
        <v>7.1026000000000007</v>
      </c>
      <c r="C4245">
        <v>5553</v>
      </c>
      <c r="D4245">
        <v>9161</v>
      </c>
      <c r="E4245">
        <v>7678</v>
      </c>
      <c r="F4245">
        <v>6143</v>
      </c>
      <c r="G4245">
        <v>6978</v>
      </c>
    </row>
    <row r="4246" spans="1:7" x14ac:dyDescent="0.2">
      <c r="A4246" s="2">
        <v>4244</v>
      </c>
      <c r="B4246" s="2">
        <f t="shared" si="66"/>
        <v>10.657200000000001</v>
      </c>
      <c r="C4246">
        <v>11542</v>
      </c>
      <c r="D4246">
        <v>11472</v>
      </c>
      <c r="E4246">
        <v>10576</v>
      </c>
      <c r="F4246">
        <v>9782</v>
      </c>
      <c r="G4246">
        <v>9914</v>
      </c>
    </row>
    <row r="4247" spans="1:7" x14ac:dyDescent="0.2">
      <c r="A4247" s="2">
        <v>4245</v>
      </c>
      <c r="B4247" s="2">
        <f t="shared" si="66"/>
        <v>12.122</v>
      </c>
      <c r="C4247">
        <v>11747</v>
      </c>
      <c r="D4247">
        <v>12757</v>
      </c>
      <c r="E4247">
        <v>12408</v>
      </c>
      <c r="F4247">
        <v>12750</v>
      </c>
      <c r="G4247">
        <v>10948</v>
      </c>
    </row>
    <row r="4248" spans="1:7" x14ac:dyDescent="0.2">
      <c r="A4248" s="2">
        <v>4246</v>
      </c>
      <c r="B4248" s="2">
        <f t="shared" si="66"/>
        <v>3.3578000000000001</v>
      </c>
      <c r="C4248">
        <v>2130</v>
      </c>
      <c r="D4248">
        <v>7819</v>
      </c>
      <c r="E4248">
        <v>1253</v>
      </c>
      <c r="F4248">
        <v>991</v>
      </c>
      <c r="G4248">
        <v>4596</v>
      </c>
    </row>
    <row r="4249" spans="1:7" x14ac:dyDescent="0.2">
      <c r="A4249" s="2">
        <v>4247</v>
      </c>
      <c r="B4249" s="2">
        <f t="shared" si="66"/>
        <v>1.3740000000000001</v>
      </c>
      <c r="C4249">
        <v>604</v>
      </c>
      <c r="D4249">
        <v>1039</v>
      </c>
      <c r="E4249">
        <v>1861</v>
      </c>
      <c r="F4249">
        <v>1232</v>
      </c>
      <c r="G4249">
        <v>2134</v>
      </c>
    </row>
    <row r="4250" spans="1:7" x14ac:dyDescent="0.2">
      <c r="A4250" s="2">
        <v>4248</v>
      </c>
      <c r="B4250" s="2">
        <f t="shared" si="66"/>
        <v>8.0777999999999999</v>
      </c>
      <c r="C4250">
        <v>5848</v>
      </c>
      <c r="D4250">
        <v>9065</v>
      </c>
      <c r="E4250">
        <v>7885</v>
      </c>
      <c r="F4250">
        <v>8593</v>
      </c>
      <c r="G4250">
        <v>8998</v>
      </c>
    </row>
    <row r="4251" spans="1:7" x14ac:dyDescent="0.2">
      <c r="A4251" s="2">
        <v>4249</v>
      </c>
      <c r="B4251" s="2">
        <f t="shared" si="66"/>
        <v>1.5029999999999999</v>
      </c>
      <c r="C4251">
        <v>1284</v>
      </c>
      <c r="D4251">
        <v>1280</v>
      </c>
      <c r="E4251">
        <v>1949</v>
      </c>
      <c r="F4251">
        <v>815</v>
      </c>
      <c r="G4251">
        <v>2187</v>
      </c>
    </row>
    <row r="4252" spans="1:7" x14ac:dyDescent="0.2">
      <c r="A4252" s="2">
        <v>4250</v>
      </c>
      <c r="B4252" s="2">
        <f t="shared" si="66"/>
        <v>9.3819999999999997</v>
      </c>
      <c r="C4252">
        <v>10479</v>
      </c>
      <c r="D4252">
        <v>7111</v>
      </c>
      <c r="E4252">
        <v>11130</v>
      </c>
      <c r="F4252">
        <v>9228</v>
      </c>
      <c r="G4252">
        <v>8962</v>
      </c>
    </row>
    <row r="4253" spans="1:7" x14ac:dyDescent="0.2">
      <c r="A4253" s="2">
        <v>4251</v>
      </c>
      <c r="B4253" s="2">
        <f t="shared" si="66"/>
        <v>3.4054000000000002</v>
      </c>
      <c r="C4253">
        <v>3278</v>
      </c>
      <c r="D4253">
        <v>3983</v>
      </c>
      <c r="E4253">
        <v>1724</v>
      </c>
      <c r="F4253">
        <v>5224</v>
      </c>
      <c r="G4253">
        <v>2818</v>
      </c>
    </row>
    <row r="4254" spans="1:7" x14ac:dyDescent="0.2">
      <c r="A4254" s="2">
        <v>4252</v>
      </c>
      <c r="B4254" s="2">
        <f t="shared" si="66"/>
        <v>3.7343999999999999</v>
      </c>
      <c r="C4254">
        <v>3482</v>
      </c>
      <c r="D4254">
        <v>3259</v>
      </c>
      <c r="E4254">
        <v>4199</v>
      </c>
      <c r="F4254">
        <v>3219</v>
      </c>
      <c r="G4254">
        <v>4513</v>
      </c>
    </row>
    <row r="4255" spans="1:7" x14ac:dyDescent="0.2">
      <c r="A4255" s="2">
        <v>4253</v>
      </c>
      <c r="B4255" s="2">
        <f t="shared" si="66"/>
        <v>6.6723999999999997</v>
      </c>
      <c r="C4255">
        <v>7480</v>
      </c>
      <c r="D4255">
        <v>10048</v>
      </c>
      <c r="E4255">
        <v>5298</v>
      </c>
      <c r="F4255">
        <v>6936</v>
      </c>
      <c r="G4255">
        <v>3600</v>
      </c>
    </row>
    <row r="4256" spans="1:7" x14ac:dyDescent="0.2">
      <c r="A4256" s="2">
        <v>4254</v>
      </c>
      <c r="B4256" s="2">
        <f t="shared" si="66"/>
        <v>12.0266</v>
      </c>
      <c r="C4256">
        <v>12140</v>
      </c>
      <c r="D4256">
        <v>11254</v>
      </c>
      <c r="E4256">
        <v>12587</v>
      </c>
      <c r="F4256">
        <v>11930</v>
      </c>
      <c r="G4256">
        <v>12222</v>
      </c>
    </row>
    <row r="4257" spans="1:7" x14ac:dyDescent="0.2">
      <c r="A4257" s="2">
        <v>4255</v>
      </c>
      <c r="B4257" s="2">
        <f t="shared" si="66"/>
        <v>0.47499999999999998</v>
      </c>
      <c r="C4257">
        <v>846</v>
      </c>
      <c r="D4257">
        <v>213</v>
      </c>
      <c r="E4257">
        <v>902</v>
      </c>
      <c r="F4257">
        <v>176</v>
      </c>
      <c r="G4257">
        <v>238</v>
      </c>
    </row>
    <row r="4258" spans="1:7" x14ac:dyDescent="0.2">
      <c r="A4258" s="2">
        <v>4256</v>
      </c>
      <c r="B4258" s="2">
        <f t="shared" si="66"/>
        <v>3.0575999999999999</v>
      </c>
      <c r="C4258">
        <v>4606</v>
      </c>
      <c r="D4258">
        <v>3519</v>
      </c>
      <c r="E4258">
        <v>4250</v>
      </c>
      <c r="F4258">
        <v>742</v>
      </c>
      <c r="G4258">
        <v>2171</v>
      </c>
    </row>
    <row r="4259" spans="1:7" x14ac:dyDescent="0.2">
      <c r="A4259" s="2">
        <v>4257</v>
      </c>
      <c r="B4259" s="2">
        <f t="shared" si="66"/>
        <v>9.0747999999999998</v>
      </c>
      <c r="C4259">
        <v>11393</v>
      </c>
      <c r="D4259">
        <v>9291</v>
      </c>
      <c r="E4259">
        <v>6790</v>
      </c>
      <c r="F4259">
        <v>8403</v>
      </c>
      <c r="G4259">
        <v>9497</v>
      </c>
    </row>
    <row r="4260" spans="1:7" x14ac:dyDescent="0.2">
      <c r="A4260" s="2">
        <v>4258</v>
      </c>
      <c r="B4260" s="2">
        <f t="shared" si="66"/>
        <v>10.272399999999999</v>
      </c>
      <c r="C4260">
        <v>9154</v>
      </c>
      <c r="D4260">
        <v>11546</v>
      </c>
      <c r="E4260">
        <v>11577</v>
      </c>
      <c r="F4260">
        <v>7446</v>
      </c>
      <c r="G4260">
        <v>11639</v>
      </c>
    </row>
    <row r="4261" spans="1:7" x14ac:dyDescent="0.2">
      <c r="A4261" s="2">
        <v>4259</v>
      </c>
      <c r="B4261" s="2">
        <f t="shared" si="66"/>
        <v>8.5579999999999998</v>
      </c>
      <c r="C4261">
        <v>6767</v>
      </c>
      <c r="D4261">
        <v>11401</v>
      </c>
      <c r="E4261">
        <v>5670</v>
      </c>
      <c r="F4261">
        <v>7327</v>
      </c>
      <c r="G4261">
        <v>11625</v>
      </c>
    </row>
    <row r="4262" spans="1:7" x14ac:dyDescent="0.2">
      <c r="A4262" s="2">
        <v>4260</v>
      </c>
      <c r="B4262" s="2">
        <f t="shared" si="66"/>
        <v>11.352600000000001</v>
      </c>
      <c r="C4262">
        <v>10201</v>
      </c>
      <c r="D4262">
        <v>11842</v>
      </c>
      <c r="E4262">
        <v>11544</v>
      </c>
      <c r="F4262">
        <v>10370</v>
      </c>
      <c r="G4262">
        <v>12806</v>
      </c>
    </row>
    <row r="4263" spans="1:7" x14ac:dyDescent="0.2">
      <c r="A4263" s="2">
        <v>4261</v>
      </c>
      <c r="B4263" s="2">
        <f t="shared" si="66"/>
        <v>9.6783999999999999</v>
      </c>
      <c r="C4263">
        <v>9132</v>
      </c>
      <c r="D4263">
        <v>12247</v>
      </c>
      <c r="E4263">
        <v>7918</v>
      </c>
      <c r="F4263">
        <v>10168</v>
      </c>
      <c r="G4263">
        <v>8927</v>
      </c>
    </row>
    <row r="4264" spans="1:7" x14ac:dyDescent="0.2">
      <c r="A4264" s="2">
        <v>4262</v>
      </c>
      <c r="B4264" s="2">
        <f t="shared" si="66"/>
        <v>9.9955999999999996</v>
      </c>
      <c r="C4264">
        <v>10716</v>
      </c>
      <c r="D4264">
        <v>11220</v>
      </c>
      <c r="E4264">
        <v>9732</v>
      </c>
      <c r="F4264">
        <v>10486</v>
      </c>
      <c r="G4264">
        <v>7824</v>
      </c>
    </row>
    <row r="4265" spans="1:7" x14ac:dyDescent="0.2">
      <c r="A4265" s="2">
        <v>4263</v>
      </c>
      <c r="B4265" s="2">
        <f t="shared" si="66"/>
        <v>7.9993999999999996</v>
      </c>
      <c r="C4265">
        <v>6534</v>
      </c>
      <c r="D4265">
        <v>10403</v>
      </c>
      <c r="E4265">
        <v>7398</v>
      </c>
      <c r="F4265">
        <v>9875</v>
      </c>
      <c r="G4265">
        <v>5787</v>
      </c>
    </row>
    <row r="4266" spans="1:7" x14ac:dyDescent="0.2">
      <c r="A4266" s="2">
        <v>4264</v>
      </c>
      <c r="B4266" s="2">
        <f t="shared" si="66"/>
        <v>11.354200000000001</v>
      </c>
      <c r="C4266">
        <v>11294</v>
      </c>
      <c r="D4266">
        <v>11831</v>
      </c>
      <c r="E4266">
        <v>10394</v>
      </c>
      <c r="F4266">
        <v>12080</v>
      </c>
      <c r="G4266">
        <v>11172</v>
      </c>
    </row>
    <row r="4267" spans="1:7" x14ac:dyDescent="0.2">
      <c r="A4267" s="2">
        <v>4265</v>
      </c>
      <c r="B4267" s="2">
        <f t="shared" si="66"/>
        <v>12.580399999999999</v>
      </c>
      <c r="C4267">
        <v>11800</v>
      </c>
      <c r="D4267">
        <v>13687</v>
      </c>
      <c r="E4267">
        <v>12161</v>
      </c>
      <c r="F4267">
        <v>12514</v>
      </c>
      <c r="G4267">
        <v>12740</v>
      </c>
    </row>
    <row r="4268" spans="1:7" x14ac:dyDescent="0.2">
      <c r="A4268" s="2">
        <v>4266</v>
      </c>
      <c r="B4268" s="2">
        <f t="shared" si="66"/>
        <v>5.4636000000000005</v>
      </c>
      <c r="C4268">
        <v>4963</v>
      </c>
      <c r="D4268">
        <v>4967</v>
      </c>
      <c r="E4268">
        <v>5174</v>
      </c>
      <c r="F4268">
        <v>7401</v>
      </c>
      <c r="G4268">
        <v>4813</v>
      </c>
    </row>
    <row r="4269" spans="1:7" x14ac:dyDescent="0.2">
      <c r="A4269" s="2">
        <v>4267</v>
      </c>
      <c r="B4269" s="2">
        <f t="shared" si="66"/>
        <v>9.7560000000000002</v>
      </c>
      <c r="C4269">
        <v>8498</v>
      </c>
      <c r="D4269">
        <v>12669</v>
      </c>
      <c r="E4269">
        <v>5990</v>
      </c>
      <c r="F4269">
        <v>9368</v>
      </c>
      <c r="G4269">
        <v>12255</v>
      </c>
    </row>
    <row r="4270" spans="1:7" x14ac:dyDescent="0.2">
      <c r="A4270" s="2">
        <v>4268</v>
      </c>
      <c r="B4270" s="2">
        <f t="shared" si="66"/>
        <v>7.2366000000000001</v>
      </c>
      <c r="C4270">
        <v>5589</v>
      </c>
      <c r="D4270">
        <v>4345</v>
      </c>
      <c r="E4270">
        <v>10099</v>
      </c>
      <c r="F4270">
        <v>7146</v>
      </c>
      <c r="G4270">
        <v>9004</v>
      </c>
    </row>
    <row r="4271" spans="1:7" x14ac:dyDescent="0.2">
      <c r="A4271" s="2">
        <v>4269</v>
      </c>
      <c r="B4271" s="2">
        <f t="shared" si="66"/>
        <v>11.292</v>
      </c>
      <c r="C4271">
        <v>8321</v>
      </c>
      <c r="D4271">
        <v>12063</v>
      </c>
      <c r="E4271">
        <v>11459</v>
      </c>
      <c r="F4271">
        <v>11680</v>
      </c>
      <c r="G4271">
        <v>12937</v>
      </c>
    </row>
    <row r="4272" spans="1:7" x14ac:dyDescent="0.2">
      <c r="A4272" s="2">
        <v>4270</v>
      </c>
      <c r="B4272" s="2">
        <f t="shared" si="66"/>
        <v>4.3400000000000001E-2</v>
      </c>
      <c r="C4272">
        <v>44</v>
      </c>
      <c r="D4272">
        <v>46</v>
      </c>
      <c r="E4272">
        <v>44</v>
      </c>
      <c r="F4272">
        <v>42</v>
      </c>
      <c r="G4272">
        <v>41</v>
      </c>
    </row>
    <row r="4273" spans="1:7" x14ac:dyDescent="0.2">
      <c r="A4273" s="2">
        <v>4271</v>
      </c>
      <c r="B4273" s="2">
        <f t="shared" si="66"/>
        <v>12.945200000000002</v>
      </c>
      <c r="C4273">
        <v>12314</v>
      </c>
      <c r="D4273">
        <v>13641</v>
      </c>
      <c r="E4273">
        <v>12021</v>
      </c>
      <c r="F4273">
        <v>14202</v>
      </c>
      <c r="G4273">
        <v>12548</v>
      </c>
    </row>
    <row r="4274" spans="1:7" x14ac:dyDescent="0.2">
      <c r="A4274" s="2">
        <v>4272</v>
      </c>
      <c r="B4274" s="2">
        <f t="shared" si="66"/>
        <v>1.3932</v>
      </c>
      <c r="C4274">
        <v>919</v>
      </c>
      <c r="D4274">
        <v>1845</v>
      </c>
      <c r="E4274">
        <v>574</v>
      </c>
      <c r="F4274">
        <v>871</v>
      </c>
      <c r="G4274">
        <v>2757</v>
      </c>
    </row>
    <row r="4275" spans="1:7" x14ac:dyDescent="0.2">
      <c r="A4275" s="2">
        <v>4273</v>
      </c>
      <c r="B4275" s="2">
        <f t="shared" si="66"/>
        <v>6.8483999999999998</v>
      </c>
      <c r="C4275">
        <v>6467</v>
      </c>
      <c r="D4275">
        <v>6424</v>
      </c>
      <c r="E4275">
        <v>4843</v>
      </c>
      <c r="F4275">
        <v>7320</v>
      </c>
      <c r="G4275">
        <v>9188</v>
      </c>
    </row>
    <row r="4276" spans="1:7" x14ac:dyDescent="0.2">
      <c r="A4276" s="2">
        <v>4274</v>
      </c>
      <c r="B4276" s="2">
        <f t="shared" si="66"/>
        <v>12.961200000000002</v>
      </c>
      <c r="C4276">
        <v>12232</v>
      </c>
      <c r="D4276">
        <v>12681</v>
      </c>
      <c r="E4276">
        <v>12178</v>
      </c>
      <c r="F4276">
        <v>14401</v>
      </c>
      <c r="G4276">
        <v>13314</v>
      </c>
    </row>
    <row r="4277" spans="1:7" x14ac:dyDescent="0.2">
      <c r="A4277" s="2">
        <v>4275</v>
      </c>
      <c r="B4277" s="2">
        <f t="shared" si="66"/>
        <v>9.5400000000000013E-2</v>
      </c>
      <c r="C4277">
        <v>90</v>
      </c>
      <c r="D4277">
        <v>103</v>
      </c>
      <c r="E4277">
        <v>97</v>
      </c>
      <c r="F4277">
        <v>92</v>
      </c>
      <c r="G4277">
        <v>95</v>
      </c>
    </row>
    <row r="4278" spans="1:7" x14ac:dyDescent="0.2">
      <c r="A4278" s="2">
        <v>4276</v>
      </c>
      <c r="B4278" s="2">
        <f t="shared" si="66"/>
        <v>11.249600000000001</v>
      </c>
      <c r="C4278">
        <v>11293</v>
      </c>
      <c r="D4278">
        <v>12673</v>
      </c>
      <c r="E4278">
        <v>9197</v>
      </c>
      <c r="F4278">
        <v>11018</v>
      </c>
      <c r="G4278">
        <v>12067</v>
      </c>
    </row>
    <row r="4279" spans="1:7" x14ac:dyDescent="0.2">
      <c r="A4279" s="2">
        <v>4277</v>
      </c>
      <c r="B4279" s="2">
        <f t="shared" si="66"/>
        <v>10.901200000000001</v>
      </c>
      <c r="C4279">
        <v>11692</v>
      </c>
      <c r="D4279">
        <v>12070</v>
      </c>
      <c r="E4279">
        <v>7632</v>
      </c>
      <c r="F4279">
        <v>10660</v>
      </c>
      <c r="G4279">
        <v>12452</v>
      </c>
    </row>
    <row r="4280" spans="1:7" x14ac:dyDescent="0.2">
      <c r="A4280" s="2">
        <v>4278</v>
      </c>
      <c r="B4280" s="2">
        <f t="shared" si="66"/>
        <v>8.5947999999999993</v>
      </c>
      <c r="C4280">
        <v>7880</v>
      </c>
      <c r="D4280">
        <v>11586</v>
      </c>
      <c r="E4280">
        <v>6993</v>
      </c>
      <c r="F4280">
        <v>8117</v>
      </c>
      <c r="G4280">
        <v>8398</v>
      </c>
    </row>
    <row r="4281" spans="1:7" x14ac:dyDescent="0.2">
      <c r="A4281" s="2">
        <v>4279</v>
      </c>
      <c r="B4281" s="2">
        <f t="shared" si="66"/>
        <v>11.070399999999999</v>
      </c>
      <c r="C4281">
        <v>11971</v>
      </c>
      <c r="D4281">
        <v>12638</v>
      </c>
      <c r="E4281">
        <v>11149</v>
      </c>
      <c r="F4281">
        <v>11966</v>
      </c>
      <c r="G4281">
        <v>7628</v>
      </c>
    </row>
    <row r="4282" spans="1:7" x14ac:dyDescent="0.2">
      <c r="A4282" s="2">
        <v>4280</v>
      </c>
      <c r="B4282" s="2">
        <f t="shared" si="66"/>
        <v>3.7698</v>
      </c>
      <c r="C4282">
        <v>2791</v>
      </c>
      <c r="D4282">
        <v>8317</v>
      </c>
      <c r="E4282">
        <v>3377</v>
      </c>
      <c r="F4282">
        <v>1870</v>
      </c>
      <c r="G4282">
        <v>2494</v>
      </c>
    </row>
    <row r="4283" spans="1:7" x14ac:dyDescent="0.2">
      <c r="A4283" s="2">
        <v>4281</v>
      </c>
      <c r="B4283" s="2">
        <f t="shared" si="66"/>
        <v>11.5474</v>
      </c>
      <c r="C4283">
        <v>12039</v>
      </c>
      <c r="D4283">
        <v>12996</v>
      </c>
      <c r="E4283">
        <v>11724</v>
      </c>
      <c r="F4283">
        <v>8315</v>
      </c>
      <c r="G4283">
        <v>12663</v>
      </c>
    </row>
    <row r="4284" spans="1:7" x14ac:dyDescent="0.2">
      <c r="A4284" s="2">
        <v>4282</v>
      </c>
      <c r="B4284" s="2">
        <f t="shared" si="66"/>
        <v>8.4036000000000008</v>
      </c>
      <c r="C4284">
        <v>8961</v>
      </c>
      <c r="D4284">
        <v>5962</v>
      </c>
      <c r="E4284">
        <v>8535</v>
      </c>
      <c r="F4284">
        <v>10412</v>
      </c>
      <c r="G4284">
        <v>8148</v>
      </c>
    </row>
    <row r="4285" spans="1:7" x14ac:dyDescent="0.2">
      <c r="A4285" s="2">
        <v>4283</v>
      </c>
      <c r="B4285" s="2">
        <f t="shared" si="66"/>
        <v>1.9678</v>
      </c>
      <c r="C4285">
        <v>2340</v>
      </c>
      <c r="D4285">
        <v>2648</v>
      </c>
      <c r="E4285">
        <v>429</v>
      </c>
      <c r="F4285">
        <v>1209</v>
      </c>
      <c r="G4285">
        <v>3213</v>
      </c>
    </row>
    <row r="4286" spans="1:7" x14ac:dyDescent="0.2">
      <c r="A4286" s="2">
        <v>4284</v>
      </c>
      <c r="B4286" s="2">
        <f t="shared" si="66"/>
        <v>0.1736</v>
      </c>
      <c r="C4286">
        <v>151</v>
      </c>
      <c r="D4286">
        <v>134</v>
      </c>
      <c r="E4286">
        <v>120</v>
      </c>
      <c r="F4286">
        <v>153</v>
      </c>
      <c r="G4286">
        <v>310</v>
      </c>
    </row>
    <row r="4287" spans="1:7" x14ac:dyDescent="0.2">
      <c r="A4287" s="2">
        <v>4285</v>
      </c>
      <c r="B4287" s="2">
        <f t="shared" si="66"/>
        <v>11.872200000000001</v>
      </c>
      <c r="C4287">
        <v>11593</v>
      </c>
      <c r="D4287">
        <v>13574</v>
      </c>
      <c r="E4287">
        <v>9187</v>
      </c>
      <c r="F4287">
        <v>12015</v>
      </c>
      <c r="G4287">
        <v>12992</v>
      </c>
    </row>
    <row r="4288" spans="1:7" x14ac:dyDescent="0.2">
      <c r="A4288" s="2">
        <v>4286</v>
      </c>
      <c r="B4288" s="2">
        <f t="shared" si="66"/>
        <v>12.263</v>
      </c>
      <c r="C4288">
        <v>11690</v>
      </c>
      <c r="D4288">
        <v>12729</v>
      </c>
      <c r="E4288">
        <v>11825</v>
      </c>
      <c r="F4288">
        <v>12239</v>
      </c>
      <c r="G4288">
        <v>12832</v>
      </c>
    </row>
    <row r="4289" spans="1:7" x14ac:dyDescent="0.2">
      <c r="A4289" s="2">
        <v>4287</v>
      </c>
      <c r="B4289" s="2">
        <f t="shared" si="66"/>
        <v>11.0974</v>
      </c>
      <c r="C4289">
        <v>11045</v>
      </c>
      <c r="D4289">
        <v>11919</v>
      </c>
      <c r="E4289">
        <v>11794</v>
      </c>
      <c r="F4289">
        <v>8468</v>
      </c>
      <c r="G4289">
        <v>12261</v>
      </c>
    </row>
    <row r="4290" spans="1:7" x14ac:dyDescent="0.2">
      <c r="A4290" s="2">
        <v>4288</v>
      </c>
      <c r="B4290" s="2">
        <f t="shared" si="66"/>
        <v>0.22140000000000001</v>
      </c>
      <c r="C4290">
        <v>189</v>
      </c>
      <c r="D4290">
        <v>200</v>
      </c>
      <c r="E4290">
        <v>354</v>
      </c>
      <c r="F4290">
        <v>183</v>
      </c>
      <c r="G4290">
        <v>181</v>
      </c>
    </row>
    <row r="4291" spans="1:7" x14ac:dyDescent="0.2">
      <c r="A4291" s="2">
        <v>4289</v>
      </c>
      <c r="B4291" s="2">
        <f t="shared" ref="B4291:B4354" si="67">AVERAGE(C4291:V4291)/1000</f>
        <v>6.5220000000000002</v>
      </c>
      <c r="C4291">
        <v>4696</v>
      </c>
      <c r="D4291">
        <v>9543</v>
      </c>
      <c r="E4291">
        <v>7719</v>
      </c>
      <c r="F4291">
        <v>4814</v>
      </c>
      <c r="G4291">
        <v>5838</v>
      </c>
    </row>
    <row r="4292" spans="1:7" x14ac:dyDescent="0.2">
      <c r="A4292" s="2">
        <v>4290</v>
      </c>
      <c r="B4292" s="2">
        <f t="shared" si="67"/>
        <v>6.1623999999999999</v>
      </c>
      <c r="C4292">
        <v>6258</v>
      </c>
      <c r="D4292">
        <v>8350</v>
      </c>
      <c r="E4292">
        <v>3373</v>
      </c>
      <c r="F4292">
        <v>5804</v>
      </c>
      <c r="G4292">
        <v>7027</v>
      </c>
    </row>
    <row r="4293" spans="1:7" x14ac:dyDescent="0.2">
      <c r="A4293" s="2">
        <v>4291</v>
      </c>
      <c r="B4293" s="2">
        <f t="shared" si="67"/>
        <v>6.4843999999999999</v>
      </c>
      <c r="C4293">
        <v>5800</v>
      </c>
      <c r="D4293">
        <v>9057</v>
      </c>
      <c r="E4293">
        <v>2632</v>
      </c>
      <c r="F4293">
        <v>7155</v>
      </c>
      <c r="G4293">
        <v>7778</v>
      </c>
    </row>
    <row r="4294" spans="1:7" x14ac:dyDescent="0.2">
      <c r="A4294" s="2">
        <v>4292</v>
      </c>
      <c r="B4294" s="2">
        <f t="shared" si="67"/>
        <v>2.7086000000000001</v>
      </c>
      <c r="C4294">
        <v>2370</v>
      </c>
      <c r="D4294">
        <v>4580</v>
      </c>
      <c r="E4294">
        <v>833</v>
      </c>
      <c r="F4294">
        <v>3664</v>
      </c>
      <c r="G4294">
        <v>2096</v>
      </c>
    </row>
    <row r="4295" spans="1:7" x14ac:dyDescent="0.2">
      <c r="A4295" s="2">
        <v>4293</v>
      </c>
      <c r="B4295" s="2">
        <f t="shared" si="67"/>
        <v>9.2763999999999989</v>
      </c>
      <c r="C4295">
        <v>11164</v>
      </c>
      <c r="D4295">
        <v>9771</v>
      </c>
      <c r="E4295">
        <v>5982</v>
      </c>
      <c r="F4295">
        <v>8606</v>
      </c>
      <c r="G4295">
        <v>10859</v>
      </c>
    </row>
    <row r="4296" spans="1:7" x14ac:dyDescent="0.2">
      <c r="A4296" s="2">
        <v>4294</v>
      </c>
      <c r="B4296" s="2">
        <f t="shared" si="67"/>
        <v>11.9366</v>
      </c>
      <c r="C4296">
        <v>11638</v>
      </c>
      <c r="D4296">
        <v>12881</v>
      </c>
      <c r="E4296">
        <v>11721</v>
      </c>
      <c r="F4296">
        <v>11945</v>
      </c>
      <c r="G4296">
        <v>11498</v>
      </c>
    </row>
    <row r="4297" spans="1:7" x14ac:dyDescent="0.2">
      <c r="A4297" s="2">
        <v>4295</v>
      </c>
      <c r="B4297" s="2">
        <f t="shared" si="67"/>
        <v>10.918200000000001</v>
      </c>
      <c r="C4297">
        <v>11157</v>
      </c>
      <c r="D4297">
        <v>11867</v>
      </c>
      <c r="E4297">
        <v>11567</v>
      </c>
      <c r="F4297">
        <v>11911</v>
      </c>
      <c r="G4297">
        <v>8089</v>
      </c>
    </row>
    <row r="4298" spans="1:7" x14ac:dyDescent="0.2">
      <c r="A4298" s="2">
        <v>4296</v>
      </c>
      <c r="B4298" s="2">
        <f t="shared" si="67"/>
        <v>6.5418000000000003</v>
      </c>
      <c r="C4298">
        <v>5737</v>
      </c>
      <c r="D4298">
        <v>8782</v>
      </c>
      <c r="E4298">
        <v>6088</v>
      </c>
      <c r="F4298">
        <v>4603</v>
      </c>
      <c r="G4298">
        <v>7499</v>
      </c>
    </row>
    <row r="4299" spans="1:7" x14ac:dyDescent="0.2">
      <c r="A4299" s="2">
        <v>4297</v>
      </c>
      <c r="B4299" s="2">
        <f t="shared" si="67"/>
        <v>2.1224000000000003</v>
      </c>
      <c r="C4299">
        <v>2270</v>
      </c>
      <c r="D4299">
        <v>4085</v>
      </c>
      <c r="E4299">
        <v>2427</v>
      </c>
      <c r="F4299">
        <v>1255</v>
      </c>
      <c r="G4299">
        <v>575</v>
      </c>
    </row>
    <row r="4300" spans="1:7" x14ac:dyDescent="0.2">
      <c r="A4300" s="2">
        <v>4298</v>
      </c>
      <c r="B4300" s="2">
        <f t="shared" si="67"/>
        <v>10.191799999999999</v>
      </c>
      <c r="C4300">
        <v>10667</v>
      </c>
      <c r="D4300">
        <v>12313</v>
      </c>
      <c r="E4300">
        <v>6946</v>
      </c>
      <c r="F4300">
        <v>9194</v>
      </c>
      <c r="G4300">
        <v>11839</v>
      </c>
    </row>
    <row r="4301" spans="1:7" x14ac:dyDescent="0.2">
      <c r="A4301" s="2">
        <v>4299</v>
      </c>
      <c r="B4301" s="2">
        <f t="shared" si="67"/>
        <v>11.7646</v>
      </c>
      <c r="C4301">
        <v>12050</v>
      </c>
      <c r="D4301">
        <v>11909</v>
      </c>
      <c r="E4301">
        <v>11319</v>
      </c>
      <c r="F4301">
        <v>13042</v>
      </c>
      <c r="G4301">
        <v>10503</v>
      </c>
    </row>
    <row r="4302" spans="1:7" x14ac:dyDescent="0.2">
      <c r="A4302" s="2">
        <v>4300</v>
      </c>
      <c r="B4302" s="2">
        <f t="shared" si="67"/>
        <v>6.9710000000000001</v>
      </c>
      <c r="C4302">
        <v>10245</v>
      </c>
      <c r="D4302">
        <v>7993</v>
      </c>
      <c r="E4302">
        <v>4203</v>
      </c>
      <c r="F4302">
        <v>5992</v>
      </c>
      <c r="G4302">
        <v>6422</v>
      </c>
    </row>
    <row r="4303" spans="1:7" x14ac:dyDescent="0.2">
      <c r="A4303" s="2">
        <v>4301</v>
      </c>
      <c r="B4303" s="2">
        <f t="shared" si="67"/>
        <v>8.2083999999999993</v>
      </c>
      <c r="C4303">
        <v>7128</v>
      </c>
      <c r="D4303">
        <v>10597</v>
      </c>
      <c r="E4303">
        <v>8011</v>
      </c>
      <c r="F4303">
        <v>5808</v>
      </c>
      <c r="G4303">
        <v>9498</v>
      </c>
    </row>
    <row r="4304" spans="1:7" x14ac:dyDescent="0.2">
      <c r="A4304" s="2">
        <v>4302</v>
      </c>
      <c r="B4304" s="2">
        <f t="shared" si="67"/>
        <v>8.1584000000000003</v>
      </c>
      <c r="C4304">
        <v>8550</v>
      </c>
      <c r="D4304">
        <v>9348</v>
      </c>
      <c r="E4304">
        <v>7879</v>
      </c>
      <c r="F4304">
        <v>6094</v>
      </c>
      <c r="G4304">
        <v>8921</v>
      </c>
    </row>
    <row r="4305" spans="1:7" x14ac:dyDescent="0.2">
      <c r="A4305" s="2">
        <v>4303</v>
      </c>
      <c r="B4305" s="2">
        <f t="shared" si="67"/>
        <v>4.4363999999999999</v>
      </c>
      <c r="C4305">
        <v>2098</v>
      </c>
      <c r="D4305">
        <v>5009</v>
      </c>
      <c r="E4305">
        <v>3362</v>
      </c>
      <c r="F4305">
        <v>5809</v>
      </c>
      <c r="G4305">
        <v>5904</v>
      </c>
    </row>
    <row r="4306" spans="1:7" x14ac:dyDescent="0.2">
      <c r="A4306" s="2">
        <v>4304</v>
      </c>
      <c r="B4306" s="2">
        <f t="shared" si="67"/>
        <v>2.8574000000000002</v>
      </c>
      <c r="C4306">
        <v>2734</v>
      </c>
      <c r="D4306">
        <v>3889</v>
      </c>
      <c r="E4306">
        <v>2767</v>
      </c>
      <c r="F4306">
        <v>2265</v>
      </c>
      <c r="G4306">
        <v>2632</v>
      </c>
    </row>
    <row r="4307" spans="1:7" x14ac:dyDescent="0.2">
      <c r="A4307" s="2">
        <v>4305</v>
      </c>
      <c r="B4307" s="2">
        <f t="shared" si="67"/>
        <v>2.1734</v>
      </c>
      <c r="C4307">
        <v>2199</v>
      </c>
      <c r="D4307">
        <v>2352</v>
      </c>
      <c r="E4307">
        <v>2594</v>
      </c>
      <c r="F4307">
        <v>1003</v>
      </c>
      <c r="G4307">
        <v>2719</v>
      </c>
    </row>
    <row r="4308" spans="1:7" x14ac:dyDescent="0.2">
      <c r="A4308" s="2">
        <v>4306</v>
      </c>
      <c r="B4308" s="2">
        <f t="shared" si="67"/>
        <v>12.4978</v>
      </c>
      <c r="C4308">
        <v>12072</v>
      </c>
      <c r="D4308">
        <v>12072</v>
      </c>
      <c r="E4308">
        <v>12871</v>
      </c>
      <c r="F4308">
        <v>12852</v>
      </c>
      <c r="G4308">
        <v>12622</v>
      </c>
    </row>
    <row r="4309" spans="1:7" x14ac:dyDescent="0.2">
      <c r="A4309" s="2">
        <v>4307</v>
      </c>
      <c r="B4309" s="2">
        <f t="shared" si="67"/>
        <v>9.0777999999999999</v>
      </c>
      <c r="C4309">
        <v>7123</v>
      </c>
      <c r="D4309">
        <v>10391</v>
      </c>
      <c r="E4309">
        <v>9062</v>
      </c>
      <c r="F4309">
        <v>9646</v>
      </c>
      <c r="G4309">
        <v>9167</v>
      </c>
    </row>
    <row r="4310" spans="1:7" x14ac:dyDescent="0.2">
      <c r="A4310" s="2">
        <v>4308</v>
      </c>
      <c r="B4310" s="2">
        <f t="shared" si="67"/>
        <v>11.113799999999999</v>
      </c>
      <c r="C4310">
        <v>11098</v>
      </c>
      <c r="D4310">
        <v>8907</v>
      </c>
      <c r="E4310">
        <v>12856</v>
      </c>
      <c r="F4310">
        <v>12237</v>
      </c>
      <c r="G4310">
        <v>10471</v>
      </c>
    </row>
    <row r="4311" spans="1:7" x14ac:dyDescent="0.2">
      <c r="A4311" s="2">
        <v>4309</v>
      </c>
      <c r="B4311" s="2">
        <f t="shared" si="67"/>
        <v>12.617000000000001</v>
      </c>
      <c r="C4311">
        <v>10940</v>
      </c>
      <c r="D4311">
        <v>12229</v>
      </c>
      <c r="E4311">
        <v>17060</v>
      </c>
      <c r="F4311">
        <v>11733</v>
      </c>
      <c r="G4311">
        <v>11123</v>
      </c>
    </row>
    <row r="4312" spans="1:7" x14ac:dyDescent="0.2">
      <c r="A4312" s="2">
        <v>4310</v>
      </c>
      <c r="B4312" s="2">
        <f t="shared" si="67"/>
        <v>6.6289999999999996</v>
      </c>
      <c r="C4312">
        <v>5703</v>
      </c>
      <c r="D4312">
        <v>6837</v>
      </c>
      <c r="E4312">
        <v>6883</v>
      </c>
      <c r="F4312">
        <v>6715</v>
      </c>
      <c r="G4312">
        <v>7007</v>
      </c>
    </row>
    <row r="4313" spans="1:7" x14ac:dyDescent="0.2">
      <c r="A4313" s="2">
        <v>4311</v>
      </c>
      <c r="B4313" s="2">
        <f t="shared" si="67"/>
        <v>11.914999999999999</v>
      </c>
      <c r="C4313">
        <v>11039</v>
      </c>
      <c r="D4313">
        <v>11435</v>
      </c>
      <c r="E4313">
        <v>13081</v>
      </c>
      <c r="F4313">
        <v>12100</v>
      </c>
      <c r="G4313">
        <v>11920</v>
      </c>
    </row>
    <row r="4314" spans="1:7" x14ac:dyDescent="0.2">
      <c r="A4314" s="2">
        <v>4312</v>
      </c>
      <c r="B4314" s="2">
        <f t="shared" si="67"/>
        <v>6.3890000000000002</v>
      </c>
      <c r="C4314">
        <v>7388</v>
      </c>
      <c r="D4314">
        <v>4876</v>
      </c>
      <c r="E4314">
        <v>7402</v>
      </c>
      <c r="F4314">
        <v>6932</v>
      </c>
      <c r="G4314">
        <v>5347</v>
      </c>
    </row>
    <row r="4315" spans="1:7" x14ac:dyDescent="0.2">
      <c r="A4315" s="2">
        <v>4313</v>
      </c>
      <c r="B4315" s="2">
        <f t="shared" si="67"/>
        <v>11.0694</v>
      </c>
      <c r="C4315">
        <v>11740</v>
      </c>
      <c r="D4315">
        <v>11669</v>
      </c>
      <c r="E4315">
        <v>10199</v>
      </c>
      <c r="F4315">
        <v>11811</v>
      </c>
      <c r="G4315">
        <v>9928</v>
      </c>
    </row>
    <row r="4316" spans="1:7" x14ac:dyDescent="0.2">
      <c r="A4316" s="2">
        <v>4314</v>
      </c>
      <c r="B4316" s="2">
        <f t="shared" si="67"/>
        <v>6.1021999999999998</v>
      </c>
      <c r="C4316">
        <v>7289</v>
      </c>
      <c r="D4316">
        <v>8701</v>
      </c>
      <c r="E4316">
        <v>2653</v>
      </c>
      <c r="F4316">
        <v>8120</v>
      </c>
      <c r="G4316">
        <v>3748</v>
      </c>
    </row>
    <row r="4317" spans="1:7" x14ac:dyDescent="0.2">
      <c r="A4317" s="2">
        <v>4315</v>
      </c>
      <c r="B4317" s="2">
        <f t="shared" si="67"/>
        <v>0.751</v>
      </c>
      <c r="C4317">
        <v>1472</v>
      </c>
      <c r="D4317">
        <v>327</v>
      </c>
      <c r="E4317">
        <v>281</v>
      </c>
      <c r="F4317">
        <v>1356</v>
      </c>
      <c r="G4317">
        <v>319</v>
      </c>
    </row>
    <row r="4318" spans="1:7" x14ac:dyDescent="0.2">
      <c r="A4318" s="2">
        <v>4316</v>
      </c>
      <c r="B4318" s="2">
        <f t="shared" si="67"/>
        <v>8.8762000000000008</v>
      </c>
      <c r="C4318">
        <v>10262</v>
      </c>
      <c r="D4318">
        <v>7639</v>
      </c>
      <c r="E4318">
        <v>9063</v>
      </c>
      <c r="F4318">
        <v>9212</v>
      </c>
      <c r="G4318">
        <v>8205</v>
      </c>
    </row>
    <row r="4319" spans="1:7" x14ac:dyDescent="0.2">
      <c r="A4319" s="2">
        <v>4317</v>
      </c>
      <c r="B4319" s="2">
        <f t="shared" si="67"/>
        <v>0.752</v>
      </c>
      <c r="C4319">
        <v>390</v>
      </c>
      <c r="D4319">
        <v>503</v>
      </c>
      <c r="E4319">
        <v>394</v>
      </c>
      <c r="F4319">
        <v>412</v>
      </c>
      <c r="G4319">
        <v>2061</v>
      </c>
    </row>
    <row r="4320" spans="1:7" x14ac:dyDescent="0.2">
      <c r="A4320" s="2">
        <v>4318</v>
      </c>
      <c r="B4320" s="2">
        <f t="shared" si="67"/>
        <v>6.6929999999999996</v>
      </c>
      <c r="C4320">
        <v>5304</v>
      </c>
      <c r="D4320">
        <v>6151</v>
      </c>
      <c r="E4320">
        <v>7344</v>
      </c>
      <c r="F4320">
        <v>5287</v>
      </c>
      <c r="G4320">
        <v>9379</v>
      </c>
    </row>
    <row r="4321" spans="1:7" x14ac:dyDescent="0.2">
      <c r="A4321" s="2">
        <v>4319</v>
      </c>
      <c r="B4321" s="2">
        <f t="shared" si="67"/>
        <v>0.498</v>
      </c>
      <c r="C4321">
        <v>314</v>
      </c>
      <c r="D4321">
        <v>463</v>
      </c>
      <c r="E4321">
        <v>477</v>
      </c>
      <c r="F4321">
        <v>331</v>
      </c>
      <c r="G4321">
        <v>905</v>
      </c>
    </row>
    <row r="4322" spans="1:7" x14ac:dyDescent="0.2">
      <c r="A4322" s="2">
        <v>4320</v>
      </c>
      <c r="B4322" s="2">
        <f t="shared" si="67"/>
        <v>12.7332</v>
      </c>
      <c r="C4322">
        <v>12275</v>
      </c>
      <c r="D4322">
        <v>13023</v>
      </c>
      <c r="E4322">
        <v>12831</v>
      </c>
      <c r="F4322">
        <v>12944</v>
      </c>
      <c r="G4322">
        <v>12593</v>
      </c>
    </row>
    <row r="4323" spans="1:7" x14ac:dyDescent="0.2">
      <c r="A4323" s="2">
        <v>4321</v>
      </c>
      <c r="B4323" s="2">
        <f t="shared" si="67"/>
        <v>5.5600000000000004E-2</v>
      </c>
      <c r="C4323">
        <v>52</v>
      </c>
      <c r="D4323">
        <v>60</v>
      </c>
      <c r="E4323">
        <v>57</v>
      </c>
      <c r="F4323">
        <v>53</v>
      </c>
      <c r="G4323">
        <v>56</v>
      </c>
    </row>
    <row r="4324" spans="1:7" x14ac:dyDescent="0.2">
      <c r="A4324" s="2">
        <v>4322</v>
      </c>
      <c r="B4324" s="2">
        <f t="shared" si="67"/>
        <v>8.1023999999999994</v>
      </c>
      <c r="C4324">
        <v>6089</v>
      </c>
      <c r="D4324">
        <v>9923</v>
      </c>
      <c r="E4324">
        <v>9001</v>
      </c>
      <c r="F4324">
        <v>8151</v>
      </c>
      <c r="G4324">
        <v>7348</v>
      </c>
    </row>
    <row r="4325" spans="1:7" x14ac:dyDescent="0.2">
      <c r="A4325" s="2">
        <v>4323</v>
      </c>
      <c r="B4325" s="2">
        <f t="shared" si="67"/>
        <v>13.0082</v>
      </c>
      <c r="C4325">
        <v>11950</v>
      </c>
      <c r="D4325">
        <v>12281</v>
      </c>
      <c r="E4325">
        <v>16536</v>
      </c>
      <c r="F4325">
        <v>12266</v>
      </c>
      <c r="G4325">
        <v>12008</v>
      </c>
    </row>
    <row r="4326" spans="1:7" x14ac:dyDescent="0.2">
      <c r="A4326" s="2">
        <v>4324</v>
      </c>
      <c r="B4326" s="2">
        <f t="shared" si="67"/>
        <v>5.1269999999999998</v>
      </c>
      <c r="C4326">
        <v>5264</v>
      </c>
      <c r="D4326">
        <v>4836</v>
      </c>
      <c r="E4326">
        <v>4705</v>
      </c>
      <c r="F4326">
        <v>5768</v>
      </c>
      <c r="G4326">
        <v>5062</v>
      </c>
    </row>
    <row r="4327" spans="1:7" x14ac:dyDescent="0.2">
      <c r="A4327" s="2">
        <v>4325</v>
      </c>
      <c r="B4327" s="2">
        <f t="shared" si="67"/>
        <v>12.839600000000001</v>
      </c>
      <c r="C4327">
        <v>12757</v>
      </c>
      <c r="D4327">
        <v>11335</v>
      </c>
      <c r="E4327">
        <v>16461</v>
      </c>
      <c r="F4327">
        <v>12674</v>
      </c>
      <c r="G4327">
        <v>10971</v>
      </c>
    </row>
    <row r="4328" spans="1:7" x14ac:dyDescent="0.2">
      <c r="A4328" s="2">
        <v>4326</v>
      </c>
      <c r="B4328" s="2">
        <f t="shared" si="67"/>
        <v>7.0911999999999997</v>
      </c>
      <c r="C4328">
        <v>8095</v>
      </c>
      <c r="D4328">
        <v>10686</v>
      </c>
      <c r="E4328">
        <v>4499</v>
      </c>
      <c r="F4328">
        <v>8682</v>
      </c>
      <c r="G4328">
        <v>3494</v>
      </c>
    </row>
    <row r="4329" spans="1:7" x14ac:dyDescent="0.2">
      <c r="A4329" s="2">
        <v>4327</v>
      </c>
      <c r="B4329" s="2">
        <f t="shared" si="67"/>
        <v>7.0789999999999997</v>
      </c>
      <c r="C4329">
        <v>8446</v>
      </c>
      <c r="D4329">
        <v>4896</v>
      </c>
      <c r="E4329">
        <v>8155</v>
      </c>
      <c r="F4329">
        <v>5981</v>
      </c>
      <c r="G4329">
        <v>7917</v>
      </c>
    </row>
    <row r="4330" spans="1:7" x14ac:dyDescent="0.2">
      <c r="A4330" s="2">
        <v>4328</v>
      </c>
      <c r="B4330" s="2">
        <f t="shared" si="67"/>
        <v>1.0236000000000001</v>
      </c>
      <c r="C4330">
        <v>1718</v>
      </c>
      <c r="D4330">
        <v>526</v>
      </c>
      <c r="E4330">
        <v>1941</v>
      </c>
      <c r="F4330">
        <v>453</v>
      </c>
      <c r="G4330">
        <v>480</v>
      </c>
    </row>
    <row r="4331" spans="1:7" x14ac:dyDescent="0.2">
      <c r="A4331" s="2">
        <v>4329</v>
      </c>
      <c r="B4331" s="2">
        <f t="shared" si="67"/>
        <v>14.651</v>
      </c>
      <c r="C4331">
        <v>12655</v>
      </c>
      <c r="D4331">
        <v>13733</v>
      </c>
      <c r="E4331">
        <v>20631</v>
      </c>
      <c r="F4331">
        <v>14512</v>
      </c>
      <c r="G4331">
        <v>11724</v>
      </c>
    </row>
    <row r="4332" spans="1:7" x14ac:dyDescent="0.2">
      <c r="A4332" s="2">
        <v>4330</v>
      </c>
      <c r="B4332" s="2">
        <f t="shared" si="67"/>
        <v>11.852</v>
      </c>
      <c r="C4332">
        <v>12319</v>
      </c>
      <c r="D4332">
        <v>11417</v>
      </c>
      <c r="E4332">
        <v>11640</v>
      </c>
      <c r="F4332">
        <v>12363</v>
      </c>
      <c r="G4332">
        <v>11521</v>
      </c>
    </row>
    <row r="4333" spans="1:7" x14ac:dyDescent="0.2">
      <c r="A4333" s="2">
        <v>4331</v>
      </c>
      <c r="B4333" s="2">
        <f t="shared" si="67"/>
        <v>0.30380000000000001</v>
      </c>
      <c r="C4333">
        <v>652</v>
      </c>
      <c r="D4333">
        <v>108</v>
      </c>
      <c r="E4333">
        <v>100</v>
      </c>
      <c r="F4333">
        <v>93</v>
      </c>
      <c r="G4333">
        <v>566</v>
      </c>
    </row>
    <row r="4334" spans="1:7" x14ac:dyDescent="0.2">
      <c r="A4334" s="2">
        <v>4332</v>
      </c>
      <c r="B4334" s="2">
        <f t="shared" si="67"/>
        <v>6.7191999999999998</v>
      </c>
      <c r="C4334">
        <v>4418</v>
      </c>
      <c r="D4334">
        <v>6835</v>
      </c>
      <c r="E4334">
        <v>6681</v>
      </c>
      <c r="F4334">
        <v>7241</v>
      </c>
      <c r="G4334">
        <v>8421</v>
      </c>
    </row>
    <row r="4335" spans="1:7" x14ac:dyDescent="0.2">
      <c r="A4335" s="2">
        <v>4333</v>
      </c>
      <c r="B4335" s="2">
        <f t="shared" si="67"/>
        <v>4.8108000000000004</v>
      </c>
      <c r="C4335">
        <v>3280</v>
      </c>
      <c r="D4335">
        <v>5954</v>
      </c>
      <c r="E4335">
        <v>5562</v>
      </c>
      <c r="F4335">
        <v>5764</v>
      </c>
      <c r="G4335">
        <v>3494</v>
      </c>
    </row>
    <row r="4336" spans="1:7" x14ac:dyDescent="0.2">
      <c r="A4336" s="2">
        <v>4334</v>
      </c>
      <c r="B4336" s="2">
        <f t="shared" si="67"/>
        <v>12.6746</v>
      </c>
      <c r="C4336">
        <v>12652</v>
      </c>
      <c r="D4336">
        <v>12987</v>
      </c>
      <c r="E4336">
        <v>11549</v>
      </c>
      <c r="F4336">
        <v>13198</v>
      </c>
      <c r="G4336">
        <v>12987</v>
      </c>
    </row>
    <row r="4337" spans="1:7" x14ac:dyDescent="0.2">
      <c r="A4337" s="2">
        <v>4335</v>
      </c>
      <c r="B4337" s="2">
        <f t="shared" si="67"/>
        <v>6.4234</v>
      </c>
      <c r="C4337">
        <v>6068</v>
      </c>
      <c r="D4337">
        <v>10293</v>
      </c>
      <c r="E4337">
        <v>5238</v>
      </c>
      <c r="F4337">
        <v>4519</v>
      </c>
      <c r="G4337">
        <v>5999</v>
      </c>
    </row>
    <row r="4338" spans="1:7" x14ac:dyDescent="0.2">
      <c r="A4338" s="2">
        <v>4336</v>
      </c>
      <c r="B4338" s="2">
        <f t="shared" si="67"/>
        <v>12.4514</v>
      </c>
      <c r="C4338">
        <v>12539</v>
      </c>
      <c r="D4338">
        <v>12013</v>
      </c>
      <c r="E4338">
        <v>12328</v>
      </c>
      <c r="F4338">
        <v>12243</v>
      </c>
      <c r="G4338">
        <v>13134</v>
      </c>
    </row>
    <row r="4339" spans="1:7" x14ac:dyDescent="0.2">
      <c r="A4339" s="2">
        <v>4337</v>
      </c>
      <c r="B4339" s="2">
        <f t="shared" si="67"/>
        <v>12.3102</v>
      </c>
      <c r="C4339">
        <v>12392</v>
      </c>
      <c r="D4339">
        <v>13367</v>
      </c>
      <c r="E4339">
        <v>10122</v>
      </c>
      <c r="F4339">
        <v>13083</v>
      </c>
      <c r="G4339">
        <v>12587</v>
      </c>
    </row>
    <row r="4340" spans="1:7" x14ac:dyDescent="0.2">
      <c r="A4340" s="2">
        <v>4338</v>
      </c>
      <c r="B4340" s="2">
        <f t="shared" si="67"/>
        <v>5.7850000000000001</v>
      </c>
      <c r="C4340">
        <v>7710</v>
      </c>
      <c r="D4340">
        <v>3138</v>
      </c>
      <c r="E4340">
        <v>2989</v>
      </c>
      <c r="F4340">
        <v>7375</v>
      </c>
      <c r="G4340">
        <v>7713</v>
      </c>
    </row>
    <row r="4341" spans="1:7" x14ac:dyDescent="0.2">
      <c r="A4341" s="2">
        <v>4339</v>
      </c>
      <c r="B4341" s="2">
        <f t="shared" si="67"/>
        <v>1.7605999999999999</v>
      </c>
      <c r="C4341">
        <v>3246</v>
      </c>
      <c r="D4341">
        <v>1892</v>
      </c>
      <c r="E4341">
        <v>436</v>
      </c>
      <c r="F4341">
        <v>459</v>
      </c>
      <c r="G4341">
        <v>2770</v>
      </c>
    </row>
    <row r="4342" spans="1:7" x14ac:dyDescent="0.2">
      <c r="A4342" s="2">
        <v>4340</v>
      </c>
      <c r="B4342" s="2">
        <f t="shared" si="67"/>
        <v>1.2826</v>
      </c>
      <c r="C4342">
        <v>492</v>
      </c>
      <c r="D4342">
        <v>3183</v>
      </c>
      <c r="E4342">
        <v>1585</v>
      </c>
      <c r="F4342">
        <v>584</v>
      </c>
      <c r="G4342">
        <v>569</v>
      </c>
    </row>
    <row r="4343" spans="1:7" x14ac:dyDescent="0.2">
      <c r="A4343" s="2">
        <v>4341</v>
      </c>
      <c r="B4343" s="2">
        <f t="shared" si="67"/>
        <v>12.653600000000001</v>
      </c>
      <c r="C4343">
        <v>12428</v>
      </c>
      <c r="D4343">
        <v>12199</v>
      </c>
      <c r="E4343">
        <v>12453</v>
      </c>
      <c r="F4343">
        <v>13668</v>
      </c>
      <c r="G4343">
        <v>12520</v>
      </c>
    </row>
    <row r="4344" spans="1:7" x14ac:dyDescent="0.2">
      <c r="A4344" s="2">
        <v>4342</v>
      </c>
      <c r="B4344" s="2">
        <f t="shared" si="67"/>
        <v>15.054600000000001</v>
      </c>
      <c r="C4344">
        <v>12132</v>
      </c>
      <c r="D4344">
        <v>14356</v>
      </c>
      <c r="E4344">
        <v>21005</v>
      </c>
      <c r="F4344">
        <v>14022</v>
      </c>
      <c r="G4344">
        <v>13758</v>
      </c>
    </row>
    <row r="4345" spans="1:7" x14ac:dyDescent="0.2">
      <c r="A4345" s="2">
        <v>4343</v>
      </c>
      <c r="B4345" s="2">
        <f t="shared" si="67"/>
        <v>2.7469999999999999</v>
      </c>
      <c r="C4345">
        <v>2548</v>
      </c>
      <c r="D4345">
        <v>2563</v>
      </c>
      <c r="E4345">
        <v>2414</v>
      </c>
      <c r="F4345">
        <v>3506</v>
      </c>
      <c r="G4345">
        <v>2704</v>
      </c>
    </row>
    <row r="4346" spans="1:7" x14ac:dyDescent="0.2">
      <c r="A4346" s="2">
        <v>4344</v>
      </c>
      <c r="B4346" s="2">
        <f t="shared" si="67"/>
        <v>8.5733999999999995</v>
      </c>
      <c r="C4346">
        <v>9907</v>
      </c>
      <c r="D4346">
        <v>9857</v>
      </c>
      <c r="E4346">
        <v>4726</v>
      </c>
      <c r="F4346">
        <v>8593</v>
      </c>
      <c r="G4346">
        <v>9784</v>
      </c>
    </row>
    <row r="4347" spans="1:7" x14ac:dyDescent="0.2">
      <c r="A4347" s="2">
        <v>4345</v>
      </c>
      <c r="B4347" s="2">
        <f t="shared" si="67"/>
        <v>13.038</v>
      </c>
      <c r="C4347">
        <v>11635</v>
      </c>
      <c r="D4347">
        <v>11998</v>
      </c>
      <c r="E4347">
        <v>19322</v>
      </c>
      <c r="F4347">
        <v>9560</v>
      </c>
      <c r="G4347">
        <v>12675</v>
      </c>
    </row>
    <row r="4348" spans="1:7" x14ac:dyDescent="0.2">
      <c r="A4348" s="2">
        <v>4346</v>
      </c>
      <c r="B4348" s="2">
        <f t="shared" si="67"/>
        <v>7.4799999999999991E-2</v>
      </c>
      <c r="C4348">
        <v>60</v>
      </c>
      <c r="D4348">
        <v>126</v>
      </c>
      <c r="E4348">
        <v>62</v>
      </c>
      <c r="F4348">
        <v>59</v>
      </c>
      <c r="G4348">
        <v>67</v>
      </c>
    </row>
    <row r="4349" spans="1:7" x14ac:dyDescent="0.2">
      <c r="A4349" s="2">
        <v>4347</v>
      </c>
      <c r="B4349" s="2">
        <f t="shared" si="67"/>
        <v>12.575200000000001</v>
      </c>
      <c r="C4349">
        <v>11262</v>
      </c>
      <c r="D4349">
        <v>12890</v>
      </c>
      <c r="E4349">
        <v>12459</v>
      </c>
      <c r="F4349">
        <v>13109</v>
      </c>
      <c r="G4349">
        <v>13156</v>
      </c>
    </row>
    <row r="4350" spans="1:7" x14ac:dyDescent="0.2">
      <c r="A4350" s="2">
        <v>4348</v>
      </c>
      <c r="B4350" s="2">
        <f t="shared" si="67"/>
        <v>13.1182</v>
      </c>
      <c r="C4350">
        <v>11420</v>
      </c>
      <c r="D4350">
        <v>14297</v>
      </c>
      <c r="E4350">
        <v>12213</v>
      </c>
      <c r="F4350">
        <v>13893</v>
      </c>
      <c r="G4350">
        <v>13768</v>
      </c>
    </row>
    <row r="4351" spans="1:7" x14ac:dyDescent="0.2">
      <c r="A4351" s="2">
        <v>4349</v>
      </c>
      <c r="B4351" s="2">
        <f t="shared" si="67"/>
        <v>2.8878000000000004</v>
      </c>
      <c r="C4351">
        <v>647</v>
      </c>
      <c r="D4351">
        <v>5711</v>
      </c>
      <c r="E4351">
        <v>689</v>
      </c>
      <c r="F4351">
        <v>3488</v>
      </c>
      <c r="G4351">
        <v>3904</v>
      </c>
    </row>
    <row r="4352" spans="1:7" x14ac:dyDescent="0.2">
      <c r="A4352" s="2">
        <v>4350</v>
      </c>
      <c r="B4352" s="2">
        <f t="shared" si="67"/>
        <v>10.555999999999999</v>
      </c>
      <c r="C4352">
        <v>10428</v>
      </c>
      <c r="D4352">
        <v>9981</v>
      </c>
      <c r="E4352">
        <v>7401</v>
      </c>
      <c r="F4352">
        <v>12760</v>
      </c>
      <c r="G4352">
        <v>12210</v>
      </c>
    </row>
    <row r="4353" spans="1:7" x14ac:dyDescent="0.2">
      <c r="A4353" s="2">
        <v>4351</v>
      </c>
      <c r="B4353" s="2">
        <f t="shared" si="67"/>
        <v>0.20599999999999999</v>
      </c>
      <c r="C4353">
        <v>134</v>
      </c>
      <c r="D4353">
        <v>121</v>
      </c>
      <c r="E4353">
        <v>103</v>
      </c>
      <c r="F4353">
        <v>476</v>
      </c>
      <c r="G4353">
        <v>196</v>
      </c>
    </row>
    <row r="4354" spans="1:7" x14ac:dyDescent="0.2">
      <c r="A4354" s="2">
        <v>4352</v>
      </c>
      <c r="B4354" s="2">
        <f t="shared" si="67"/>
        <v>11.662600000000001</v>
      </c>
      <c r="C4354">
        <v>11898</v>
      </c>
      <c r="D4354">
        <v>11171</v>
      </c>
      <c r="E4354">
        <v>10771</v>
      </c>
      <c r="F4354">
        <v>11917</v>
      </c>
      <c r="G4354">
        <v>12556</v>
      </c>
    </row>
    <row r="4355" spans="1:7" x14ac:dyDescent="0.2">
      <c r="A4355" s="2">
        <v>4353</v>
      </c>
      <c r="B4355" s="2">
        <f t="shared" ref="B4355:B4418" si="68">AVERAGE(C4355:V4355)/1000</f>
        <v>11.708600000000001</v>
      </c>
      <c r="C4355">
        <v>12141</v>
      </c>
      <c r="D4355">
        <v>10862</v>
      </c>
      <c r="E4355">
        <v>11249</v>
      </c>
      <c r="F4355">
        <v>12911</v>
      </c>
      <c r="G4355">
        <v>11380</v>
      </c>
    </row>
    <row r="4356" spans="1:7" x14ac:dyDescent="0.2">
      <c r="A4356" s="2">
        <v>4354</v>
      </c>
      <c r="B4356" s="2">
        <f t="shared" si="68"/>
        <v>4.0620000000000003</v>
      </c>
      <c r="C4356">
        <v>4981</v>
      </c>
      <c r="D4356">
        <v>6025</v>
      </c>
      <c r="E4356">
        <v>5341</v>
      </c>
      <c r="F4356">
        <v>1324</v>
      </c>
      <c r="G4356">
        <v>2639</v>
      </c>
    </row>
    <row r="4357" spans="1:7" x14ac:dyDescent="0.2">
      <c r="A4357" s="2">
        <v>4355</v>
      </c>
      <c r="B4357" s="2">
        <f t="shared" si="68"/>
        <v>11.1554</v>
      </c>
      <c r="C4357">
        <v>12231</v>
      </c>
      <c r="D4357">
        <v>10789</v>
      </c>
      <c r="E4357">
        <v>12146</v>
      </c>
      <c r="F4357">
        <v>12309</v>
      </c>
      <c r="G4357">
        <v>8302</v>
      </c>
    </row>
    <row r="4358" spans="1:7" x14ac:dyDescent="0.2">
      <c r="A4358" s="2">
        <v>4356</v>
      </c>
      <c r="B4358" s="2">
        <f t="shared" si="68"/>
        <v>10.9992</v>
      </c>
      <c r="C4358">
        <v>12236</v>
      </c>
      <c r="D4358">
        <v>12753</v>
      </c>
      <c r="E4358">
        <v>7556</v>
      </c>
      <c r="F4358">
        <v>10485</v>
      </c>
      <c r="G4358">
        <v>11966</v>
      </c>
    </row>
    <row r="4359" spans="1:7" x14ac:dyDescent="0.2">
      <c r="A4359" s="2">
        <v>4357</v>
      </c>
      <c r="B4359" s="2">
        <f t="shared" si="68"/>
        <v>8.8007999999999988</v>
      </c>
      <c r="C4359">
        <v>7116</v>
      </c>
      <c r="D4359">
        <v>9218</v>
      </c>
      <c r="E4359">
        <v>7498</v>
      </c>
      <c r="F4359">
        <v>8575</v>
      </c>
      <c r="G4359">
        <v>11597</v>
      </c>
    </row>
    <row r="4360" spans="1:7" x14ac:dyDescent="0.2">
      <c r="A4360" s="2">
        <v>4358</v>
      </c>
      <c r="B4360" s="2">
        <f t="shared" si="68"/>
        <v>10.0524</v>
      </c>
      <c r="C4360">
        <v>12245</v>
      </c>
      <c r="D4360">
        <v>12113</v>
      </c>
      <c r="E4360">
        <v>9768</v>
      </c>
      <c r="F4360">
        <v>9800</v>
      </c>
      <c r="G4360">
        <v>6336</v>
      </c>
    </row>
    <row r="4361" spans="1:7" x14ac:dyDescent="0.2">
      <c r="A4361" s="2">
        <v>4359</v>
      </c>
      <c r="B4361" s="2">
        <f t="shared" si="68"/>
        <v>8.6175999999999995</v>
      </c>
      <c r="C4361">
        <v>11081</v>
      </c>
      <c r="D4361">
        <v>11088</v>
      </c>
      <c r="E4361">
        <v>6111</v>
      </c>
      <c r="F4361">
        <v>7176</v>
      </c>
      <c r="G4361">
        <v>7632</v>
      </c>
    </row>
    <row r="4362" spans="1:7" x14ac:dyDescent="0.2">
      <c r="A4362" s="2">
        <v>4360</v>
      </c>
      <c r="B4362" s="2">
        <f t="shared" si="68"/>
        <v>10.8794</v>
      </c>
      <c r="C4362">
        <v>12258</v>
      </c>
      <c r="D4362">
        <v>12532</v>
      </c>
      <c r="E4362">
        <v>7560</v>
      </c>
      <c r="F4362">
        <v>11361</v>
      </c>
      <c r="G4362">
        <v>10686</v>
      </c>
    </row>
    <row r="4363" spans="1:7" x14ac:dyDescent="0.2">
      <c r="A4363" s="2">
        <v>4361</v>
      </c>
      <c r="B4363" s="2">
        <f t="shared" si="68"/>
        <v>4.2766000000000002</v>
      </c>
      <c r="C4363">
        <v>2536</v>
      </c>
      <c r="D4363">
        <v>5013</v>
      </c>
      <c r="E4363">
        <v>3813</v>
      </c>
      <c r="F4363">
        <v>3386</v>
      </c>
      <c r="G4363">
        <v>6635</v>
      </c>
    </row>
    <row r="4364" spans="1:7" x14ac:dyDescent="0.2">
      <c r="A4364" s="2">
        <v>4362</v>
      </c>
      <c r="B4364" s="2">
        <f t="shared" si="68"/>
        <v>7.5916000000000006</v>
      </c>
      <c r="C4364">
        <v>4909</v>
      </c>
      <c r="D4364">
        <v>9995</v>
      </c>
      <c r="E4364">
        <v>7263</v>
      </c>
      <c r="F4364">
        <v>6642</v>
      </c>
      <c r="G4364">
        <v>9149</v>
      </c>
    </row>
    <row r="4365" spans="1:7" x14ac:dyDescent="0.2">
      <c r="A4365" s="2">
        <v>4363</v>
      </c>
      <c r="B4365" s="2">
        <f t="shared" si="68"/>
        <v>12.738200000000001</v>
      </c>
      <c r="C4365">
        <v>10883</v>
      </c>
      <c r="D4365">
        <v>12854</v>
      </c>
      <c r="E4365">
        <v>19199</v>
      </c>
      <c r="F4365">
        <v>12488</v>
      </c>
      <c r="G4365">
        <v>8267</v>
      </c>
    </row>
    <row r="4366" spans="1:7" x14ac:dyDescent="0.2">
      <c r="A4366" s="2">
        <v>4364</v>
      </c>
      <c r="B4366" s="2">
        <f t="shared" si="68"/>
        <v>7.5393999999999997</v>
      </c>
      <c r="C4366">
        <v>5792</v>
      </c>
      <c r="D4366">
        <v>6968</v>
      </c>
      <c r="E4366">
        <v>4940</v>
      </c>
      <c r="F4366">
        <v>11600</v>
      </c>
      <c r="G4366">
        <v>8397</v>
      </c>
    </row>
    <row r="4367" spans="1:7" x14ac:dyDescent="0.2">
      <c r="A4367" s="2">
        <v>4365</v>
      </c>
      <c r="B4367" s="2">
        <f t="shared" si="68"/>
        <v>12.8828</v>
      </c>
      <c r="C4367">
        <v>12276</v>
      </c>
      <c r="D4367">
        <v>12801</v>
      </c>
      <c r="E4367">
        <v>13552</v>
      </c>
      <c r="F4367">
        <v>12658</v>
      </c>
      <c r="G4367">
        <v>13127</v>
      </c>
    </row>
    <row r="4368" spans="1:7" x14ac:dyDescent="0.2">
      <c r="A4368" s="2">
        <v>4366</v>
      </c>
      <c r="B4368" s="2">
        <f t="shared" si="68"/>
        <v>11.962200000000001</v>
      </c>
      <c r="C4368">
        <v>11923</v>
      </c>
      <c r="D4368">
        <v>12561</v>
      </c>
      <c r="E4368">
        <v>12862</v>
      </c>
      <c r="F4368">
        <v>10617</v>
      </c>
      <c r="G4368">
        <v>11848</v>
      </c>
    </row>
    <row r="4369" spans="1:7" x14ac:dyDescent="0.2">
      <c r="A4369" s="2">
        <v>4367</v>
      </c>
      <c r="B4369" s="2">
        <f t="shared" si="68"/>
        <v>1.1508</v>
      </c>
      <c r="C4369">
        <v>1017</v>
      </c>
      <c r="D4369">
        <v>1350</v>
      </c>
      <c r="E4369">
        <v>1212</v>
      </c>
      <c r="F4369">
        <v>341</v>
      </c>
      <c r="G4369">
        <v>1834</v>
      </c>
    </row>
    <row r="4370" spans="1:7" x14ac:dyDescent="0.2">
      <c r="A4370" s="2">
        <v>4368</v>
      </c>
      <c r="B4370" s="2">
        <f t="shared" si="68"/>
        <v>12.8324</v>
      </c>
      <c r="C4370">
        <v>11960</v>
      </c>
      <c r="D4370">
        <v>12924</v>
      </c>
      <c r="E4370">
        <v>13934</v>
      </c>
      <c r="F4370">
        <v>12599</v>
      </c>
      <c r="G4370">
        <v>12745</v>
      </c>
    </row>
    <row r="4371" spans="1:7" x14ac:dyDescent="0.2">
      <c r="A4371" s="2">
        <v>4369</v>
      </c>
      <c r="B4371" s="2">
        <f t="shared" si="68"/>
        <v>4.3343999999999996</v>
      </c>
      <c r="C4371">
        <v>4918</v>
      </c>
      <c r="D4371">
        <v>4313</v>
      </c>
      <c r="E4371">
        <v>2652</v>
      </c>
      <c r="F4371">
        <v>6009</v>
      </c>
      <c r="G4371">
        <v>3780</v>
      </c>
    </row>
    <row r="4372" spans="1:7" x14ac:dyDescent="0.2">
      <c r="A4372" s="2">
        <v>4370</v>
      </c>
      <c r="B4372" s="2">
        <f t="shared" si="68"/>
        <v>1.3584000000000001</v>
      </c>
      <c r="C4372">
        <v>2242</v>
      </c>
      <c r="D4372">
        <v>2328</v>
      </c>
      <c r="E4372">
        <v>910</v>
      </c>
      <c r="F4372">
        <v>640</v>
      </c>
      <c r="G4372">
        <v>672</v>
      </c>
    </row>
    <row r="4373" spans="1:7" x14ac:dyDescent="0.2">
      <c r="A4373" s="2">
        <v>4371</v>
      </c>
      <c r="B4373" s="2">
        <f t="shared" si="68"/>
        <v>12.0444</v>
      </c>
      <c r="C4373">
        <v>12064</v>
      </c>
      <c r="D4373">
        <v>12463</v>
      </c>
      <c r="E4373">
        <v>12064</v>
      </c>
      <c r="F4373">
        <v>11556</v>
      </c>
      <c r="G4373">
        <v>12075</v>
      </c>
    </row>
    <row r="4374" spans="1:7" x14ac:dyDescent="0.2">
      <c r="A4374" s="2">
        <v>4372</v>
      </c>
      <c r="B4374" s="2">
        <f t="shared" si="68"/>
        <v>11.868</v>
      </c>
      <c r="C4374">
        <v>12123</v>
      </c>
      <c r="D4374">
        <v>13156</v>
      </c>
      <c r="E4374">
        <v>11266</v>
      </c>
      <c r="F4374">
        <v>12195</v>
      </c>
      <c r="G4374">
        <v>10600</v>
      </c>
    </row>
    <row r="4375" spans="1:7" x14ac:dyDescent="0.2">
      <c r="A4375" s="2">
        <v>4373</v>
      </c>
      <c r="B4375" s="2">
        <f t="shared" si="68"/>
        <v>0.74039999999999995</v>
      </c>
      <c r="C4375">
        <v>351</v>
      </c>
      <c r="D4375">
        <v>2222</v>
      </c>
      <c r="E4375">
        <v>428</v>
      </c>
      <c r="F4375">
        <v>362</v>
      </c>
      <c r="G4375">
        <v>339</v>
      </c>
    </row>
    <row r="4376" spans="1:7" x14ac:dyDescent="0.2">
      <c r="A4376" s="2">
        <v>4374</v>
      </c>
      <c r="B4376" s="2">
        <f t="shared" si="68"/>
        <v>12.6236</v>
      </c>
      <c r="C4376">
        <v>11504</v>
      </c>
      <c r="D4376">
        <v>12554</v>
      </c>
      <c r="E4376">
        <v>14716</v>
      </c>
      <c r="F4376">
        <v>12010</v>
      </c>
      <c r="G4376">
        <v>12334</v>
      </c>
    </row>
    <row r="4377" spans="1:7" x14ac:dyDescent="0.2">
      <c r="A4377" s="2">
        <v>4375</v>
      </c>
      <c r="B4377" s="2">
        <f t="shared" si="68"/>
        <v>1.4927999999999999</v>
      </c>
      <c r="C4377">
        <v>491</v>
      </c>
      <c r="D4377">
        <v>536</v>
      </c>
      <c r="E4377">
        <v>2766</v>
      </c>
      <c r="F4377">
        <v>488</v>
      </c>
      <c r="G4377">
        <v>3183</v>
      </c>
    </row>
    <row r="4378" spans="1:7" x14ac:dyDescent="0.2">
      <c r="A4378" s="2">
        <v>4376</v>
      </c>
      <c r="B4378" s="2">
        <f t="shared" si="68"/>
        <v>11.801200000000001</v>
      </c>
      <c r="C4378">
        <v>11037</v>
      </c>
      <c r="D4378">
        <v>12890</v>
      </c>
      <c r="E4378">
        <v>16067</v>
      </c>
      <c r="F4378">
        <v>12162</v>
      </c>
      <c r="G4378">
        <v>6850</v>
      </c>
    </row>
    <row r="4379" spans="1:7" x14ac:dyDescent="0.2">
      <c r="A4379" s="2">
        <v>4377</v>
      </c>
      <c r="B4379" s="2">
        <f t="shared" si="68"/>
        <v>11.2622</v>
      </c>
      <c r="C4379">
        <v>11276</v>
      </c>
      <c r="D4379">
        <v>9894</v>
      </c>
      <c r="E4379">
        <v>15606</v>
      </c>
      <c r="F4379">
        <v>9178</v>
      </c>
      <c r="G4379">
        <v>10357</v>
      </c>
    </row>
    <row r="4380" spans="1:7" x14ac:dyDescent="0.2">
      <c r="A4380" s="2">
        <v>4378</v>
      </c>
      <c r="B4380" s="2">
        <f t="shared" si="68"/>
        <v>0.58839999999999992</v>
      </c>
      <c r="C4380">
        <v>334</v>
      </c>
      <c r="D4380">
        <v>1698</v>
      </c>
      <c r="E4380">
        <v>311</v>
      </c>
      <c r="F4380">
        <v>291</v>
      </c>
      <c r="G4380">
        <v>308</v>
      </c>
    </row>
    <row r="4381" spans="1:7" x14ac:dyDescent="0.2">
      <c r="A4381" s="2">
        <v>4379</v>
      </c>
      <c r="B4381" s="2">
        <f t="shared" si="68"/>
        <v>4.4508000000000001</v>
      </c>
      <c r="C4381">
        <v>4584</v>
      </c>
      <c r="D4381">
        <v>6506</v>
      </c>
      <c r="E4381">
        <v>2142</v>
      </c>
      <c r="F4381">
        <v>4930</v>
      </c>
      <c r="G4381">
        <v>4092</v>
      </c>
    </row>
    <row r="4382" spans="1:7" x14ac:dyDescent="0.2">
      <c r="A4382" s="2">
        <v>4380</v>
      </c>
      <c r="B4382" s="2">
        <f t="shared" si="68"/>
        <v>6.6951999999999998</v>
      </c>
      <c r="C4382">
        <v>5947</v>
      </c>
      <c r="D4382">
        <v>8975</v>
      </c>
      <c r="E4382">
        <v>6780</v>
      </c>
      <c r="F4382">
        <v>4777</v>
      </c>
      <c r="G4382">
        <v>6997</v>
      </c>
    </row>
    <row r="4383" spans="1:7" x14ac:dyDescent="0.2">
      <c r="A4383" s="2">
        <v>4381</v>
      </c>
      <c r="B4383" s="2">
        <f t="shared" si="68"/>
        <v>0.39180000000000004</v>
      </c>
      <c r="C4383">
        <v>922</v>
      </c>
      <c r="D4383">
        <v>208</v>
      </c>
      <c r="E4383">
        <v>177</v>
      </c>
      <c r="F4383">
        <v>463</v>
      </c>
      <c r="G4383">
        <v>189</v>
      </c>
    </row>
    <row r="4384" spans="1:7" x14ac:dyDescent="0.2">
      <c r="A4384" s="2">
        <v>4382</v>
      </c>
      <c r="B4384" s="2">
        <f t="shared" si="68"/>
        <v>3.0841999999999996</v>
      </c>
      <c r="C4384">
        <v>2935</v>
      </c>
      <c r="D4384">
        <v>2602</v>
      </c>
      <c r="E4384">
        <v>2937</v>
      </c>
      <c r="F4384">
        <v>4226</v>
      </c>
      <c r="G4384">
        <v>2721</v>
      </c>
    </row>
    <row r="4385" spans="1:7" x14ac:dyDescent="0.2">
      <c r="A4385" s="2">
        <v>4383</v>
      </c>
      <c r="B4385" s="2">
        <f t="shared" si="68"/>
        <v>2.4411999999999998</v>
      </c>
      <c r="C4385">
        <v>3725</v>
      </c>
      <c r="D4385">
        <v>2063</v>
      </c>
      <c r="E4385">
        <v>2013</v>
      </c>
      <c r="F4385">
        <v>3478</v>
      </c>
      <c r="G4385">
        <v>927</v>
      </c>
    </row>
    <row r="4386" spans="1:7" x14ac:dyDescent="0.2">
      <c r="A4386" s="2">
        <v>4384</v>
      </c>
      <c r="B4386" s="2">
        <f t="shared" si="68"/>
        <v>1.8834000000000002</v>
      </c>
      <c r="C4386">
        <v>2755</v>
      </c>
      <c r="D4386">
        <v>1765</v>
      </c>
      <c r="E4386">
        <v>1659</v>
      </c>
      <c r="F4386">
        <v>2147</v>
      </c>
      <c r="G4386">
        <v>1091</v>
      </c>
    </row>
    <row r="4387" spans="1:7" x14ac:dyDescent="0.2">
      <c r="A4387" s="2">
        <v>4385</v>
      </c>
      <c r="B4387" s="2">
        <f t="shared" si="68"/>
        <v>0.97460000000000002</v>
      </c>
      <c r="C4387">
        <v>690</v>
      </c>
      <c r="D4387">
        <v>1428</v>
      </c>
      <c r="E4387">
        <v>640</v>
      </c>
      <c r="F4387">
        <v>370</v>
      </c>
      <c r="G4387">
        <v>1745</v>
      </c>
    </row>
    <row r="4388" spans="1:7" x14ac:dyDescent="0.2">
      <c r="A4388" s="2">
        <v>4386</v>
      </c>
      <c r="B4388" s="2">
        <f t="shared" si="68"/>
        <v>8.502600000000001</v>
      </c>
      <c r="C4388">
        <v>5914</v>
      </c>
      <c r="D4388">
        <v>11858</v>
      </c>
      <c r="E4388">
        <v>7702</v>
      </c>
      <c r="F4388">
        <v>5290</v>
      </c>
      <c r="G4388">
        <v>11749</v>
      </c>
    </row>
    <row r="4389" spans="1:7" x14ac:dyDescent="0.2">
      <c r="A4389" s="2">
        <v>4387</v>
      </c>
      <c r="B4389" s="2">
        <f t="shared" si="68"/>
        <v>12.071200000000001</v>
      </c>
      <c r="C4389">
        <v>11829</v>
      </c>
      <c r="D4389">
        <v>10405</v>
      </c>
      <c r="E4389">
        <v>12934</v>
      </c>
      <c r="F4389">
        <v>12613</v>
      </c>
      <c r="G4389">
        <v>12575</v>
      </c>
    </row>
    <row r="4390" spans="1:7" x14ac:dyDescent="0.2">
      <c r="A4390" s="2">
        <v>4388</v>
      </c>
      <c r="B4390" s="2">
        <f t="shared" si="68"/>
        <v>3.2126000000000001</v>
      </c>
      <c r="C4390">
        <v>3264</v>
      </c>
      <c r="D4390">
        <v>4368</v>
      </c>
      <c r="E4390">
        <v>2536</v>
      </c>
      <c r="F4390">
        <v>3316</v>
      </c>
      <c r="G4390">
        <v>2579</v>
      </c>
    </row>
    <row r="4391" spans="1:7" x14ac:dyDescent="0.2">
      <c r="A4391" s="2">
        <v>4389</v>
      </c>
      <c r="B4391" s="2">
        <f t="shared" si="68"/>
        <v>2.9329999999999998</v>
      </c>
      <c r="C4391">
        <v>2787</v>
      </c>
      <c r="D4391">
        <v>3759</v>
      </c>
      <c r="E4391">
        <v>2472</v>
      </c>
      <c r="F4391">
        <v>2393</v>
      </c>
      <c r="G4391">
        <v>3254</v>
      </c>
    </row>
    <row r="4392" spans="1:7" x14ac:dyDescent="0.2">
      <c r="A4392" s="2">
        <v>4390</v>
      </c>
      <c r="B4392" s="2">
        <f t="shared" si="68"/>
        <v>5.7302</v>
      </c>
      <c r="C4392">
        <v>8435</v>
      </c>
      <c r="D4392">
        <v>6463</v>
      </c>
      <c r="E4392">
        <v>5371</v>
      </c>
      <c r="F4392">
        <v>5856</v>
      </c>
      <c r="G4392">
        <v>2526</v>
      </c>
    </row>
    <row r="4393" spans="1:7" x14ac:dyDescent="0.2">
      <c r="A4393" s="2">
        <v>4391</v>
      </c>
      <c r="B4393" s="2">
        <f t="shared" si="68"/>
        <v>12.440799999999999</v>
      </c>
      <c r="C4393">
        <v>11157</v>
      </c>
      <c r="D4393">
        <v>13796</v>
      </c>
      <c r="E4393">
        <v>10447</v>
      </c>
      <c r="F4393">
        <v>14469</v>
      </c>
      <c r="G4393">
        <v>12335</v>
      </c>
    </row>
    <row r="4394" spans="1:7" x14ac:dyDescent="0.2">
      <c r="A4394" s="2">
        <v>4392</v>
      </c>
      <c r="B4394" s="2">
        <f t="shared" si="68"/>
        <v>8.4315999999999995</v>
      </c>
      <c r="C4394">
        <v>8696</v>
      </c>
      <c r="D4394">
        <v>5758</v>
      </c>
      <c r="E4394">
        <v>9484</v>
      </c>
      <c r="F4394">
        <v>8785</v>
      </c>
      <c r="G4394">
        <v>9435</v>
      </c>
    </row>
    <row r="4395" spans="1:7" x14ac:dyDescent="0.2">
      <c r="A4395" s="2">
        <v>4393</v>
      </c>
      <c r="B4395" s="2">
        <f t="shared" si="68"/>
        <v>14.5532</v>
      </c>
      <c r="C4395">
        <v>12104</v>
      </c>
      <c r="D4395">
        <v>14336</v>
      </c>
      <c r="E4395">
        <v>18121</v>
      </c>
      <c r="F4395">
        <v>15028</v>
      </c>
      <c r="G4395">
        <v>13177</v>
      </c>
    </row>
    <row r="4396" spans="1:7" x14ac:dyDescent="0.2">
      <c r="A4396" s="2">
        <v>4394</v>
      </c>
      <c r="B4396" s="2">
        <f t="shared" si="68"/>
        <v>11.992000000000001</v>
      </c>
      <c r="C4396">
        <v>11210</v>
      </c>
      <c r="D4396">
        <v>13380</v>
      </c>
      <c r="E4396">
        <v>11567</v>
      </c>
      <c r="F4396">
        <v>11852</v>
      </c>
      <c r="G4396">
        <v>11951</v>
      </c>
    </row>
    <row r="4397" spans="1:7" x14ac:dyDescent="0.2">
      <c r="A4397" s="2">
        <v>4395</v>
      </c>
      <c r="B4397" s="2">
        <f t="shared" si="68"/>
        <v>6.7702</v>
      </c>
      <c r="C4397">
        <v>2685</v>
      </c>
      <c r="D4397">
        <v>8374</v>
      </c>
      <c r="E4397">
        <v>7229</v>
      </c>
      <c r="F4397">
        <v>7784</v>
      </c>
      <c r="G4397">
        <v>7779</v>
      </c>
    </row>
    <row r="4398" spans="1:7" x14ac:dyDescent="0.2">
      <c r="A4398" s="2">
        <v>4396</v>
      </c>
      <c r="B4398" s="2">
        <f t="shared" si="68"/>
        <v>3.5884</v>
      </c>
      <c r="C4398">
        <v>2121</v>
      </c>
      <c r="D4398">
        <v>6420</v>
      </c>
      <c r="E4398">
        <v>4422</v>
      </c>
      <c r="F4398">
        <v>930</v>
      </c>
      <c r="G4398">
        <v>4049</v>
      </c>
    </row>
    <row r="4399" spans="1:7" x14ac:dyDescent="0.2">
      <c r="A4399" s="2">
        <v>4397</v>
      </c>
      <c r="B4399" s="2">
        <f t="shared" si="68"/>
        <v>2.0377999999999998</v>
      </c>
      <c r="C4399">
        <v>1803</v>
      </c>
      <c r="D4399">
        <v>4621</v>
      </c>
      <c r="E4399">
        <v>575</v>
      </c>
      <c r="F4399">
        <v>627</v>
      </c>
      <c r="G4399">
        <v>2563</v>
      </c>
    </row>
    <row r="4400" spans="1:7" x14ac:dyDescent="0.2">
      <c r="A4400" s="2">
        <v>4398</v>
      </c>
      <c r="B4400" s="2">
        <f t="shared" si="68"/>
        <v>12.042</v>
      </c>
      <c r="C4400">
        <v>12245</v>
      </c>
      <c r="D4400">
        <v>11679</v>
      </c>
      <c r="E4400">
        <v>11948</v>
      </c>
      <c r="F4400">
        <v>12263</v>
      </c>
      <c r="G4400">
        <v>12075</v>
      </c>
    </row>
    <row r="4401" spans="1:7" x14ac:dyDescent="0.2">
      <c r="A4401" s="2">
        <v>4399</v>
      </c>
      <c r="B4401" s="2">
        <f t="shared" si="68"/>
        <v>12.5282</v>
      </c>
      <c r="C4401">
        <v>12409</v>
      </c>
      <c r="D4401">
        <v>13826</v>
      </c>
      <c r="E4401">
        <v>12236</v>
      </c>
      <c r="F4401">
        <v>11853</v>
      </c>
      <c r="G4401">
        <v>12317</v>
      </c>
    </row>
    <row r="4402" spans="1:7" x14ac:dyDescent="0.2">
      <c r="A4402" s="2">
        <v>4400</v>
      </c>
      <c r="B4402" s="2">
        <f t="shared" si="68"/>
        <v>8.7132000000000005</v>
      </c>
      <c r="C4402">
        <v>8330</v>
      </c>
      <c r="D4402">
        <v>10722</v>
      </c>
      <c r="E4402">
        <v>7855</v>
      </c>
      <c r="F4402">
        <v>7682</v>
      </c>
      <c r="G4402">
        <v>8977</v>
      </c>
    </row>
    <row r="4403" spans="1:7" x14ac:dyDescent="0.2">
      <c r="A4403" s="2">
        <v>4401</v>
      </c>
      <c r="B4403" s="2">
        <f t="shared" si="68"/>
        <v>7.1082000000000001</v>
      </c>
      <c r="C4403">
        <v>7683</v>
      </c>
      <c r="D4403">
        <v>5920</v>
      </c>
      <c r="E4403">
        <v>7773</v>
      </c>
      <c r="F4403">
        <v>8845</v>
      </c>
      <c r="G4403">
        <v>5320</v>
      </c>
    </row>
    <row r="4404" spans="1:7" x14ac:dyDescent="0.2">
      <c r="A4404" s="2">
        <v>4402</v>
      </c>
      <c r="B4404" s="2">
        <f t="shared" si="68"/>
        <v>11.116200000000001</v>
      </c>
      <c r="C4404">
        <v>11821</v>
      </c>
      <c r="D4404">
        <v>13561</v>
      </c>
      <c r="E4404">
        <v>9750</v>
      </c>
      <c r="F4404">
        <v>10763</v>
      </c>
      <c r="G4404">
        <v>9686</v>
      </c>
    </row>
    <row r="4405" spans="1:7" x14ac:dyDescent="0.2">
      <c r="A4405" s="2">
        <v>4403</v>
      </c>
      <c r="B4405" s="2">
        <f t="shared" si="68"/>
        <v>0.39400000000000002</v>
      </c>
      <c r="C4405">
        <v>655</v>
      </c>
      <c r="D4405">
        <v>212</v>
      </c>
      <c r="E4405">
        <v>813</v>
      </c>
      <c r="F4405">
        <v>136</v>
      </c>
      <c r="G4405">
        <v>154</v>
      </c>
    </row>
    <row r="4406" spans="1:7" x14ac:dyDescent="0.2">
      <c r="A4406" s="2">
        <v>4404</v>
      </c>
      <c r="B4406" s="2">
        <f t="shared" si="68"/>
        <v>7.5438000000000001</v>
      </c>
      <c r="C4406">
        <v>5342</v>
      </c>
      <c r="D4406">
        <v>8064</v>
      </c>
      <c r="E4406">
        <v>7305</v>
      </c>
      <c r="F4406">
        <v>8479</v>
      </c>
      <c r="G4406">
        <v>8529</v>
      </c>
    </row>
    <row r="4407" spans="1:7" x14ac:dyDescent="0.2">
      <c r="A4407" s="2">
        <v>4405</v>
      </c>
      <c r="B4407" s="2">
        <f t="shared" si="68"/>
        <v>4.3460000000000001</v>
      </c>
      <c r="C4407">
        <v>1288</v>
      </c>
      <c r="D4407">
        <v>5359</v>
      </c>
      <c r="E4407">
        <v>2052</v>
      </c>
      <c r="F4407">
        <v>5920</v>
      </c>
      <c r="G4407">
        <v>7111</v>
      </c>
    </row>
    <row r="4408" spans="1:7" x14ac:dyDescent="0.2">
      <c r="A4408" s="2">
        <v>4406</v>
      </c>
      <c r="B4408" s="2">
        <f t="shared" si="68"/>
        <v>8.9016000000000002</v>
      </c>
      <c r="C4408">
        <v>7345</v>
      </c>
      <c r="D4408">
        <v>10233</v>
      </c>
      <c r="E4408">
        <v>6321</v>
      </c>
      <c r="F4408">
        <v>11449</v>
      </c>
      <c r="G4408">
        <v>9160</v>
      </c>
    </row>
    <row r="4409" spans="1:7" x14ac:dyDescent="0.2">
      <c r="A4409" s="2">
        <v>4407</v>
      </c>
      <c r="B4409" s="2">
        <f t="shared" si="68"/>
        <v>9.3049999999999997</v>
      </c>
      <c r="C4409">
        <v>10990</v>
      </c>
      <c r="D4409">
        <v>12774</v>
      </c>
      <c r="E4409">
        <v>6929</v>
      </c>
      <c r="F4409">
        <v>7226</v>
      </c>
      <c r="G4409">
        <v>8606</v>
      </c>
    </row>
    <row r="4410" spans="1:7" x14ac:dyDescent="0.2">
      <c r="A4410" s="2">
        <v>4408</v>
      </c>
      <c r="B4410" s="2">
        <f t="shared" si="68"/>
        <v>10.919600000000001</v>
      </c>
      <c r="C4410">
        <v>11864</v>
      </c>
      <c r="D4410">
        <v>11335</v>
      </c>
      <c r="E4410">
        <v>14886</v>
      </c>
      <c r="F4410">
        <v>8602</v>
      </c>
      <c r="G4410">
        <v>7911</v>
      </c>
    </row>
    <row r="4411" spans="1:7" x14ac:dyDescent="0.2">
      <c r="A4411" s="2">
        <v>4409</v>
      </c>
      <c r="B4411" s="2">
        <f t="shared" si="68"/>
        <v>10.629200000000001</v>
      </c>
      <c r="C4411">
        <v>10935</v>
      </c>
      <c r="D4411">
        <v>10847</v>
      </c>
      <c r="E4411">
        <v>11013</v>
      </c>
      <c r="F4411">
        <v>8850</v>
      </c>
      <c r="G4411">
        <v>11501</v>
      </c>
    </row>
    <row r="4412" spans="1:7" x14ac:dyDescent="0.2">
      <c r="A4412" s="2">
        <v>4410</v>
      </c>
      <c r="B4412" s="2">
        <f t="shared" si="68"/>
        <v>13.264200000000001</v>
      </c>
      <c r="C4412">
        <v>12920</v>
      </c>
      <c r="D4412">
        <v>13672</v>
      </c>
      <c r="E4412">
        <v>12953</v>
      </c>
      <c r="F4412">
        <v>12655</v>
      </c>
      <c r="G4412">
        <v>14121</v>
      </c>
    </row>
    <row r="4413" spans="1:7" x14ac:dyDescent="0.2">
      <c r="A4413" s="2">
        <v>4411</v>
      </c>
      <c r="B4413" s="2">
        <f t="shared" si="68"/>
        <v>12.258599999999999</v>
      </c>
      <c r="C4413">
        <v>10859</v>
      </c>
      <c r="D4413">
        <v>13178</v>
      </c>
      <c r="E4413">
        <v>10977</v>
      </c>
      <c r="F4413">
        <v>12263</v>
      </c>
      <c r="G4413">
        <v>14016</v>
      </c>
    </row>
    <row r="4414" spans="1:7" x14ac:dyDescent="0.2">
      <c r="A4414" s="2">
        <v>4412</v>
      </c>
      <c r="B4414" s="2">
        <f t="shared" si="68"/>
        <v>11.7346</v>
      </c>
      <c r="C4414">
        <v>12289</v>
      </c>
      <c r="D4414">
        <v>13501</v>
      </c>
      <c r="E4414">
        <v>10231</v>
      </c>
      <c r="F4414">
        <v>12016</v>
      </c>
      <c r="G4414">
        <v>10636</v>
      </c>
    </row>
    <row r="4415" spans="1:7" x14ac:dyDescent="0.2">
      <c r="A4415" s="2">
        <v>4413</v>
      </c>
      <c r="B4415" s="2">
        <f t="shared" si="68"/>
        <v>4.1449999999999996</v>
      </c>
      <c r="C4415">
        <v>5968</v>
      </c>
      <c r="D4415">
        <v>3671</v>
      </c>
      <c r="E4415">
        <v>3626</v>
      </c>
      <c r="F4415">
        <v>5258</v>
      </c>
      <c r="G4415">
        <v>2202</v>
      </c>
    </row>
    <row r="4416" spans="1:7" x14ac:dyDescent="0.2">
      <c r="A4416" s="2">
        <v>4414</v>
      </c>
      <c r="B4416" s="2">
        <f t="shared" si="68"/>
        <v>10.9788</v>
      </c>
      <c r="C4416">
        <v>10955</v>
      </c>
      <c r="D4416">
        <v>13129</v>
      </c>
      <c r="E4416">
        <v>8394</v>
      </c>
      <c r="F4416">
        <v>11544</v>
      </c>
      <c r="G4416">
        <v>10872</v>
      </c>
    </row>
    <row r="4417" spans="1:7" x14ac:dyDescent="0.2">
      <c r="A4417" s="2">
        <v>4415</v>
      </c>
      <c r="B4417" s="2">
        <f t="shared" si="68"/>
        <v>10.3354</v>
      </c>
      <c r="C4417">
        <v>8996</v>
      </c>
      <c r="D4417">
        <v>12848</v>
      </c>
      <c r="E4417">
        <v>11551</v>
      </c>
      <c r="F4417">
        <v>7404</v>
      </c>
      <c r="G4417">
        <v>10878</v>
      </c>
    </row>
    <row r="4418" spans="1:7" x14ac:dyDescent="0.2">
      <c r="A4418" s="2">
        <v>4416</v>
      </c>
      <c r="B4418" s="2">
        <f t="shared" si="68"/>
        <v>4.8528000000000002</v>
      </c>
      <c r="C4418">
        <v>2941</v>
      </c>
      <c r="D4418">
        <v>5382</v>
      </c>
      <c r="E4418">
        <v>6934</v>
      </c>
      <c r="F4418">
        <v>4000</v>
      </c>
      <c r="G4418">
        <v>5007</v>
      </c>
    </row>
    <row r="4419" spans="1:7" x14ac:dyDescent="0.2">
      <c r="A4419" s="2">
        <v>4417</v>
      </c>
      <c r="B4419" s="2">
        <f t="shared" ref="B4419:B4482" si="69">AVERAGE(C4419:V4419)/1000</f>
        <v>0.11459999999999999</v>
      </c>
      <c r="C4419">
        <v>110</v>
      </c>
      <c r="D4419">
        <v>118</v>
      </c>
      <c r="E4419">
        <v>117</v>
      </c>
      <c r="F4419">
        <v>112</v>
      </c>
      <c r="G4419">
        <v>116</v>
      </c>
    </row>
    <row r="4420" spans="1:7" x14ac:dyDescent="0.2">
      <c r="A4420" s="2">
        <v>4418</v>
      </c>
      <c r="B4420" s="2">
        <f t="shared" si="69"/>
        <v>3.3919999999999999</v>
      </c>
      <c r="C4420">
        <v>2458</v>
      </c>
      <c r="D4420">
        <v>5710</v>
      </c>
      <c r="E4420">
        <v>4385</v>
      </c>
      <c r="F4420">
        <v>1605</v>
      </c>
      <c r="G4420">
        <v>2802</v>
      </c>
    </row>
    <row r="4421" spans="1:7" x14ac:dyDescent="0.2">
      <c r="A4421" s="2">
        <v>4419</v>
      </c>
      <c r="B4421" s="2">
        <f t="shared" si="69"/>
        <v>10.324</v>
      </c>
      <c r="C4421">
        <v>11043</v>
      </c>
      <c r="D4421">
        <v>12828</v>
      </c>
      <c r="E4421">
        <v>11550</v>
      </c>
      <c r="F4421">
        <v>11640</v>
      </c>
      <c r="G4421">
        <v>4559</v>
      </c>
    </row>
    <row r="4422" spans="1:7" x14ac:dyDescent="0.2">
      <c r="A4422" s="2">
        <v>4420</v>
      </c>
      <c r="B4422" s="2">
        <f t="shared" si="69"/>
        <v>9.1433999999999997</v>
      </c>
      <c r="C4422">
        <v>8430</v>
      </c>
      <c r="D4422">
        <v>8894</v>
      </c>
      <c r="E4422">
        <v>11491</v>
      </c>
      <c r="F4422">
        <v>8337</v>
      </c>
      <c r="G4422">
        <v>8565</v>
      </c>
    </row>
    <row r="4423" spans="1:7" x14ac:dyDescent="0.2">
      <c r="A4423" s="2">
        <v>4421</v>
      </c>
      <c r="B4423" s="2">
        <f t="shared" si="69"/>
        <v>0.18180000000000002</v>
      </c>
      <c r="C4423">
        <v>180</v>
      </c>
      <c r="D4423">
        <v>154</v>
      </c>
      <c r="E4423">
        <v>165</v>
      </c>
      <c r="F4423">
        <v>266</v>
      </c>
      <c r="G4423">
        <v>144</v>
      </c>
    </row>
    <row r="4424" spans="1:7" x14ac:dyDescent="0.2">
      <c r="A4424" s="2">
        <v>4422</v>
      </c>
      <c r="B4424" s="2">
        <f t="shared" si="69"/>
        <v>13.146600000000001</v>
      </c>
      <c r="C4424">
        <v>12022</v>
      </c>
      <c r="D4424">
        <v>14379</v>
      </c>
      <c r="E4424">
        <v>13150</v>
      </c>
      <c r="F4424">
        <v>12340</v>
      </c>
      <c r="G4424">
        <v>13842</v>
      </c>
    </row>
    <row r="4425" spans="1:7" x14ac:dyDescent="0.2">
      <c r="A4425" s="2">
        <v>4423</v>
      </c>
      <c r="B4425" s="2">
        <f t="shared" si="69"/>
        <v>11.5372</v>
      </c>
      <c r="C4425">
        <v>11544</v>
      </c>
      <c r="D4425">
        <v>14294</v>
      </c>
      <c r="E4425">
        <v>11926</v>
      </c>
      <c r="F4425">
        <v>12211</v>
      </c>
      <c r="G4425">
        <v>7711</v>
      </c>
    </row>
    <row r="4426" spans="1:7" x14ac:dyDescent="0.2">
      <c r="A4426" s="2">
        <v>4424</v>
      </c>
      <c r="B4426" s="2">
        <f t="shared" si="69"/>
        <v>1.4008</v>
      </c>
      <c r="C4426">
        <v>448</v>
      </c>
      <c r="D4426">
        <v>755</v>
      </c>
      <c r="E4426">
        <v>2754</v>
      </c>
      <c r="F4426">
        <v>1556</v>
      </c>
      <c r="G4426">
        <v>1491</v>
      </c>
    </row>
    <row r="4427" spans="1:7" x14ac:dyDescent="0.2">
      <c r="A4427" s="2">
        <v>4425</v>
      </c>
      <c r="B4427" s="2">
        <f t="shared" si="69"/>
        <v>9.2233999999999998</v>
      </c>
      <c r="C4427">
        <v>7191</v>
      </c>
      <c r="D4427">
        <v>10997</v>
      </c>
      <c r="E4427">
        <v>7614</v>
      </c>
      <c r="F4427">
        <v>8858</v>
      </c>
      <c r="G4427">
        <v>11457</v>
      </c>
    </row>
    <row r="4428" spans="1:7" x14ac:dyDescent="0.2">
      <c r="A4428" s="2">
        <v>4426</v>
      </c>
      <c r="B4428" s="2">
        <f t="shared" si="69"/>
        <v>13.0198</v>
      </c>
      <c r="C4428">
        <v>12172</v>
      </c>
      <c r="D4428">
        <v>13593</v>
      </c>
      <c r="E4428">
        <v>12882</v>
      </c>
      <c r="F4428">
        <v>12553</v>
      </c>
      <c r="G4428">
        <v>13899</v>
      </c>
    </row>
    <row r="4429" spans="1:7" x14ac:dyDescent="0.2">
      <c r="A4429" s="2">
        <v>4427</v>
      </c>
      <c r="B4429" s="2">
        <f t="shared" si="69"/>
        <v>4.6903999999999995</v>
      </c>
      <c r="C4429">
        <v>4220</v>
      </c>
      <c r="D4429">
        <v>6521</v>
      </c>
      <c r="E4429">
        <v>4664</v>
      </c>
      <c r="F4429">
        <v>3820</v>
      </c>
      <c r="G4429">
        <v>4227</v>
      </c>
    </row>
    <row r="4430" spans="1:7" x14ac:dyDescent="0.2">
      <c r="A4430" s="2">
        <v>4428</v>
      </c>
      <c r="B4430" s="2">
        <f t="shared" si="69"/>
        <v>10.2072</v>
      </c>
      <c r="C4430">
        <v>10338</v>
      </c>
      <c r="D4430">
        <v>13325</v>
      </c>
      <c r="E4430">
        <v>8389</v>
      </c>
      <c r="F4430">
        <v>10355</v>
      </c>
      <c r="G4430">
        <v>8629</v>
      </c>
    </row>
    <row r="4431" spans="1:7" x14ac:dyDescent="0.2">
      <c r="A4431" s="2">
        <v>4429</v>
      </c>
      <c r="B4431" s="2">
        <f t="shared" si="69"/>
        <v>12.4876</v>
      </c>
      <c r="C4431">
        <v>12450</v>
      </c>
      <c r="D4431">
        <v>13799</v>
      </c>
      <c r="E4431">
        <v>11613</v>
      </c>
      <c r="F4431">
        <v>11924</v>
      </c>
      <c r="G4431">
        <v>12652</v>
      </c>
    </row>
    <row r="4432" spans="1:7" x14ac:dyDescent="0.2">
      <c r="A4432" s="2">
        <v>4430</v>
      </c>
      <c r="B4432" s="2">
        <f t="shared" si="69"/>
        <v>5.5671999999999997</v>
      </c>
      <c r="C4432">
        <v>6772</v>
      </c>
      <c r="D4432">
        <v>4886</v>
      </c>
      <c r="E4432">
        <v>8201</v>
      </c>
      <c r="F4432">
        <v>3541</v>
      </c>
      <c r="G4432">
        <v>4436</v>
      </c>
    </row>
    <row r="4433" spans="1:7" x14ac:dyDescent="0.2">
      <c r="A4433" s="2">
        <v>4431</v>
      </c>
      <c r="B4433" s="2">
        <f t="shared" si="69"/>
        <v>11.317</v>
      </c>
      <c r="C4433">
        <v>11979</v>
      </c>
      <c r="D4433">
        <v>11419</v>
      </c>
      <c r="E4433">
        <v>9510</v>
      </c>
      <c r="F4433">
        <v>11431</v>
      </c>
      <c r="G4433">
        <v>12246</v>
      </c>
    </row>
    <row r="4434" spans="1:7" x14ac:dyDescent="0.2">
      <c r="A4434" s="2">
        <v>4432</v>
      </c>
      <c r="B4434" s="2">
        <f t="shared" si="69"/>
        <v>0.8667999999999999</v>
      </c>
      <c r="C4434">
        <v>1680</v>
      </c>
      <c r="D4434">
        <v>435</v>
      </c>
      <c r="E4434">
        <v>367</v>
      </c>
      <c r="F4434">
        <v>1462</v>
      </c>
      <c r="G4434">
        <v>390</v>
      </c>
    </row>
    <row r="4435" spans="1:7" x14ac:dyDescent="0.2">
      <c r="A4435" s="2">
        <v>4433</v>
      </c>
      <c r="B4435" s="2">
        <f t="shared" si="69"/>
        <v>6.3327999999999998</v>
      </c>
      <c r="C4435">
        <v>8246</v>
      </c>
      <c r="D4435">
        <v>4857</v>
      </c>
      <c r="E4435">
        <v>4316</v>
      </c>
      <c r="F4435">
        <v>7348</v>
      </c>
      <c r="G4435">
        <v>6897</v>
      </c>
    </row>
    <row r="4436" spans="1:7" x14ac:dyDescent="0.2">
      <c r="A4436" s="2">
        <v>4434</v>
      </c>
      <c r="B4436" s="2">
        <f t="shared" si="69"/>
        <v>12.7294</v>
      </c>
      <c r="C4436">
        <v>11988</v>
      </c>
      <c r="D4436">
        <v>13532</v>
      </c>
      <c r="E4436">
        <v>12731</v>
      </c>
      <c r="F4436">
        <v>12080</v>
      </c>
      <c r="G4436">
        <v>13316</v>
      </c>
    </row>
    <row r="4437" spans="1:7" x14ac:dyDescent="0.2">
      <c r="A4437" s="2">
        <v>4435</v>
      </c>
      <c r="B4437" s="2">
        <f t="shared" si="69"/>
        <v>11.8658</v>
      </c>
      <c r="C4437">
        <v>11422</v>
      </c>
      <c r="D4437">
        <v>13341</v>
      </c>
      <c r="E4437">
        <v>10418</v>
      </c>
      <c r="F4437">
        <v>11682</v>
      </c>
      <c r="G4437">
        <v>12466</v>
      </c>
    </row>
    <row r="4438" spans="1:7" x14ac:dyDescent="0.2">
      <c r="A4438" s="2">
        <v>4436</v>
      </c>
      <c r="B4438" s="2">
        <f t="shared" si="69"/>
        <v>11.398</v>
      </c>
      <c r="C4438">
        <v>10710</v>
      </c>
      <c r="D4438">
        <v>10323</v>
      </c>
      <c r="E4438">
        <v>15721</v>
      </c>
      <c r="F4438">
        <v>7859</v>
      </c>
      <c r="G4438">
        <v>12377</v>
      </c>
    </row>
    <row r="4439" spans="1:7" x14ac:dyDescent="0.2">
      <c r="A4439" s="2">
        <v>4437</v>
      </c>
      <c r="B4439" s="2">
        <f t="shared" si="69"/>
        <v>1.6832</v>
      </c>
      <c r="C4439">
        <v>1483</v>
      </c>
      <c r="D4439">
        <v>1030</v>
      </c>
      <c r="E4439">
        <v>2027</v>
      </c>
      <c r="F4439">
        <v>789</v>
      </c>
      <c r="G4439">
        <v>3087</v>
      </c>
    </row>
    <row r="4440" spans="1:7" x14ac:dyDescent="0.2">
      <c r="A4440" s="2">
        <v>4438</v>
      </c>
      <c r="B4440" s="2">
        <f t="shared" si="69"/>
        <v>8.2995999999999999</v>
      </c>
      <c r="C4440">
        <v>7265</v>
      </c>
      <c r="D4440">
        <v>9759</v>
      </c>
      <c r="E4440">
        <v>5021</v>
      </c>
      <c r="F4440">
        <v>7593</v>
      </c>
      <c r="G4440">
        <v>11860</v>
      </c>
    </row>
    <row r="4441" spans="1:7" x14ac:dyDescent="0.2">
      <c r="A4441" s="2">
        <v>4439</v>
      </c>
      <c r="B4441" s="2">
        <f t="shared" si="69"/>
        <v>13.059799999999999</v>
      </c>
      <c r="C4441">
        <v>11310</v>
      </c>
      <c r="D4441">
        <v>14672</v>
      </c>
      <c r="E4441">
        <v>12613</v>
      </c>
      <c r="F4441">
        <v>12510</v>
      </c>
      <c r="G4441">
        <v>14194</v>
      </c>
    </row>
    <row r="4442" spans="1:7" x14ac:dyDescent="0.2">
      <c r="A4442" s="2">
        <v>4440</v>
      </c>
      <c r="B4442" s="2">
        <f t="shared" si="69"/>
        <v>7.8023999999999996</v>
      </c>
      <c r="C4442">
        <v>8656</v>
      </c>
      <c r="D4442">
        <v>7062</v>
      </c>
      <c r="E4442">
        <v>3500</v>
      </c>
      <c r="F4442">
        <v>10719</v>
      </c>
      <c r="G4442">
        <v>9075</v>
      </c>
    </row>
    <row r="4443" spans="1:7" x14ac:dyDescent="0.2">
      <c r="A4443" s="2">
        <v>4441</v>
      </c>
      <c r="B4443" s="2">
        <f t="shared" si="69"/>
        <v>2.9596</v>
      </c>
      <c r="C4443">
        <v>3974</v>
      </c>
      <c r="D4443">
        <v>3039</v>
      </c>
      <c r="E4443">
        <v>1946</v>
      </c>
      <c r="F4443">
        <v>4181</v>
      </c>
      <c r="G4443">
        <v>1658</v>
      </c>
    </row>
    <row r="4444" spans="1:7" x14ac:dyDescent="0.2">
      <c r="A4444" s="2">
        <v>4442</v>
      </c>
      <c r="B4444" s="2">
        <f t="shared" si="69"/>
        <v>5.5999999999999999E-3</v>
      </c>
      <c r="C4444">
        <v>5</v>
      </c>
      <c r="D4444">
        <v>5</v>
      </c>
      <c r="E4444">
        <v>5</v>
      </c>
      <c r="F4444">
        <v>7</v>
      </c>
      <c r="G4444">
        <v>6</v>
      </c>
    </row>
    <row r="4445" spans="1:7" x14ac:dyDescent="0.2">
      <c r="A4445" s="2">
        <v>4443</v>
      </c>
      <c r="B4445" s="2">
        <f t="shared" si="69"/>
        <v>13.0852</v>
      </c>
      <c r="C4445">
        <v>12407</v>
      </c>
      <c r="D4445">
        <v>14533</v>
      </c>
      <c r="E4445">
        <v>12289</v>
      </c>
      <c r="F4445">
        <v>11771</v>
      </c>
      <c r="G4445">
        <v>14426</v>
      </c>
    </row>
    <row r="4446" spans="1:7" x14ac:dyDescent="0.2">
      <c r="A4446" s="2">
        <v>4444</v>
      </c>
      <c r="B4446" s="2">
        <f t="shared" si="69"/>
        <v>2.8174000000000001</v>
      </c>
      <c r="C4446">
        <v>3837</v>
      </c>
      <c r="D4446">
        <v>3887</v>
      </c>
      <c r="E4446">
        <v>2598</v>
      </c>
      <c r="F4446">
        <v>649</v>
      </c>
      <c r="G4446">
        <v>3116</v>
      </c>
    </row>
    <row r="4447" spans="1:7" x14ac:dyDescent="0.2">
      <c r="A4447" s="2">
        <v>4445</v>
      </c>
      <c r="B4447" s="2">
        <f t="shared" si="69"/>
        <v>12.9254</v>
      </c>
      <c r="C4447">
        <v>12996</v>
      </c>
      <c r="D4447">
        <v>12738</v>
      </c>
      <c r="E4447">
        <v>12647</v>
      </c>
      <c r="F4447">
        <v>12160</v>
      </c>
      <c r="G4447">
        <v>14086</v>
      </c>
    </row>
    <row r="4448" spans="1:7" x14ac:dyDescent="0.2">
      <c r="A4448" s="2">
        <v>4446</v>
      </c>
      <c r="B4448" s="2">
        <f t="shared" si="69"/>
        <v>0.3004</v>
      </c>
      <c r="C4448">
        <v>558</v>
      </c>
      <c r="D4448">
        <v>574</v>
      </c>
      <c r="E4448">
        <v>119</v>
      </c>
      <c r="F4448">
        <v>123</v>
      </c>
      <c r="G4448">
        <v>128</v>
      </c>
    </row>
    <row r="4449" spans="1:7" x14ac:dyDescent="0.2">
      <c r="A4449" s="2">
        <v>4447</v>
      </c>
      <c r="B4449" s="2">
        <f t="shared" si="69"/>
        <v>14.866</v>
      </c>
      <c r="C4449">
        <v>12196</v>
      </c>
      <c r="D4449">
        <v>14556</v>
      </c>
      <c r="E4449">
        <v>20824</v>
      </c>
      <c r="F4449">
        <v>12352</v>
      </c>
      <c r="G4449">
        <v>14402</v>
      </c>
    </row>
    <row r="4450" spans="1:7" x14ac:dyDescent="0.2">
      <c r="A4450" s="2">
        <v>4448</v>
      </c>
      <c r="B4450" s="2">
        <f t="shared" si="69"/>
        <v>2.5688</v>
      </c>
      <c r="C4450">
        <v>3310</v>
      </c>
      <c r="D4450">
        <v>640</v>
      </c>
      <c r="E4450">
        <v>2541</v>
      </c>
      <c r="F4450">
        <v>2043</v>
      </c>
      <c r="G4450">
        <v>4310</v>
      </c>
    </row>
    <row r="4451" spans="1:7" x14ac:dyDescent="0.2">
      <c r="A4451" s="2">
        <v>4449</v>
      </c>
      <c r="B4451" s="2">
        <f t="shared" si="69"/>
        <v>0.68820000000000003</v>
      </c>
      <c r="C4451">
        <v>301</v>
      </c>
      <c r="D4451">
        <v>214</v>
      </c>
      <c r="E4451">
        <v>1762</v>
      </c>
      <c r="F4451">
        <v>199</v>
      </c>
      <c r="G4451">
        <v>965</v>
      </c>
    </row>
    <row r="4452" spans="1:7" x14ac:dyDescent="0.2">
      <c r="A4452" s="2">
        <v>4450</v>
      </c>
      <c r="B4452" s="2">
        <f t="shared" si="69"/>
        <v>11.5748</v>
      </c>
      <c r="C4452">
        <v>8630</v>
      </c>
      <c r="D4452">
        <v>10251</v>
      </c>
      <c r="E4452">
        <v>14473</v>
      </c>
      <c r="F4452">
        <v>11673</v>
      </c>
      <c r="G4452">
        <v>12847</v>
      </c>
    </row>
    <row r="4453" spans="1:7" x14ac:dyDescent="0.2">
      <c r="A4453" s="2">
        <v>4451</v>
      </c>
      <c r="B4453" s="2">
        <f t="shared" si="69"/>
        <v>11.715999999999999</v>
      </c>
      <c r="C4453">
        <v>8885</v>
      </c>
      <c r="D4453">
        <v>13873</v>
      </c>
      <c r="E4453">
        <v>11902</v>
      </c>
      <c r="F4453">
        <v>11420</v>
      </c>
      <c r="G4453">
        <v>12500</v>
      </c>
    </row>
    <row r="4454" spans="1:7" x14ac:dyDescent="0.2">
      <c r="A4454" s="2">
        <v>4452</v>
      </c>
      <c r="B4454" s="2">
        <f t="shared" si="69"/>
        <v>5.9450000000000003</v>
      </c>
      <c r="C4454">
        <v>4720</v>
      </c>
      <c r="D4454">
        <v>9191</v>
      </c>
      <c r="E4454">
        <v>5906</v>
      </c>
      <c r="F4454">
        <v>5762</v>
      </c>
      <c r="G4454">
        <v>4146</v>
      </c>
    </row>
    <row r="4455" spans="1:7" x14ac:dyDescent="0.2">
      <c r="A4455" s="2">
        <v>4453</v>
      </c>
      <c r="B4455" s="2">
        <f t="shared" si="69"/>
        <v>8.1280000000000001</v>
      </c>
      <c r="C4455">
        <v>8465</v>
      </c>
      <c r="D4455">
        <v>8240</v>
      </c>
      <c r="E4455">
        <v>11856</v>
      </c>
      <c r="F4455">
        <v>7440</v>
      </c>
      <c r="G4455">
        <v>4639</v>
      </c>
    </row>
    <row r="4456" spans="1:7" x14ac:dyDescent="0.2">
      <c r="A4456" s="2">
        <v>4454</v>
      </c>
      <c r="B4456" s="2">
        <f t="shared" si="69"/>
        <v>10.305</v>
      </c>
      <c r="C4456">
        <v>10415</v>
      </c>
      <c r="D4456">
        <v>10651</v>
      </c>
      <c r="E4456">
        <v>8853</v>
      </c>
      <c r="F4456">
        <v>10859</v>
      </c>
      <c r="G4456">
        <v>10747</v>
      </c>
    </row>
    <row r="4457" spans="1:7" x14ac:dyDescent="0.2">
      <c r="A4457" s="2">
        <v>4455</v>
      </c>
      <c r="B4457" s="2">
        <f t="shared" si="69"/>
        <v>0.80379999999999996</v>
      </c>
      <c r="C4457">
        <v>302</v>
      </c>
      <c r="D4457">
        <v>1163</v>
      </c>
      <c r="E4457">
        <v>803</v>
      </c>
      <c r="F4457">
        <v>1412</v>
      </c>
      <c r="G4457">
        <v>339</v>
      </c>
    </row>
    <row r="4458" spans="1:7" x14ac:dyDescent="0.2">
      <c r="A4458" s="2">
        <v>4456</v>
      </c>
      <c r="B4458" s="2">
        <f t="shared" si="69"/>
        <v>12.291</v>
      </c>
      <c r="C4458">
        <v>11119</v>
      </c>
      <c r="D4458">
        <v>13766</v>
      </c>
      <c r="E4458">
        <v>11649</v>
      </c>
      <c r="F4458">
        <v>11977</v>
      </c>
      <c r="G4458">
        <v>12944</v>
      </c>
    </row>
    <row r="4459" spans="1:7" x14ac:dyDescent="0.2">
      <c r="A4459" s="2">
        <v>4457</v>
      </c>
      <c r="B4459" s="2">
        <f t="shared" si="69"/>
        <v>11.967600000000001</v>
      </c>
      <c r="C4459">
        <v>11035</v>
      </c>
      <c r="D4459">
        <v>13629</v>
      </c>
      <c r="E4459">
        <v>10531</v>
      </c>
      <c r="F4459">
        <v>11544</v>
      </c>
      <c r="G4459">
        <v>13099</v>
      </c>
    </row>
    <row r="4460" spans="1:7" x14ac:dyDescent="0.2">
      <c r="A4460" s="2">
        <v>4458</v>
      </c>
      <c r="B4460" s="2">
        <f t="shared" si="69"/>
        <v>8.4556000000000004</v>
      </c>
      <c r="C4460">
        <v>5849</v>
      </c>
      <c r="D4460">
        <v>12513</v>
      </c>
      <c r="E4460">
        <v>6589</v>
      </c>
      <c r="F4460">
        <v>6610</v>
      </c>
      <c r="G4460">
        <v>10717</v>
      </c>
    </row>
    <row r="4461" spans="1:7" x14ac:dyDescent="0.2">
      <c r="A4461" s="2">
        <v>4459</v>
      </c>
      <c r="B4461" s="2">
        <f t="shared" si="69"/>
        <v>7.2493999999999996</v>
      </c>
      <c r="C4461">
        <v>4839</v>
      </c>
      <c r="D4461">
        <v>7899</v>
      </c>
      <c r="E4461">
        <v>6017</v>
      </c>
      <c r="F4461">
        <v>7255</v>
      </c>
      <c r="G4461">
        <v>10237</v>
      </c>
    </row>
    <row r="4462" spans="1:7" x14ac:dyDescent="0.2">
      <c r="A4462" s="2">
        <v>4460</v>
      </c>
      <c r="B4462" s="2">
        <f t="shared" si="69"/>
        <v>1.5894000000000001</v>
      </c>
      <c r="C4462">
        <v>425</v>
      </c>
      <c r="D4462">
        <v>509</v>
      </c>
      <c r="E4462">
        <v>425</v>
      </c>
      <c r="F4462">
        <v>2823</v>
      </c>
      <c r="G4462">
        <v>3765</v>
      </c>
    </row>
    <row r="4463" spans="1:7" x14ac:dyDescent="0.2">
      <c r="A4463" s="2">
        <v>4461</v>
      </c>
      <c r="B4463" s="2">
        <f t="shared" si="69"/>
        <v>6.3688000000000002</v>
      </c>
      <c r="C4463">
        <v>6967</v>
      </c>
      <c r="D4463">
        <v>6679</v>
      </c>
      <c r="E4463">
        <v>5277</v>
      </c>
      <c r="F4463">
        <v>10977</v>
      </c>
      <c r="G4463">
        <v>1944</v>
      </c>
    </row>
    <row r="4464" spans="1:7" x14ac:dyDescent="0.2">
      <c r="A4464" s="2">
        <v>4462</v>
      </c>
      <c r="B4464" s="2">
        <f t="shared" si="69"/>
        <v>12.461600000000001</v>
      </c>
      <c r="C4464">
        <v>11835</v>
      </c>
      <c r="D4464">
        <v>13521</v>
      </c>
      <c r="E4464">
        <v>11709</v>
      </c>
      <c r="F4464">
        <v>11845</v>
      </c>
      <c r="G4464">
        <v>13398</v>
      </c>
    </row>
    <row r="4465" spans="1:7" x14ac:dyDescent="0.2">
      <c r="A4465" s="2">
        <v>4463</v>
      </c>
      <c r="B4465" s="2">
        <f t="shared" si="69"/>
        <v>12.247999999999999</v>
      </c>
      <c r="C4465">
        <v>11890</v>
      </c>
      <c r="D4465">
        <v>12510</v>
      </c>
      <c r="E4465">
        <v>11992</v>
      </c>
      <c r="F4465">
        <v>11981</v>
      </c>
      <c r="G4465">
        <v>12867</v>
      </c>
    </row>
    <row r="4466" spans="1:7" x14ac:dyDescent="0.2">
      <c r="A4466" s="2">
        <v>4464</v>
      </c>
      <c r="B4466" s="2">
        <f t="shared" si="69"/>
        <v>3.2229999999999999</v>
      </c>
      <c r="C4466">
        <v>2947</v>
      </c>
      <c r="D4466">
        <v>4713</v>
      </c>
      <c r="E4466">
        <v>1995</v>
      </c>
      <c r="F4466">
        <v>3896</v>
      </c>
      <c r="G4466">
        <v>2564</v>
      </c>
    </row>
    <row r="4467" spans="1:7" x14ac:dyDescent="0.2">
      <c r="A4467" s="2">
        <v>4465</v>
      </c>
      <c r="B4467" s="2">
        <f t="shared" si="69"/>
        <v>8.3206000000000007</v>
      </c>
      <c r="C4467">
        <v>6399</v>
      </c>
      <c r="D4467">
        <v>11694</v>
      </c>
      <c r="E4467">
        <v>9320</v>
      </c>
      <c r="F4467">
        <v>8530</v>
      </c>
      <c r="G4467">
        <v>5660</v>
      </c>
    </row>
    <row r="4468" spans="1:7" x14ac:dyDescent="0.2">
      <c r="A4468" s="2">
        <v>4466</v>
      </c>
      <c r="B4468" s="2">
        <f t="shared" si="69"/>
        <v>13.3504</v>
      </c>
      <c r="C4468">
        <v>12171</v>
      </c>
      <c r="D4468">
        <v>15051</v>
      </c>
      <c r="E4468">
        <v>13826</v>
      </c>
      <c r="F4468">
        <v>12398</v>
      </c>
      <c r="G4468">
        <v>13306</v>
      </c>
    </row>
    <row r="4469" spans="1:7" x14ac:dyDescent="0.2">
      <c r="A4469" s="2">
        <v>4467</v>
      </c>
      <c r="B4469" s="2">
        <f t="shared" si="69"/>
        <v>14.124600000000001</v>
      </c>
      <c r="C4469">
        <v>10854</v>
      </c>
      <c r="D4469">
        <v>13301</v>
      </c>
      <c r="E4469">
        <v>19661</v>
      </c>
      <c r="F4469">
        <v>12766</v>
      </c>
      <c r="G4469">
        <v>14041</v>
      </c>
    </row>
    <row r="4470" spans="1:7" x14ac:dyDescent="0.2">
      <c r="A4470" s="2">
        <v>4468</v>
      </c>
      <c r="B4470" s="2">
        <f t="shared" si="69"/>
        <v>12.1234</v>
      </c>
      <c r="C4470">
        <v>8221</v>
      </c>
      <c r="D4470">
        <v>13259</v>
      </c>
      <c r="E4470">
        <v>14350</v>
      </c>
      <c r="F4470">
        <v>11426</v>
      </c>
      <c r="G4470">
        <v>13361</v>
      </c>
    </row>
    <row r="4471" spans="1:7" x14ac:dyDescent="0.2">
      <c r="A4471" s="2">
        <v>4469</v>
      </c>
      <c r="B4471" s="2">
        <f t="shared" si="69"/>
        <v>10.911200000000001</v>
      </c>
      <c r="C4471">
        <v>10854</v>
      </c>
      <c r="D4471">
        <v>10078</v>
      </c>
      <c r="E4471">
        <v>10732</v>
      </c>
      <c r="F4471">
        <v>11788</v>
      </c>
      <c r="G4471">
        <v>11104</v>
      </c>
    </row>
    <row r="4472" spans="1:7" x14ac:dyDescent="0.2">
      <c r="A4472" s="2">
        <v>4470</v>
      </c>
      <c r="B4472" s="2">
        <f t="shared" si="69"/>
        <v>6.3481999999999994</v>
      </c>
      <c r="C4472">
        <v>7939</v>
      </c>
      <c r="D4472">
        <v>6301</v>
      </c>
      <c r="E4472">
        <v>4640</v>
      </c>
      <c r="F4472">
        <v>7090</v>
      </c>
      <c r="G4472">
        <v>5771</v>
      </c>
    </row>
    <row r="4473" spans="1:7" x14ac:dyDescent="0.2">
      <c r="A4473" s="2">
        <v>4471</v>
      </c>
      <c r="B4473" s="2">
        <f t="shared" si="69"/>
        <v>11.8744</v>
      </c>
      <c r="C4473">
        <v>9821</v>
      </c>
      <c r="D4473">
        <v>12687</v>
      </c>
      <c r="E4473">
        <v>11404</v>
      </c>
      <c r="F4473">
        <v>11568</v>
      </c>
      <c r="G4473">
        <v>13892</v>
      </c>
    </row>
    <row r="4474" spans="1:7" x14ac:dyDescent="0.2">
      <c r="A4474" s="2">
        <v>4472</v>
      </c>
      <c r="B4474" s="2">
        <f t="shared" si="69"/>
        <v>0.83420000000000005</v>
      </c>
      <c r="C4474">
        <v>289</v>
      </c>
      <c r="D4474">
        <v>1583</v>
      </c>
      <c r="E4474">
        <v>1741</v>
      </c>
      <c r="F4474">
        <v>278</v>
      </c>
      <c r="G4474">
        <v>280</v>
      </c>
    </row>
    <row r="4475" spans="1:7" x14ac:dyDescent="0.2">
      <c r="A4475" s="2">
        <v>4473</v>
      </c>
      <c r="B4475" s="2">
        <f t="shared" si="69"/>
        <v>10.969200000000001</v>
      </c>
      <c r="C4475">
        <v>11662</v>
      </c>
      <c r="D4475">
        <v>14376</v>
      </c>
      <c r="E4475">
        <v>7824</v>
      </c>
      <c r="F4475">
        <v>10934</v>
      </c>
      <c r="G4475">
        <v>10050</v>
      </c>
    </row>
    <row r="4476" spans="1:7" x14ac:dyDescent="0.2">
      <c r="A4476" s="2">
        <v>4474</v>
      </c>
      <c r="B4476" s="2">
        <f t="shared" si="69"/>
        <v>12.321999999999999</v>
      </c>
      <c r="C4476">
        <v>11844</v>
      </c>
      <c r="D4476">
        <v>14049</v>
      </c>
      <c r="E4476">
        <v>12784</v>
      </c>
      <c r="F4476">
        <v>12554</v>
      </c>
      <c r="G4476">
        <v>10379</v>
      </c>
    </row>
    <row r="4477" spans="1:7" x14ac:dyDescent="0.2">
      <c r="A4477" s="2">
        <v>4475</v>
      </c>
      <c r="B4477" s="2">
        <f t="shared" si="69"/>
        <v>5.3151999999999999</v>
      </c>
      <c r="C4477">
        <v>3991</v>
      </c>
      <c r="D4477">
        <v>4861</v>
      </c>
      <c r="E4477">
        <v>4358</v>
      </c>
      <c r="F4477">
        <v>5136</v>
      </c>
      <c r="G4477">
        <v>8230</v>
      </c>
    </row>
    <row r="4478" spans="1:7" x14ac:dyDescent="0.2">
      <c r="A4478" s="2">
        <v>4476</v>
      </c>
      <c r="B4478" s="2">
        <f t="shared" si="69"/>
        <v>12.9336</v>
      </c>
      <c r="C4478">
        <v>11221</v>
      </c>
      <c r="D4478">
        <v>13871</v>
      </c>
      <c r="E4478">
        <v>12937</v>
      </c>
      <c r="F4478">
        <v>12963</v>
      </c>
      <c r="G4478">
        <v>13676</v>
      </c>
    </row>
    <row r="4479" spans="1:7" x14ac:dyDescent="0.2">
      <c r="A4479" s="2">
        <v>4477</v>
      </c>
      <c r="B4479" s="2">
        <f t="shared" si="69"/>
        <v>12.9878</v>
      </c>
      <c r="C4479">
        <v>12030</v>
      </c>
      <c r="D4479">
        <v>13802</v>
      </c>
      <c r="E4479">
        <v>12508</v>
      </c>
      <c r="F4479">
        <v>13005</v>
      </c>
      <c r="G4479">
        <v>13594</v>
      </c>
    </row>
    <row r="4480" spans="1:7" x14ac:dyDescent="0.2">
      <c r="A4480" s="2">
        <v>4478</v>
      </c>
      <c r="B4480" s="2">
        <f t="shared" si="69"/>
        <v>7.7026000000000003</v>
      </c>
      <c r="C4480">
        <v>7345</v>
      </c>
      <c r="D4480">
        <v>9721</v>
      </c>
      <c r="E4480">
        <v>7140</v>
      </c>
      <c r="F4480">
        <v>5150</v>
      </c>
      <c r="G4480">
        <v>9157</v>
      </c>
    </row>
    <row r="4481" spans="1:7" x14ac:dyDescent="0.2">
      <c r="A4481" s="2">
        <v>4479</v>
      </c>
      <c r="B4481" s="2">
        <f t="shared" si="69"/>
        <v>0.92559999999999998</v>
      </c>
      <c r="C4481">
        <v>1645</v>
      </c>
      <c r="D4481">
        <v>720</v>
      </c>
      <c r="E4481">
        <v>1692</v>
      </c>
      <c r="F4481">
        <v>264</v>
      </c>
      <c r="G4481">
        <v>307</v>
      </c>
    </row>
    <row r="4482" spans="1:7" x14ac:dyDescent="0.2">
      <c r="A4482" s="2">
        <v>4480</v>
      </c>
      <c r="B4482" s="2">
        <f t="shared" si="69"/>
        <v>9.2667999999999999</v>
      </c>
      <c r="C4482">
        <v>11065</v>
      </c>
      <c r="D4482">
        <v>11520</v>
      </c>
      <c r="E4482">
        <v>5972</v>
      </c>
      <c r="F4482">
        <v>11589</v>
      </c>
      <c r="G4482">
        <v>6188</v>
      </c>
    </row>
    <row r="4483" spans="1:7" x14ac:dyDescent="0.2">
      <c r="A4483" s="2">
        <v>4481</v>
      </c>
      <c r="B4483" s="2">
        <f t="shared" ref="B4483:B4546" si="70">AVERAGE(C4483:V4483)/1000</f>
        <v>11.9732</v>
      </c>
      <c r="C4483">
        <v>11566</v>
      </c>
      <c r="D4483">
        <v>12260</v>
      </c>
      <c r="E4483">
        <v>11756</v>
      </c>
      <c r="F4483">
        <v>12047</v>
      </c>
      <c r="G4483">
        <v>12237</v>
      </c>
    </row>
    <row r="4484" spans="1:7" x14ac:dyDescent="0.2">
      <c r="A4484" s="2">
        <v>4482</v>
      </c>
      <c r="B4484" s="2">
        <f t="shared" si="70"/>
        <v>8.3789999999999996</v>
      </c>
      <c r="C4484">
        <v>7782</v>
      </c>
      <c r="D4484">
        <v>8608</v>
      </c>
      <c r="E4484">
        <v>6844</v>
      </c>
      <c r="F4484">
        <v>9865</v>
      </c>
      <c r="G4484">
        <v>8796</v>
      </c>
    </row>
    <row r="4485" spans="1:7" x14ac:dyDescent="0.2">
      <c r="A4485" s="2">
        <v>4483</v>
      </c>
      <c r="B4485" s="2">
        <f t="shared" si="70"/>
        <v>5.1048</v>
      </c>
      <c r="C4485">
        <v>3568</v>
      </c>
      <c r="D4485">
        <v>5730</v>
      </c>
      <c r="E4485">
        <v>5149</v>
      </c>
      <c r="F4485">
        <v>7055</v>
      </c>
      <c r="G4485">
        <v>4022</v>
      </c>
    </row>
    <row r="4486" spans="1:7" x14ac:dyDescent="0.2">
      <c r="A4486" s="2">
        <v>4484</v>
      </c>
      <c r="B4486" s="2">
        <f t="shared" si="70"/>
        <v>11.0908</v>
      </c>
      <c r="C4486">
        <v>11634</v>
      </c>
      <c r="D4486">
        <v>13286</v>
      </c>
      <c r="E4486">
        <v>12012</v>
      </c>
      <c r="F4486">
        <v>12264</v>
      </c>
      <c r="G4486">
        <v>6258</v>
      </c>
    </row>
    <row r="4487" spans="1:7" x14ac:dyDescent="0.2">
      <c r="A4487" s="2">
        <v>4485</v>
      </c>
      <c r="B4487" s="2">
        <f t="shared" si="70"/>
        <v>6.3561999999999994</v>
      </c>
      <c r="C4487">
        <v>4922</v>
      </c>
      <c r="D4487">
        <v>7375</v>
      </c>
      <c r="E4487">
        <v>5047</v>
      </c>
      <c r="F4487">
        <v>5359</v>
      </c>
      <c r="G4487">
        <v>9078</v>
      </c>
    </row>
    <row r="4488" spans="1:7" x14ac:dyDescent="0.2">
      <c r="A4488" s="2">
        <v>4486</v>
      </c>
      <c r="B4488" s="2">
        <f t="shared" si="70"/>
        <v>5.9711999999999996</v>
      </c>
      <c r="C4488">
        <v>5460</v>
      </c>
      <c r="D4488">
        <v>5326</v>
      </c>
      <c r="E4488">
        <v>5165</v>
      </c>
      <c r="F4488">
        <v>5680</v>
      </c>
      <c r="G4488">
        <v>8225</v>
      </c>
    </row>
    <row r="4489" spans="1:7" x14ac:dyDescent="0.2">
      <c r="A4489" s="2">
        <v>4487</v>
      </c>
      <c r="B4489" s="2">
        <f t="shared" si="70"/>
        <v>4.2283999999999997</v>
      </c>
      <c r="C4489">
        <v>5756</v>
      </c>
      <c r="D4489">
        <v>5519</v>
      </c>
      <c r="E4489">
        <v>2793</v>
      </c>
      <c r="F4489">
        <v>2496</v>
      </c>
      <c r="G4489">
        <v>4578</v>
      </c>
    </row>
    <row r="4490" spans="1:7" x14ac:dyDescent="0.2">
      <c r="A4490" s="2">
        <v>4488</v>
      </c>
      <c r="B4490" s="2">
        <f t="shared" si="70"/>
        <v>10.086200000000002</v>
      </c>
      <c r="C4490">
        <v>8827</v>
      </c>
      <c r="D4490">
        <v>12664</v>
      </c>
      <c r="E4490">
        <v>11582</v>
      </c>
      <c r="F4490">
        <v>9040</v>
      </c>
      <c r="G4490">
        <v>8318</v>
      </c>
    </row>
    <row r="4491" spans="1:7" x14ac:dyDescent="0.2">
      <c r="A4491" s="2">
        <v>4489</v>
      </c>
      <c r="B4491" s="2">
        <f t="shared" si="70"/>
        <v>4.8453999999999997</v>
      </c>
      <c r="C4491">
        <v>3091</v>
      </c>
      <c r="D4491">
        <v>8283</v>
      </c>
      <c r="E4491">
        <v>3403</v>
      </c>
      <c r="F4491">
        <v>4961</v>
      </c>
      <c r="G4491">
        <v>4489</v>
      </c>
    </row>
    <row r="4492" spans="1:7" x14ac:dyDescent="0.2">
      <c r="A4492" s="2">
        <v>4490</v>
      </c>
      <c r="B4492" s="2">
        <f t="shared" si="70"/>
        <v>0.15740000000000001</v>
      </c>
      <c r="C4492">
        <v>146</v>
      </c>
      <c r="D4492">
        <v>179</v>
      </c>
      <c r="E4492">
        <v>154</v>
      </c>
      <c r="F4492">
        <v>142</v>
      </c>
      <c r="G4492">
        <v>166</v>
      </c>
    </row>
    <row r="4493" spans="1:7" x14ac:dyDescent="0.2">
      <c r="A4493" s="2">
        <v>4491</v>
      </c>
      <c r="B4493" s="2">
        <f t="shared" si="70"/>
        <v>3.2600000000000004E-2</v>
      </c>
      <c r="C4493">
        <v>31</v>
      </c>
      <c r="D4493">
        <v>43</v>
      </c>
      <c r="E4493">
        <v>29</v>
      </c>
      <c r="F4493">
        <v>29</v>
      </c>
      <c r="G4493">
        <v>31</v>
      </c>
    </row>
    <row r="4494" spans="1:7" x14ac:dyDescent="0.2">
      <c r="A4494" s="2">
        <v>4492</v>
      </c>
      <c r="B4494" s="2">
        <f t="shared" si="70"/>
        <v>12.621</v>
      </c>
      <c r="C4494">
        <v>12838</v>
      </c>
      <c r="D4494">
        <v>13304</v>
      </c>
      <c r="E4494">
        <v>12267</v>
      </c>
      <c r="F4494">
        <v>11528</v>
      </c>
      <c r="G4494">
        <v>13168</v>
      </c>
    </row>
    <row r="4495" spans="1:7" x14ac:dyDescent="0.2">
      <c r="A4495" s="2">
        <v>4493</v>
      </c>
      <c r="B4495" s="2">
        <f t="shared" si="70"/>
        <v>5.8746</v>
      </c>
      <c r="C4495">
        <v>3775</v>
      </c>
      <c r="D4495">
        <v>7565</v>
      </c>
      <c r="E4495">
        <v>4732</v>
      </c>
      <c r="F4495">
        <v>6237</v>
      </c>
      <c r="G4495">
        <v>7064</v>
      </c>
    </row>
    <row r="4496" spans="1:7" x14ac:dyDescent="0.2">
      <c r="A4496" s="2">
        <v>4494</v>
      </c>
      <c r="B4496" s="2">
        <f t="shared" si="70"/>
        <v>0.44939999999999997</v>
      </c>
      <c r="C4496">
        <v>222</v>
      </c>
      <c r="D4496">
        <v>706</v>
      </c>
      <c r="E4496">
        <v>216</v>
      </c>
      <c r="F4496">
        <v>228</v>
      </c>
      <c r="G4496">
        <v>875</v>
      </c>
    </row>
    <row r="4497" spans="1:7" x14ac:dyDescent="0.2">
      <c r="A4497" s="2">
        <v>4495</v>
      </c>
      <c r="B4497" s="2">
        <f t="shared" si="70"/>
        <v>0.27360000000000001</v>
      </c>
      <c r="C4497">
        <v>86</v>
      </c>
      <c r="D4497">
        <v>220</v>
      </c>
      <c r="E4497">
        <v>92</v>
      </c>
      <c r="F4497">
        <v>87</v>
      </c>
      <c r="G4497">
        <v>883</v>
      </c>
    </row>
    <row r="4498" spans="1:7" x14ac:dyDescent="0.2">
      <c r="A4498" s="2">
        <v>4496</v>
      </c>
      <c r="B4498" s="2">
        <f t="shared" si="70"/>
        <v>0.26519999999999999</v>
      </c>
      <c r="C4498">
        <v>81</v>
      </c>
      <c r="D4498">
        <v>974</v>
      </c>
      <c r="E4498">
        <v>77</v>
      </c>
      <c r="F4498">
        <v>108</v>
      </c>
      <c r="G4498">
        <v>86</v>
      </c>
    </row>
    <row r="4499" spans="1:7" x14ac:dyDescent="0.2">
      <c r="A4499" s="2">
        <v>4497</v>
      </c>
      <c r="B4499" s="2">
        <f t="shared" si="70"/>
        <v>4.8688000000000002</v>
      </c>
      <c r="C4499">
        <v>6603</v>
      </c>
      <c r="D4499">
        <v>2404</v>
      </c>
      <c r="E4499">
        <v>5601</v>
      </c>
      <c r="F4499">
        <v>4854</v>
      </c>
      <c r="G4499">
        <v>4882</v>
      </c>
    </row>
    <row r="4500" spans="1:7" x14ac:dyDescent="0.2">
      <c r="A4500" s="2">
        <v>4498</v>
      </c>
      <c r="B4500" s="2">
        <f t="shared" si="70"/>
        <v>1.9399999999999997E-2</v>
      </c>
      <c r="C4500">
        <v>18</v>
      </c>
      <c r="D4500">
        <v>21</v>
      </c>
      <c r="E4500">
        <v>20</v>
      </c>
      <c r="F4500">
        <v>19</v>
      </c>
      <c r="G4500">
        <v>19</v>
      </c>
    </row>
    <row r="4501" spans="1:7" x14ac:dyDescent="0.2">
      <c r="A4501" s="2">
        <v>4499</v>
      </c>
      <c r="B4501" s="2">
        <f t="shared" si="70"/>
        <v>11.612</v>
      </c>
      <c r="C4501">
        <v>12556</v>
      </c>
      <c r="D4501">
        <v>10358</v>
      </c>
      <c r="E4501">
        <v>11053</v>
      </c>
      <c r="F4501">
        <v>11694</v>
      </c>
      <c r="G4501">
        <v>12399</v>
      </c>
    </row>
    <row r="4502" spans="1:7" x14ac:dyDescent="0.2">
      <c r="A4502" s="2">
        <v>4500</v>
      </c>
      <c r="B4502" s="2">
        <f t="shared" si="70"/>
        <v>12.532399999999999</v>
      </c>
      <c r="C4502">
        <v>11921</v>
      </c>
      <c r="D4502">
        <v>13320</v>
      </c>
      <c r="E4502">
        <v>12170</v>
      </c>
      <c r="F4502">
        <v>12225</v>
      </c>
      <c r="G4502">
        <v>13026</v>
      </c>
    </row>
    <row r="4503" spans="1:7" x14ac:dyDescent="0.2">
      <c r="A4503" s="2">
        <v>4501</v>
      </c>
      <c r="B4503" s="2">
        <f t="shared" si="70"/>
        <v>0.74399999999999999</v>
      </c>
      <c r="C4503">
        <v>614</v>
      </c>
      <c r="D4503">
        <v>1240</v>
      </c>
      <c r="E4503">
        <v>1244</v>
      </c>
      <c r="F4503">
        <v>357</v>
      </c>
      <c r="G4503">
        <v>265</v>
      </c>
    </row>
    <row r="4504" spans="1:7" x14ac:dyDescent="0.2">
      <c r="A4504" s="2">
        <v>4502</v>
      </c>
      <c r="B4504" s="2">
        <f t="shared" si="70"/>
        <v>6.8994</v>
      </c>
      <c r="C4504">
        <v>6054</v>
      </c>
      <c r="D4504">
        <v>8771</v>
      </c>
      <c r="E4504">
        <v>7402</v>
      </c>
      <c r="F4504">
        <v>7941</v>
      </c>
      <c r="G4504">
        <v>4329</v>
      </c>
    </row>
    <row r="4505" spans="1:7" x14ac:dyDescent="0.2">
      <c r="A4505" s="2">
        <v>4503</v>
      </c>
      <c r="B4505" s="2">
        <f t="shared" si="70"/>
        <v>5.9400000000000001E-2</v>
      </c>
      <c r="C4505">
        <v>53</v>
      </c>
      <c r="D4505">
        <v>75</v>
      </c>
      <c r="E4505">
        <v>56</v>
      </c>
      <c r="F4505">
        <v>51</v>
      </c>
      <c r="G4505">
        <v>62</v>
      </c>
    </row>
    <row r="4506" spans="1:7" x14ac:dyDescent="0.2">
      <c r="A4506" s="2">
        <v>4504</v>
      </c>
      <c r="B4506" s="2">
        <f t="shared" si="70"/>
        <v>11.466799999999999</v>
      </c>
      <c r="C4506">
        <v>11823</v>
      </c>
      <c r="D4506">
        <v>13059</v>
      </c>
      <c r="E4506">
        <v>11341</v>
      </c>
      <c r="F4506">
        <v>11402</v>
      </c>
      <c r="G4506">
        <v>9709</v>
      </c>
    </row>
    <row r="4507" spans="1:7" x14ac:dyDescent="0.2">
      <c r="A4507" s="2">
        <v>4505</v>
      </c>
      <c r="B4507" s="2">
        <f t="shared" si="70"/>
        <v>12.9862</v>
      </c>
      <c r="C4507">
        <v>12639</v>
      </c>
      <c r="D4507">
        <v>13810</v>
      </c>
      <c r="E4507">
        <v>12335</v>
      </c>
      <c r="F4507">
        <v>12578</v>
      </c>
      <c r="G4507">
        <v>13569</v>
      </c>
    </row>
    <row r="4508" spans="1:7" x14ac:dyDescent="0.2">
      <c r="A4508" s="2">
        <v>4506</v>
      </c>
      <c r="B4508" s="2">
        <f t="shared" si="70"/>
        <v>12.4278</v>
      </c>
      <c r="C4508">
        <v>12448</v>
      </c>
      <c r="D4508">
        <v>12798</v>
      </c>
      <c r="E4508">
        <v>11394</v>
      </c>
      <c r="F4508">
        <v>12295</v>
      </c>
      <c r="G4508">
        <v>13204</v>
      </c>
    </row>
    <row r="4509" spans="1:7" x14ac:dyDescent="0.2">
      <c r="A4509" s="2">
        <v>4507</v>
      </c>
      <c r="B4509" s="2">
        <f t="shared" si="70"/>
        <v>11.8566</v>
      </c>
      <c r="C4509">
        <v>11832</v>
      </c>
      <c r="D4509">
        <v>12541</v>
      </c>
      <c r="E4509">
        <v>11329</v>
      </c>
      <c r="F4509">
        <v>11656</v>
      </c>
      <c r="G4509">
        <v>11925</v>
      </c>
    </row>
    <row r="4510" spans="1:7" x14ac:dyDescent="0.2">
      <c r="A4510" s="2">
        <v>4508</v>
      </c>
      <c r="B4510" s="2">
        <f t="shared" si="70"/>
        <v>7.2220000000000004</v>
      </c>
      <c r="C4510">
        <v>8393</v>
      </c>
      <c r="D4510">
        <v>5455</v>
      </c>
      <c r="E4510">
        <v>6295</v>
      </c>
      <c r="F4510">
        <v>7206</v>
      </c>
      <c r="G4510">
        <v>8761</v>
      </c>
    </row>
    <row r="4511" spans="1:7" x14ac:dyDescent="0.2">
      <c r="A4511" s="2">
        <v>4509</v>
      </c>
      <c r="B4511" s="2">
        <f t="shared" si="70"/>
        <v>10.164200000000001</v>
      </c>
      <c r="C4511">
        <v>9650</v>
      </c>
      <c r="D4511">
        <v>8985</v>
      </c>
      <c r="E4511">
        <v>10846</v>
      </c>
      <c r="F4511">
        <v>9573</v>
      </c>
      <c r="G4511">
        <v>11767</v>
      </c>
    </row>
    <row r="4512" spans="1:7" x14ac:dyDescent="0.2">
      <c r="A4512" s="2">
        <v>4510</v>
      </c>
      <c r="B4512" s="2">
        <f t="shared" si="70"/>
        <v>1.6728000000000001</v>
      </c>
      <c r="C4512">
        <v>2765</v>
      </c>
      <c r="D4512">
        <v>1698</v>
      </c>
      <c r="E4512">
        <v>488</v>
      </c>
      <c r="F4512">
        <v>456</v>
      </c>
      <c r="G4512">
        <v>2957</v>
      </c>
    </row>
    <row r="4513" spans="1:7" x14ac:dyDescent="0.2">
      <c r="A4513" s="2">
        <v>4511</v>
      </c>
      <c r="B4513" s="2">
        <f t="shared" si="70"/>
        <v>13.3668</v>
      </c>
      <c r="C4513">
        <v>13677</v>
      </c>
      <c r="D4513">
        <v>13356</v>
      </c>
      <c r="E4513">
        <v>12646</v>
      </c>
      <c r="F4513">
        <v>14078</v>
      </c>
      <c r="G4513">
        <v>13077</v>
      </c>
    </row>
    <row r="4514" spans="1:7" x14ac:dyDescent="0.2">
      <c r="A4514" s="2">
        <v>4512</v>
      </c>
      <c r="B4514" s="2">
        <f t="shared" si="70"/>
        <v>7.5713999999999997</v>
      </c>
      <c r="C4514">
        <v>7231</v>
      </c>
      <c r="D4514">
        <v>7624</v>
      </c>
      <c r="E4514">
        <v>6613</v>
      </c>
      <c r="F4514">
        <v>10986</v>
      </c>
      <c r="G4514">
        <v>5403</v>
      </c>
    </row>
    <row r="4515" spans="1:7" x14ac:dyDescent="0.2">
      <c r="A4515" s="2">
        <v>4513</v>
      </c>
      <c r="B4515" s="2">
        <f t="shared" si="70"/>
        <v>0.4718</v>
      </c>
      <c r="C4515">
        <v>1108</v>
      </c>
      <c r="D4515">
        <v>292</v>
      </c>
      <c r="E4515">
        <v>395</v>
      </c>
      <c r="F4515">
        <v>293</v>
      </c>
      <c r="G4515">
        <v>271</v>
      </c>
    </row>
    <row r="4516" spans="1:7" x14ac:dyDescent="0.2">
      <c r="A4516" s="2">
        <v>4514</v>
      </c>
      <c r="B4516" s="2">
        <f t="shared" si="70"/>
        <v>11.9702</v>
      </c>
      <c r="C4516">
        <v>12423</v>
      </c>
      <c r="D4516">
        <v>10948</v>
      </c>
      <c r="E4516">
        <v>11404</v>
      </c>
      <c r="F4516">
        <v>12749</v>
      </c>
      <c r="G4516">
        <v>12327</v>
      </c>
    </row>
    <row r="4517" spans="1:7" x14ac:dyDescent="0.2">
      <c r="A4517" s="2">
        <v>4515</v>
      </c>
      <c r="B4517" s="2">
        <f t="shared" si="70"/>
        <v>13.089600000000001</v>
      </c>
      <c r="C4517">
        <v>13110</v>
      </c>
      <c r="D4517">
        <v>12683</v>
      </c>
      <c r="E4517">
        <v>12288</v>
      </c>
      <c r="F4517">
        <v>14333</v>
      </c>
      <c r="G4517">
        <v>13034</v>
      </c>
    </row>
    <row r="4518" spans="1:7" x14ac:dyDescent="0.2">
      <c r="A4518" s="2">
        <v>4516</v>
      </c>
      <c r="B4518" s="2">
        <f t="shared" si="70"/>
        <v>12.675000000000001</v>
      </c>
      <c r="C4518">
        <v>12307</v>
      </c>
      <c r="D4518">
        <v>13100</v>
      </c>
      <c r="E4518">
        <v>12421</v>
      </c>
      <c r="F4518">
        <v>13488</v>
      </c>
      <c r="G4518">
        <v>12059</v>
      </c>
    </row>
    <row r="4519" spans="1:7" x14ac:dyDescent="0.2">
      <c r="A4519" s="2">
        <v>4517</v>
      </c>
      <c r="B4519" s="2">
        <f t="shared" si="70"/>
        <v>10.098000000000001</v>
      </c>
      <c r="C4519">
        <v>8561</v>
      </c>
      <c r="D4519">
        <v>10606</v>
      </c>
      <c r="E4519">
        <v>7954</v>
      </c>
      <c r="F4519">
        <v>11634</v>
      </c>
      <c r="G4519">
        <v>11735</v>
      </c>
    </row>
    <row r="4520" spans="1:7" x14ac:dyDescent="0.2">
      <c r="A4520" s="2">
        <v>4518</v>
      </c>
      <c r="B4520" s="2">
        <f t="shared" si="70"/>
        <v>10.944799999999999</v>
      </c>
      <c r="C4520">
        <v>9833</v>
      </c>
      <c r="D4520">
        <v>10043</v>
      </c>
      <c r="E4520">
        <v>9694</v>
      </c>
      <c r="F4520">
        <v>13445</v>
      </c>
      <c r="G4520">
        <v>11709</v>
      </c>
    </row>
    <row r="4521" spans="1:7" x14ac:dyDescent="0.2">
      <c r="A4521" s="2">
        <v>4519</v>
      </c>
      <c r="B4521" s="2">
        <f t="shared" si="70"/>
        <v>12.0168</v>
      </c>
      <c r="C4521">
        <v>12001</v>
      </c>
      <c r="D4521">
        <v>12580</v>
      </c>
      <c r="E4521">
        <v>10024</v>
      </c>
      <c r="F4521">
        <v>13133</v>
      </c>
      <c r="G4521">
        <v>12346</v>
      </c>
    </row>
    <row r="4522" spans="1:7" x14ac:dyDescent="0.2">
      <c r="A4522" s="2">
        <v>4520</v>
      </c>
      <c r="B4522" s="2">
        <f t="shared" si="70"/>
        <v>5.0473999999999997</v>
      </c>
      <c r="C4522">
        <v>4994</v>
      </c>
      <c r="D4522">
        <v>7644</v>
      </c>
      <c r="E4522">
        <v>3863</v>
      </c>
      <c r="F4522">
        <v>1919</v>
      </c>
      <c r="G4522">
        <v>6817</v>
      </c>
    </row>
    <row r="4523" spans="1:7" x14ac:dyDescent="0.2">
      <c r="A4523" s="2">
        <v>4521</v>
      </c>
      <c r="B4523" s="2">
        <f t="shared" si="70"/>
        <v>1.7809999999999999</v>
      </c>
      <c r="C4523">
        <v>1331</v>
      </c>
      <c r="D4523">
        <v>3104</v>
      </c>
      <c r="E4523">
        <v>1309</v>
      </c>
      <c r="F4523">
        <v>397</v>
      </c>
      <c r="G4523">
        <v>2764</v>
      </c>
    </row>
    <row r="4524" spans="1:7" x14ac:dyDescent="0.2">
      <c r="A4524" s="2">
        <v>4522</v>
      </c>
      <c r="B4524" s="2">
        <f t="shared" si="70"/>
        <v>4.9728000000000003</v>
      </c>
      <c r="C4524">
        <v>3869</v>
      </c>
      <c r="D4524">
        <v>4036</v>
      </c>
      <c r="E4524">
        <v>6997</v>
      </c>
      <c r="F4524">
        <v>3938</v>
      </c>
      <c r="G4524">
        <v>6024</v>
      </c>
    </row>
    <row r="4525" spans="1:7" x14ac:dyDescent="0.2">
      <c r="A4525" s="2">
        <v>4523</v>
      </c>
      <c r="B4525" s="2">
        <f t="shared" si="70"/>
        <v>0.60860000000000003</v>
      </c>
      <c r="C4525">
        <v>367</v>
      </c>
      <c r="D4525">
        <v>564</v>
      </c>
      <c r="E4525">
        <v>1332</v>
      </c>
      <c r="F4525">
        <v>371</v>
      </c>
      <c r="G4525">
        <v>409</v>
      </c>
    </row>
    <row r="4526" spans="1:7" x14ac:dyDescent="0.2">
      <c r="A4526" s="2">
        <v>4524</v>
      </c>
      <c r="B4526" s="2">
        <f t="shared" si="70"/>
        <v>0.30219999999999997</v>
      </c>
      <c r="C4526">
        <v>168</v>
      </c>
      <c r="D4526">
        <v>197</v>
      </c>
      <c r="E4526">
        <v>765</v>
      </c>
      <c r="F4526">
        <v>207</v>
      </c>
      <c r="G4526">
        <v>174</v>
      </c>
    </row>
    <row r="4527" spans="1:7" x14ac:dyDescent="0.2">
      <c r="A4527" s="2">
        <v>4525</v>
      </c>
      <c r="B4527" s="2">
        <f t="shared" si="70"/>
        <v>4.0085999999999995</v>
      </c>
      <c r="C4527">
        <v>3344</v>
      </c>
      <c r="D4527">
        <v>2975</v>
      </c>
      <c r="E4527">
        <v>4565</v>
      </c>
      <c r="F4527">
        <v>5319</v>
      </c>
      <c r="G4527">
        <v>3840</v>
      </c>
    </row>
    <row r="4528" spans="1:7" x14ac:dyDescent="0.2">
      <c r="A4528" s="2">
        <v>4526</v>
      </c>
      <c r="B4528" s="2">
        <f t="shared" si="70"/>
        <v>5.3388</v>
      </c>
      <c r="C4528">
        <v>4042</v>
      </c>
      <c r="D4528">
        <v>5965</v>
      </c>
      <c r="E4528">
        <v>3763</v>
      </c>
      <c r="F4528">
        <v>6240</v>
      </c>
      <c r="G4528">
        <v>6684</v>
      </c>
    </row>
    <row r="4529" spans="1:7" x14ac:dyDescent="0.2">
      <c r="A4529" s="2">
        <v>4527</v>
      </c>
      <c r="B4529" s="2">
        <f t="shared" si="70"/>
        <v>12.096200000000001</v>
      </c>
      <c r="C4529">
        <v>12080</v>
      </c>
      <c r="D4529">
        <v>12831</v>
      </c>
      <c r="E4529">
        <v>12206</v>
      </c>
      <c r="F4529">
        <v>11354</v>
      </c>
      <c r="G4529">
        <v>12010</v>
      </c>
    </row>
    <row r="4530" spans="1:7" x14ac:dyDescent="0.2">
      <c r="A4530" s="2">
        <v>4528</v>
      </c>
      <c r="B4530" s="2">
        <f t="shared" si="70"/>
        <v>10.0648</v>
      </c>
      <c r="C4530">
        <v>9593</v>
      </c>
      <c r="D4530">
        <v>12435</v>
      </c>
      <c r="E4530">
        <v>9601</v>
      </c>
      <c r="F4530">
        <v>8495</v>
      </c>
      <c r="G4530">
        <v>10200</v>
      </c>
    </row>
    <row r="4531" spans="1:7" x14ac:dyDescent="0.2">
      <c r="A4531" s="2">
        <v>4529</v>
      </c>
      <c r="B4531" s="2">
        <f t="shared" si="70"/>
        <v>8.3320000000000007</v>
      </c>
      <c r="C4531">
        <v>8823</v>
      </c>
      <c r="D4531">
        <v>8213</v>
      </c>
      <c r="E4531">
        <v>6688</v>
      </c>
      <c r="F4531">
        <v>8136</v>
      </c>
      <c r="G4531">
        <v>9800</v>
      </c>
    </row>
    <row r="4532" spans="1:7" x14ac:dyDescent="0.2">
      <c r="A4532" s="2">
        <v>4530</v>
      </c>
      <c r="B4532" s="2">
        <f t="shared" si="70"/>
        <v>3.8241999999999998</v>
      </c>
      <c r="C4532">
        <v>3955</v>
      </c>
      <c r="D4532">
        <v>5949</v>
      </c>
      <c r="E4532">
        <v>4116</v>
      </c>
      <c r="F4532">
        <v>2623</v>
      </c>
      <c r="G4532">
        <v>2478</v>
      </c>
    </row>
    <row r="4533" spans="1:7" x14ac:dyDescent="0.2">
      <c r="A4533" s="2">
        <v>4531</v>
      </c>
      <c r="B4533" s="2">
        <f t="shared" si="70"/>
        <v>12.743399999999999</v>
      </c>
      <c r="C4533">
        <v>13168</v>
      </c>
      <c r="D4533">
        <v>12518</v>
      </c>
      <c r="E4533">
        <v>12946</v>
      </c>
      <c r="F4533">
        <v>12195</v>
      </c>
      <c r="G4533">
        <v>12890</v>
      </c>
    </row>
    <row r="4534" spans="1:7" x14ac:dyDescent="0.2">
      <c r="A4534" s="2">
        <v>4532</v>
      </c>
      <c r="B4534" s="2">
        <f t="shared" si="70"/>
        <v>0.6542</v>
      </c>
      <c r="C4534">
        <v>1691</v>
      </c>
      <c r="D4534">
        <v>241</v>
      </c>
      <c r="E4534">
        <v>902</v>
      </c>
      <c r="F4534">
        <v>213</v>
      </c>
      <c r="G4534">
        <v>224</v>
      </c>
    </row>
    <row r="4535" spans="1:7" x14ac:dyDescent="0.2">
      <c r="A4535" s="2">
        <v>4533</v>
      </c>
      <c r="B4535" s="2">
        <f t="shared" si="70"/>
        <v>0.71460000000000001</v>
      </c>
      <c r="C4535">
        <v>359</v>
      </c>
      <c r="D4535">
        <v>410</v>
      </c>
      <c r="E4535">
        <v>2051</v>
      </c>
      <c r="F4535">
        <v>367</v>
      </c>
      <c r="G4535">
        <v>386</v>
      </c>
    </row>
    <row r="4536" spans="1:7" x14ac:dyDescent="0.2">
      <c r="A4536" s="2">
        <v>4534</v>
      </c>
      <c r="B4536" s="2">
        <f t="shared" si="70"/>
        <v>11.105600000000001</v>
      </c>
      <c r="C4536">
        <v>9864</v>
      </c>
      <c r="D4536">
        <v>12384</v>
      </c>
      <c r="E4536">
        <v>11476</v>
      </c>
      <c r="F4536">
        <v>11184</v>
      </c>
      <c r="G4536">
        <v>10620</v>
      </c>
    </row>
    <row r="4537" spans="1:7" x14ac:dyDescent="0.2">
      <c r="A4537" s="2">
        <v>4535</v>
      </c>
      <c r="B4537" s="2">
        <f t="shared" si="70"/>
        <v>5.5381999999999998</v>
      </c>
      <c r="C4537">
        <v>5078</v>
      </c>
      <c r="D4537">
        <v>6538</v>
      </c>
      <c r="E4537">
        <v>2044</v>
      </c>
      <c r="F4537">
        <v>5391</v>
      </c>
      <c r="G4537">
        <v>8640</v>
      </c>
    </row>
    <row r="4538" spans="1:7" x14ac:dyDescent="0.2">
      <c r="A4538" s="2">
        <v>4536</v>
      </c>
      <c r="B4538" s="2">
        <f t="shared" si="70"/>
        <v>1.4925999999999999</v>
      </c>
      <c r="C4538">
        <v>1143</v>
      </c>
      <c r="D4538">
        <v>740</v>
      </c>
      <c r="E4538">
        <v>1374</v>
      </c>
      <c r="F4538">
        <v>2602</v>
      </c>
      <c r="G4538">
        <v>1604</v>
      </c>
    </row>
    <row r="4539" spans="1:7" x14ac:dyDescent="0.2">
      <c r="A4539" s="2">
        <v>4537</v>
      </c>
      <c r="B4539" s="2">
        <f t="shared" si="70"/>
        <v>12.5306</v>
      </c>
      <c r="C4539">
        <v>13003</v>
      </c>
      <c r="D4539">
        <v>13015</v>
      </c>
      <c r="E4539">
        <v>11998</v>
      </c>
      <c r="F4539">
        <v>12199</v>
      </c>
      <c r="G4539">
        <v>12438</v>
      </c>
    </row>
    <row r="4540" spans="1:7" x14ac:dyDescent="0.2">
      <c r="A4540" s="2">
        <v>4538</v>
      </c>
      <c r="B4540" s="2">
        <f t="shared" si="70"/>
        <v>7.2889999999999997</v>
      </c>
      <c r="C4540">
        <v>6422</v>
      </c>
      <c r="D4540">
        <v>8551</v>
      </c>
      <c r="E4540">
        <v>4930</v>
      </c>
      <c r="F4540">
        <v>7082</v>
      </c>
      <c r="G4540">
        <v>9460</v>
      </c>
    </row>
    <row r="4541" spans="1:7" x14ac:dyDescent="0.2">
      <c r="A4541" s="2">
        <v>4539</v>
      </c>
      <c r="B4541" s="2">
        <f t="shared" si="70"/>
        <v>11.750999999999999</v>
      </c>
      <c r="C4541">
        <v>12311</v>
      </c>
      <c r="D4541">
        <v>11656</v>
      </c>
      <c r="E4541">
        <v>11139</v>
      </c>
      <c r="F4541">
        <v>11404</v>
      </c>
      <c r="G4541">
        <v>12245</v>
      </c>
    </row>
    <row r="4542" spans="1:7" x14ac:dyDescent="0.2">
      <c r="A4542" s="2">
        <v>4540</v>
      </c>
      <c r="B4542" s="2">
        <f t="shared" si="70"/>
        <v>12.495799999999999</v>
      </c>
      <c r="C4542">
        <v>12457</v>
      </c>
      <c r="D4542">
        <v>13458</v>
      </c>
      <c r="E4542">
        <v>12082</v>
      </c>
      <c r="F4542">
        <v>11859</v>
      </c>
      <c r="G4542">
        <v>12623</v>
      </c>
    </row>
    <row r="4543" spans="1:7" x14ac:dyDescent="0.2">
      <c r="A4543" s="2">
        <v>4541</v>
      </c>
      <c r="B4543" s="2">
        <f t="shared" si="70"/>
        <v>3.8961999999999999</v>
      </c>
      <c r="C4543">
        <v>6352</v>
      </c>
      <c r="D4543">
        <v>4492</v>
      </c>
      <c r="E4543">
        <v>4438</v>
      </c>
      <c r="F4543">
        <v>1230</v>
      </c>
      <c r="G4543">
        <v>2969</v>
      </c>
    </row>
    <row r="4544" spans="1:7" x14ac:dyDescent="0.2">
      <c r="A4544" s="2">
        <v>4542</v>
      </c>
      <c r="B4544" s="2">
        <f t="shared" si="70"/>
        <v>0.78200000000000003</v>
      </c>
      <c r="C4544">
        <v>2364</v>
      </c>
      <c r="D4544">
        <v>320</v>
      </c>
      <c r="E4544">
        <v>633</v>
      </c>
      <c r="F4544">
        <v>291</v>
      </c>
      <c r="G4544">
        <v>302</v>
      </c>
    </row>
    <row r="4545" spans="1:7" x14ac:dyDescent="0.2">
      <c r="A4545" s="2">
        <v>4543</v>
      </c>
      <c r="B4545" s="2">
        <f t="shared" si="70"/>
        <v>12.634399999999999</v>
      </c>
      <c r="C4545">
        <v>14216</v>
      </c>
      <c r="D4545">
        <v>13526</v>
      </c>
      <c r="E4545">
        <v>11525</v>
      </c>
      <c r="F4545">
        <v>11433</v>
      </c>
      <c r="G4545">
        <v>12472</v>
      </c>
    </row>
    <row r="4546" spans="1:7" x14ac:dyDescent="0.2">
      <c r="A4546" s="2">
        <v>4544</v>
      </c>
      <c r="B4546" s="2">
        <f t="shared" si="70"/>
        <v>11.1066</v>
      </c>
      <c r="C4546">
        <v>12311</v>
      </c>
      <c r="D4546">
        <v>13022</v>
      </c>
      <c r="E4546">
        <v>6852</v>
      </c>
      <c r="F4546">
        <v>11539</v>
      </c>
      <c r="G4546">
        <v>11809</v>
      </c>
    </row>
    <row r="4547" spans="1:7" x14ac:dyDescent="0.2">
      <c r="A4547" s="2">
        <v>4545</v>
      </c>
      <c r="B4547" s="2">
        <f t="shared" ref="B4547:B4610" si="71">AVERAGE(C4547:V4547)/1000</f>
        <v>2.6128</v>
      </c>
      <c r="C4547">
        <v>2213</v>
      </c>
      <c r="D4547">
        <v>2273</v>
      </c>
      <c r="E4547">
        <v>1460</v>
      </c>
      <c r="F4547">
        <v>1779</v>
      </c>
      <c r="G4547">
        <v>5339</v>
      </c>
    </row>
    <row r="4548" spans="1:7" x14ac:dyDescent="0.2">
      <c r="A4548" s="2">
        <v>4546</v>
      </c>
      <c r="B4548" s="2">
        <f t="shared" si="71"/>
        <v>2.4554</v>
      </c>
      <c r="C4548">
        <v>545</v>
      </c>
      <c r="D4548">
        <v>3688</v>
      </c>
      <c r="E4548">
        <v>538</v>
      </c>
      <c r="F4548">
        <v>4113</v>
      </c>
      <c r="G4548">
        <v>3393</v>
      </c>
    </row>
    <row r="4549" spans="1:7" x14ac:dyDescent="0.2">
      <c r="A4549" s="2">
        <v>4547</v>
      </c>
      <c r="B4549" s="2">
        <f t="shared" si="71"/>
        <v>10.097200000000001</v>
      </c>
      <c r="C4549">
        <v>7892</v>
      </c>
      <c r="D4549">
        <v>10129</v>
      </c>
      <c r="E4549">
        <v>9765</v>
      </c>
      <c r="F4549">
        <v>10893</v>
      </c>
      <c r="G4549">
        <v>11807</v>
      </c>
    </row>
    <row r="4550" spans="1:7" x14ac:dyDescent="0.2">
      <c r="A4550" s="2">
        <v>4548</v>
      </c>
      <c r="B4550" s="2">
        <f t="shared" si="71"/>
        <v>0.24580000000000002</v>
      </c>
      <c r="C4550">
        <v>227</v>
      </c>
      <c r="D4550">
        <v>322</v>
      </c>
      <c r="E4550">
        <v>224</v>
      </c>
      <c r="F4550">
        <v>231</v>
      </c>
      <c r="G4550">
        <v>225</v>
      </c>
    </row>
    <row r="4551" spans="1:7" x14ac:dyDescent="0.2">
      <c r="A4551" s="2">
        <v>4549</v>
      </c>
      <c r="B4551" s="2">
        <f t="shared" si="71"/>
        <v>8.2682000000000002</v>
      </c>
      <c r="C4551">
        <v>11111</v>
      </c>
      <c r="D4551">
        <v>7087</v>
      </c>
      <c r="E4551">
        <v>7322</v>
      </c>
      <c r="F4551">
        <v>8724</v>
      </c>
      <c r="G4551">
        <v>7097</v>
      </c>
    </row>
    <row r="4552" spans="1:7" x14ac:dyDescent="0.2">
      <c r="A4552" s="2">
        <v>4550</v>
      </c>
      <c r="B4552" s="2">
        <f t="shared" si="71"/>
        <v>10.337999999999999</v>
      </c>
      <c r="C4552">
        <v>13233</v>
      </c>
      <c r="D4552">
        <v>11166</v>
      </c>
      <c r="E4552">
        <v>9998</v>
      </c>
      <c r="F4552">
        <v>9774</v>
      </c>
      <c r="G4552">
        <v>7519</v>
      </c>
    </row>
    <row r="4553" spans="1:7" x14ac:dyDescent="0.2">
      <c r="A4553" s="2">
        <v>4551</v>
      </c>
      <c r="B4553" s="2">
        <f t="shared" si="71"/>
        <v>7.13</v>
      </c>
      <c r="C4553">
        <v>9015</v>
      </c>
      <c r="D4553">
        <v>6390</v>
      </c>
      <c r="E4553">
        <v>8483</v>
      </c>
      <c r="F4553">
        <v>5699</v>
      </c>
      <c r="G4553">
        <v>6063</v>
      </c>
    </row>
    <row r="4554" spans="1:7" x14ac:dyDescent="0.2">
      <c r="A4554" s="2">
        <v>4552</v>
      </c>
      <c r="B4554" s="2">
        <f t="shared" si="71"/>
        <v>8.4072000000000013</v>
      </c>
      <c r="C4554">
        <v>9444</v>
      </c>
      <c r="D4554">
        <v>9894</v>
      </c>
      <c r="E4554">
        <v>9757</v>
      </c>
      <c r="F4554">
        <v>6029</v>
      </c>
      <c r="G4554">
        <v>6912</v>
      </c>
    </row>
    <row r="4555" spans="1:7" x14ac:dyDescent="0.2">
      <c r="A4555" s="2">
        <v>4553</v>
      </c>
      <c r="B4555" s="2">
        <f t="shared" si="71"/>
        <v>11.91</v>
      </c>
      <c r="C4555">
        <v>11637</v>
      </c>
      <c r="D4555">
        <v>12373</v>
      </c>
      <c r="E4555">
        <v>11741</v>
      </c>
      <c r="F4555">
        <v>11537</v>
      </c>
      <c r="G4555">
        <v>12262</v>
      </c>
    </row>
    <row r="4556" spans="1:7" x14ac:dyDescent="0.2">
      <c r="A4556" s="2">
        <v>4554</v>
      </c>
      <c r="B4556" s="2">
        <f t="shared" si="71"/>
        <v>10.550799999999999</v>
      </c>
      <c r="C4556">
        <v>11168</v>
      </c>
      <c r="D4556">
        <v>12755</v>
      </c>
      <c r="E4556">
        <v>10068</v>
      </c>
      <c r="F4556">
        <v>9939</v>
      </c>
      <c r="G4556">
        <v>8824</v>
      </c>
    </row>
    <row r="4557" spans="1:7" x14ac:dyDescent="0.2">
      <c r="A4557" s="2">
        <v>4555</v>
      </c>
      <c r="B4557" s="2">
        <f t="shared" si="71"/>
        <v>10.652200000000001</v>
      </c>
      <c r="C4557">
        <v>9244</v>
      </c>
      <c r="D4557">
        <v>12761</v>
      </c>
      <c r="E4557">
        <v>11388</v>
      </c>
      <c r="F4557">
        <v>11025</v>
      </c>
      <c r="G4557">
        <v>8843</v>
      </c>
    </row>
    <row r="4558" spans="1:7" x14ac:dyDescent="0.2">
      <c r="A4558" s="2">
        <v>4556</v>
      </c>
      <c r="B4558" s="2">
        <f t="shared" si="71"/>
        <v>9.5923999999999996</v>
      </c>
      <c r="C4558">
        <v>7707</v>
      </c>
      <c r="D4558">
        <v>11442</v>
      </c>
      <c r="E4558">
        <v>6457</v>
      </c>
      <c r="F4558">
        <v>11048</v>
      </c>
      <c r="G4558">
        <v>11308</v>
      </c>
    </row>
    <row r="4559" spans="1:7" x14ac:dyDescent="0.2">
      <c r="A4559" s="2">
        <v>4557</v>
      </c>
      <c r="B4559" s="2">
        <f t="shared" si="71"/>
        <v>7.4509999999999996</v>
      </c>
      <c r="C4559">
        <v>5287</v>
      </c>
      <c r="D4559">
        <v>10481</v>
      </c>
      <c r="E4559">
        <v>4822</v>
      </c>
      <c r="F4559">
        <v>5746</v>
      </c>
      <c r="G4559">
        <v>10919</v>
      </c>
    </row>
    <row r="4560" spans="1:7" x14ac:dyDescent="0.2">
      <c r="A4560" s="2">
        <v>4558</v>
      </c>
      <c r="B4560" s="2">
        <f t="shared" si="71"/>
        <v>9.9245999999999999</v>
      </c>
      <c r="C4560">
        <v>10535</v>
      </c>
      <c r="D4560">
        <v>10638</v>
      </c>
      <c r="E4560">
        <v>6640</v>
      </c>
      <c r="F4560">
        <v>10398</v>
      </c>
      <c r="G4560">
        <v>11412</v>
      </c>
    </row>
    <row r="4561" spans="1:7" x14ac:dyDescent="0.2">
      <c r="A4561" s="2">
        <v>4559</v>
      </c>
      <c r="B4561" s="2">
        <f t="shared" si="71"/>
        <v>6.3733999999999993</v>
      </c>
      <c r="C4561">
        <v>7289</v>
      </c>
      <c r="D4561">
        <v>5991</v>
      </c>
      <c r="E4561">
        <v>5241</v>
      </c>
      <c r="F4561">
        <v>6308</v>
      </c>
      <c r="G4561">
        <v>7038</v>
      </c>
    </row>
    <row r="4562" spans="1:7" x14ac:dyDescent="0.2">
      <c r="A4562" s="2">
        <v>4560</v>
      </c>
      <c r="B4562" s="2">
        <f t="shared" si="71"/>
        <v>10.132200000000001</v>
      </c>
      <c r="C4562">
        <v>9557</v>
      </c>
      <c r="D4562">
        <v>12438</v>
      </c>
      <c r="E4562">
        <v>6633</v>
      </c>
      <c r="F4562">
        <v>10740</v>
      </c>
      <c r="G4562">
        <v>11293</v>
      </c>
    </row>
    <row r="4563" spans="1:7" x14ac:dyDescent="0.2">
      <c r="A4563" s="2">
        <v>4561</v>
      </c>
      <c r="B4563" s="2">
        <f t="shared" si="71"/>
        <v>9.180200000000001</v>
      </c>
      <c r="C4563">
        <v>8969</v>
      </c>
      <c r="D4563">
        <v>12275</v>
      </c>
      <c r="E4563">
        <v>6820</v>
      </c>
      <c r="F4563">
        <v>10826</v>
      </c>
      <c r="G4563">
        <v>7011</v>
      </c>
    </row>
    <row r="4564" spans="1:7" x14ac:dyDescent="0.2">
      <c r="A4564" s="2">
        <v>4562</v>
      </c>
      <c r="B4564" s="2">
        <f t="shared" si="71"/>
        <v>11.111799999999999</v>
      </c>
      <c r="C4564">
        <v>11381</v>
      </c>
      <c r="D4564">
        <v>12954</v>
      </c>
      <c r="E4564">
        <v>8707</v>
      </c>
      <c r="F4564">
        <v>11186</v>
      </c>
      <c r="G4564">
        <v>11331</v>
      </c>
    </row>
    <row r="4565" spans="1:7" x14ac:dyDescent="0.2">
      <c r="A4565" s="2">
        <v>4563</v>
      </c>
      <c r="B4565" s="2">
        <f t="shared" si="71"/>
        <v>0.13219999999999998</v>
      </c>
      <c r="C4565">
        <v>347</v>
      </c>
      <c r="D4565">
        <v>82</v>
      </c>
      <c r="E4565">
        <v>78</v>
      </c>
      <c r="F4565">
        <v>76</v>
      </c>
      <c r="G4565">
        <v>78</v>
      </c>
    </row>
    <row r="4566" spans="1:7" x14ac:dyDescent="0.2">
      <c r="A4566" s="2">
        <v>4564</v>
      </c>
      <c r="B4566" s="2">
        <f t="shared" si="71"/>
        <v>3.53</v>
      </c>
      <c r="C4566">
        <v>925</v>
      </c>
      <c r="D4566">
        <v>5394</v>
      </c>
      <c r="E4566">
        <v>3994</v>
      </c>
      <c r="F4566">
        <v>4961</v>
      </c>
      <c r="G4566">
        <v>2376</v>
      </c>
    </row>
    <row r="4567" spans="1:7" x14ac:dyDescent="0.2">
      <c r="A4567" s="2">
        <v>4565</v>
      </c>
      <c r="B4567" s="2">
        <f t="shared" si="71"/>
        <v>4.093</v>
      </c>
      <c r="C4567">
        <v>1676</v>
      </c>
      <c r="D4567">
        <v>4465</v>
      </c>
      <c r="E4567">
        <v>3629</v>
      </c>
      <c r="F4567">
        <v>6226</v>
      </c>
      <c r="G4567">
        <v>4469</v>
      </c>
    </row>
    <row r="4568" spans="1:7" x14ac:dyDescent="0.2">
      <c r="A4568" s="2">
        <v>4566</v>
      </c>
      <c r="B4568" s="2">
        <f t="shared" si="71"/>
        <v>1.1102000000000001</v>
      </c>
      <c r="C4568">
        <v>412</v>
      </c>
      <c r="D4568">
        <v>1154</v>
      </c>
      <c r="E4568">
        <v>2569</v>
      </c>
      <c r="F4568">
        <v>485</v>
      </c>
      <c r="G4568">
        <v>931</v>
      </c>
    </row>
    <row r="4569" spans="1:7" x14ac:dyDescent="0.2">
      <c r="A4569" s="2">
        <v>4567</v>
      </c>
      <c r="B4569" s="2">
        <f t="shared" si="71"/>
        <v>1.5517999999999998</v>
      </c>
      <c r="C4569">
        <v>772</v>
      </c>
      <c r="D4569">
        <v>3881</v>
      </c>
      <c r="E4569">
        <v>565</v>
      </c>
      <c r="F4569">
        <v>553</v>
      </c>
      <c r="G4569">
        <v>1988</v>
      </c>
    </row>
    <row r="4570" spans="1:7" x14ac:dyDescent="0.2">
      <c r="A4570" s="2">
        <v>4568</v>
      </c>
      <c r="B4570" s="2">
        <f t="shared" si="71"/>
        <v>0.41520000000000001</v>
      </c>
      <c r="C4570">
        <v>222</v>
      </c>
      <c r="D4570">
        <v>1181</v>
      </c>
      <c r="E4570">
        <v>221</v>
      </c>
      <c r="F4570">
        <v>223</v>
      </c>
      <c r="G4570">
        <v>229</v>
      </c>
    </row>
    <row r="4571" spans="1:7" x14ac:dyDescent="0.2">
      <c r="A4571" s="2">
        <v>4569</v>
      </c>
      <c r="B4571" s="2">
        <f t="shared" si="71"/>
        <v>11.4886</v>
      </c>
      <c r="C4571">
        <v>10738</v>
      </c>
      <c r="D4571">
        <v>12926</v>
      </c>
      <c r="E4571">
        <v>9574</v>
      </c>
      <c r="F4571">
        <v>11818</v>
      </c>
      <c r="G4571">
        <v>12387</v>
      </c>
    </row>
    <row r="4572" spans="1:7" x14ac:dyDescent="0.2">
      <c r="A4572" s="2">
        <v>4570</v>
      </c>
      <c r="B4572" s="2">
        <f t="shared" si="71"/>
        <v>12.41</v>
      </c>
      <c r="C4572">
        <v>12020</v>
      </c>
      <c r="D4572">
        <v>13260</v>
      </c>
      <c r="E4572">
        <v>11788</v>
      </c>
      <c r="F4572">
        <v>11952</v>
      </c>
      <c r="G4572">
        <v>13030</v>
      </c>
    </row>
    <row r="4573" spans="1:7" x14ac:dyDescent="0.2">
      <c r="A4573" s="2">
        <v>4571</v>
      </c>
      <c r="B4573" s="2">
        <f t="shared" si="71"/>
        <v>10.2334</v>
      </c>
      <c r="C4573">
        <v>9847</v>
      </c>
      <c r="D4573">
        <v>9427</v>
      </c>
      <c r="E4573">
        <v>8545</v>
      </c>
      <c r="F4573">
        <v>11922</v>
      </c>
      <c r="G4573">
        <v>11426</v>
      </c>
    </row>
    <row r="4574" spans="1:7" x14ac:dyDescent="0.2">
      <c r="A4574" s="2">
        <v>4572</v>
      </c>
      <c r="B4574" s="2">
        <f t="shared" si="71"/>
        <v>10.541399999999999</v>
      </c>
      <c r="C4574">
        <v>11481</v>
      </c>
      <c r="D4574">
        <v>9119</v>
      </c>
      <c r="E4574">
        <v>7857</v>
      </c>
      <c r="F4574">
        <v>12034</v>
      </c>
      <c r="G4574">
        <v>12216</v>
      </c>
    </row>
    <row r="4575" spans="1:7" x14ac:dyDescent="0.2">
      <c r="A4575" s="2">
        <v>4573</v>
      </c>
      <c r="B4575" s="2">
        <f t="shared" si="71"/>
        <v>10.773</v>
      </c>
      <c r="C4575">
        <v>11234</v>
      </c>
      <c r="D4575">
        <v>11599</v>
      </c>
      <c r="E4575">
        <v>10250</v>
      </c>
      <c r="F4575">
        <v>11741</v>
      </c>
      <c r="G4575">
        <v>9041</v>
      </c>
    </row>
    <row r="4576" spans="1:7" x14ac:dyDescent="0.2">
      <c r="A4576" s="2">
        <v>4574</v>
      </c>
      <c r="B4576" s="2">
        <f t="shared" si="71"/>
        <v>6.4218000000000002</v>
      </c>
      <c r="C4576">
        <v>5622</v>
      </c>
      <c r="D4576">
        <v>7526</v>
      </c>
      <c r="E4576">
        <v>6566</v>
      </c>
      <c r="F4576">
        <v>7831</v>
      </c>
      <c r="G4576">
        <v>4564</v>
      </c>
    </row>
    <row r="4577" spans="1:7" x14ac:dyDescent="0.2">
      <c r="A4577" s="2">
        <v>4575</v>
      </c>
      <c r="B4577" s="2">
        <f t="shared" si="71"/>
        <v>3.7959999999999998</v>
      </c>
      <c r="C4577">
        <v>2479</v>
      </c>
      <c r="D4577">
        <v>5925</v>
      </c>
      <c r="E4577">
        <v>4480</v>
      </c>
      <c r="F4577">
        <v>3021</v>
      </c>
      <c r="G4577">
        <v>3075</v>
      </c>
    </row>
    <row r="4578" spans="1:7" x14ac:dyDescent="0.2">
      <c r="A4578" s="2">
        <v>4576</v>
      </c>
      <c r="B4578" s="2">
        <f t="shared" si="71"/>
        <v>12.311999999999999</v>
      </c>
      <c r="C4578">
        <v>12121</v>
      </c>
      <c r="D4578">
        <v>12648</v>
      </c>
      <c r="E4578">
        <v>11894</v>
      </c>
      <c r="F4578">
        <v>12056</v>
      </c>
      <c r="G4578">
        <v>12841</v>
      </c>
    </row>
    <row r="4579" spans="1:7" x14ac:dyDescent="0.2">
      <c r="A4579" s="2">
        <v>4577</v>
      </c>
      <c r="B4579" s="2">
        <f t="shared" si="71"/>
        <v>2.8464</v>
      </c>
      <c r="C4579">
        <v>1074</v>
      </c>
      <c r="D4579">
        <v>1623</v>
      </c>
      <c r="E4579">
        <v>4756</v>
      </c>
      <c r="F4579">
        <v>2587</v>
      </c>
      <c r="G4579">
        <v>4192</v>
      </c>
    </row>
    <row r="4580" spans="1:7" x14ac:dyDescent="0.2">
      <c r="A4580" s="2">
        <v>4578</v>
      </c>
      <c r="B4580" s="2">
        <f t="shared" si="71"/>
        <v>12.0814</v>
      </c>
      <c r="C4580">
        <v>12412</v>
      </c>
      <c r="D4580">
        <v>12681</v>
      </c>
      <c r="E4580">
        <v>11644</v>
      </c>
      <c r="F4580">
        <v>11964</v>
      </c>
      <c r="G4580">
        <v>11706</v>
      </c>
    </row>
    <row r="4581" spans="1:7" x14ac:dyDescent="0.2">
      <c r="A4581" s="2">
        <v>4579</v>
      </c>
      <c r="B4581" s="2">
        <f t="shared" si="71"/>
        <v>3.5139999999999998</v>
      </c>
      <c r="C4581">
        <v>3551</v>
      </c>
      <c r="D4581">
        <v>4211</v>
      </c>
      <c r="E4581">
        <v>2477</v>
      </c>
      <c r="F4581">
        <v>3689</v>
      </c>
      <c r="G4581">
        <v>3642</v>
      </c>
    </row>
    <row r="4582" spans="1:7" x14ac:dyDescent="0.2">
      <c r="A4582" s="2">
        <v>4580</v>
      </c>
      <c r="B4582" s="2">
        <f t="shared" si="71"/>
        <v>0.28420000000000001</v>
      </c>
      <c r="C4582">
        <v>341</v>
      </c>
      <c r="D4582">
        <v>256</v>
      </c>
      <c r="E4582">
        <v>270</v>
      </c>
      <c r="F4582">
        <v>294</v>
      </c>
      <c r="G4582">
        <v>260</v>
      </c>
    </row>
    <row r="4583" spans="1:7" x14ac:dyDescent="0.2">
      <c r="A4583" s="2">
        <v>4581</v>
      </c>
      <c r="B4583" s="2">
        <f t="shared" si="71"/>
        <v>10.295999999999999</v>
      </c>
      <c r="C4583">
        <v>8993</v>
      </c>
      <c r="D4583">
        <v>11904</v>
      </c>
      <c r="E4583">
        <v>10992</v>
      </c>
      <c r="F4583">
        <v>9368</v>
      </c>
      <c r="G4583">
        <v>10223</v>
      </c>
    </row>
    <row r="4584" spans="1:7" x14ac:dyDescent="0.2">
      <c r="A4584" s="2">
        <v>4582</v>
      </c>
      <c r="B4584" s="2">
        <f t="shared" si="71"/>
        <v>0.83320000000000005</v>
      </c>
      <c r="C4584">
        <v>496</v>
      </c>
      <c r="D4584">
        <v>357</v>
      </c>
      <c r="E4584">
        <v>1658</v>
      </c>
      <c r="F4584">
        <v>1374</v>
      </c>
      <c r="G4584">
        <v>281</v>
      </c>
    </row>
    <row r="4585" spans="1:7" x14ac:dyDescent="0.2">
      <c r="A4585" s="2">
        <v>4583</v>
      </c>
      <c r="B4585" s="2">
        <f t="shared" si="71"/>
        <v>9.4402000000000008</v>
      </c>
      <c r="C4585">
        <v>7939</v>
      </c>
      <c r="D4585">
        <v>10624</v>
      </c>
      <c r="E4585">
        <v>9486</v>
      </c>
      <c r="F4585">
        <v>11064</v>
      </c>
      <c r="G4585">
        <v>8088</v>
      </c>
    </row>
    <row r="4586" spans="1:7" x14ac:dyDescent="0.2">
      <c r="A4586" s="2">
        <v>4584</v>
      </c>
      <c r="B4586" s="2">
        <f t="shared" si="71"/>
        <v>2.2622</v>
      </c>
      <c r="C4586">
        <v>2759</v>
      </c>
      <c r="D4586">
        <v>1931</v>
      </c>
      <c r="E4586">
        <v>541</v>
      </c>
      <c r="F4586">
        <v>3964</v>
      </c>
      <c r="G4586">
        <v>2116</v>
      </c>
    </row>
    <row r="4587" spans="1:7" x14ac:dyDescent="0.2">
      <c r="A4587" s="2">
        <v>4585</v>
      </c>
      <c r="B4587" s="2">
        <f t="shared" si="71"/>
        <v>0.56200000000000006</v>
      </c>
      <c r="C4587">
        <v>407</v>
      </c>
      <c r="D4587">
        <v>439</v>
      </c>
      <c r="E4587">
        <v>400</v>
      </c>
      <c r="F4587">
        <v>391</v>
      </c>
      <c r="G4587">
        <v>1173</v>
      </c>
    </row>
    <row r="4588" spans="1:7" x14ac:dyDescent="0.2">
      <c r="A4588" s="2">
        <v>4586</v>
      </c>
      <c r="B4588" s="2">
        <f t="shared" si="71"/>
        <v>9.6021999999999998</v>
      </c>
      <c r="C4588">
        <v>8684</v>
      </c>
      <c r="D4588">
        <v>9085</v>
      </c>
      <c r="E4588">
        <v>8245</v>
      </c>
      <c r="F4588">
        <v>10201</v>
      </c>
      <c r="G4588">
        <v>11796</v>
      </c>
    </row>
    <row r="4589" spans="1:7" x14ac:dyDescent="0.2">
      <c r="A4589" s="2">
        <v>4587</v>
      </c>
      <c r="B4589" s="2">
        <f t="shared" si="71"/>
        <v>6.5679999999999996</v>
      </c>
      <c r="C4589">
        <v>6490</v>
      </c>
      <c r="D4589">
        <v>6955</v>
      </c>
      <c r="E4589">
        <v>3062</v>
      </c>
      <c r="F4589">
        <v>6029</v>
      </c>
      <c r="G4589">
        <v>10304</v>
      </c>
    </row>
    <row r="4590" spans="1:7" x14ac:dyDescent="0.2">
      <c r="A4590" s="2">
        <v>4588</v>
      </c>
      <c r="B4590" s="2">
        <f t="shared" si="71"/>
        <v>1.5407999999999999</v>
      </c>
      <c r="C4590">
        <v>530</v>
      </c>
      <c r="D4590">
        <v>523</v>
      </c>
      <c r="E4590">
        <v>1572</v>
      </c>
      <c r="F4590">
        <v>1442</v>
      </c>
      <c r="G4590">
        <v>3637</v>
      </c>
    </row>
    <row r="4591" spans="1:7" x14ac:dyDescent="0.2">
      <c r="A4591" s="2">
        <v>4589</v>
      </c>
      <c r="B4591" s="2">
        <f t="shared" si="71"/>
        <v>11.5344</v>
      </c>
      <c r="C4591">
        <v>11779</v>
      </c>
      <c r="D4591">
        <v>11899</v>
      </c>
      <c r="E4591">
        <v>11146</v>
      </c>
      <c r="F4591">
        <v>11446</v>
      </c>
      <c r="G4591">
        <v>11402</v>
      </c>
    </row>
    <row r="4592" spans="1:7" x14ac:dyDescent="0.2">
      <c r="A4592" s="2">
        <v>4590</v>
      </c>
      <c r="B4592" s="2">
        <f t="shared" si="71"/>
        <v>10.8734</v>
      </c>
      <c r="C4592">
        <v>11747</v>
      </c>
      <c r="D4592">
        <v>12373</v>
      </c>
      <c r="E4592">
        <v>10338</v>
      </c>
      <c r="F4592">
        <v>10962</v>
      </c>
      <c r="G4592">
        <v>8947</v>
      </c>
    </row>
    <row r="4593" spans="1:7" x14ac:dyDescent="0.2">
      <c r="A4593" s="2">
        <v>4591</v>
      </c>
      <c r="B4593" s="2">
        <f t="shared" si="71"/>
        <v>2.7235999999999998</v>
      </c>
      <c r="C4593">
        <v>1716</v>
      </c>
      <c r="D4593">
        <v>2055</v>
      </c>
      <c r="E4593">
        <v>2368</v>
      </c>
      <c r="F4593">
        <v>3346</v>
      </c>
      <c r="G4593">
        <v>4133</v>
      </c>
    </row>
    <row r="4594" spans="1:7" x14ac:dyDescent="0.2">
      <c r="A4594" s="2">
        <v>4592</v>
      </c>
      <c r="B4594" s="2">
        <f t="shared" si="71"/>
        <v>7.6951999999999998</v>
      </c>
      <c r="C4594">
        <v>9077</v>
      </c>
      <c r="D4594">
        <v>9809</v>
      </c>
      <c r="E4594">
        <v>6396</v>
      </c>
      <c r="F4594">
        <v>4983</v>
      </c>
      <c r="G4594">
        <v>8211</v>
      </c>
    </row>
    <row r="4595" spans="1:7" x14ac:dyDescent="0.2">
      <c r="A4595" s="2">
        <v>4593</v>
      </c>
      <c r="B4595" s="2">
        <f t="shared" si="71"/>
        <v>8.8697999999999997</v>
      </c>
      <c r="C4595">
        <v>9832</v>
      </c>
      <c r="D4595">
        <v>12327</v>
      </c>
      <c r="E4595">
        <v>5792</v>
      </c>
      <c r="F4595">
        <v>7674</v>
      </c>
      <c r="G4595">
        <v>8724</v>
      </c>
    </row>
    <row r="4596" spans="1:7" x14ac:dyDescent="0.2">
      <c r="A4596" s="2">
        <v>4594</v>
      </c>
      <c r="B4596" s="2">
        <f t="shared" si="71"/>
        <v>11.9962</v>
      </c>
      <c r="C4596">
        <v>13965</v>
      </c>
      <c r="D4596">
        <v>13167</v>
      </c>
      <c r="E4596">
        <v>9960</v>
      </c>
      <c r="F4596">
        <v>12419</v>
      </c>
      <c r="G4596">
        <v>10470</v>
      </c>
    </row>
    <row r="4597" spans="1:7" x14ac:dyDescent="0.2">
      <c r="A4597" s="2">
        <v>4595</v>
      </c>
      <c r="B4597" s="2">
        <f t="shared" si="71"/>
        <v>3.2724000000000002</v>
      </c>
      <c r="C4597">
        <v>3016</v>
      </c>
      <c r="D4597">
        <v>5411</v>
      </c>
      <c r="E4597">
        <v>1567</v>
      </c>
      <c r="F4597">
        <v>3917</v>
      </c>
      <c r="G4597">
        <v>2451</v>
      </c>
    </row>
    <row r="4598" spans="1:7" x14ac:dyDescent="0.2">
      <c r="A4598" s="2">
        <v>4596</v>
      </c>
      <c r="B4598" s="2">
        <f t="shared" si="71"/>
        <v>7.1603999999999992</v>
      </c>
      <c r="C4598">
        <v>7035</v>
      </c>
      <c r="D4598">
        <v>9603</v>
      </c>
      <c r="E4598">
        <v>6411</v>
      </c>
      <c r="F4598">
        <v>9719</v>
      </c>
      <c r="G4598">
        <v>3034</v>
      </c>
    </row>
    <row r="4599" spans="1:7" x14ac:dyDescent="0.2">
      <c r="A4599" s="2">
        <v>4597</v>
      </c>
      <c r="B4599" s="2">
        <f t="shared" si="71"/>
        <v>12.079600000000001</v>
      </c>
      <c r="C4599">
        <v>12352</v>
      </c>
      <c r="D4599">
        <v>11650</v>
      </c>
      <c r="E4599">
        <v>12066</v>
      </c>
      <c r="F4599">
        <v>11628</v>
      </c>
      <c r="G4599">
        <v>12702</v>
      </c>
    </row>
    <row r="4600" spans="1:7" x14ac:dyDescent="0.2">
      <c r="A4600" s="2">
        <v>4598</v>
      </c>
      <c r="B4600" s="2">
        <f t="shared" si="71"/>
        <v>7.9353999999999996</v>
      </c>
      <c r="C4600">
        <v>7326</v>
      </c>
      <c r="D4600">
        <v>7874</v>
      </c>
      <c r="E4600">
        <v>6213</v>
      </c>
      <c r="F4600">
        <v>7978</v>
      </c>
      <c r="G4600">
        <v>10286</v>
      </c>
    </row>
    <row r="4601" spans="1:7" x14ac:dyDescent="0.2">
      <c r="A4601" s="2">
        <v>4599</v>
      </c>
      <c r="B4601" s="2">
        <f t="shared" si="71"/>
        <v>12.411799999999999</v>
      </c>
      <c r="C4601">
        <v>14253</v>
      </c>
      <c r="D4601">
        <v>10343</v>
      </c>
      <c r="E4601">
        <v>12147</v>
      </c>
      <c r="F4601">
        <v>12503</v>
      </c>
      <c r="G4601">
        <v>12813</v>
      </c>
    </row>
    <row r="4602" spans="1:7" x14ac:dyDescent="0.2">
      <c r="A4602" s="2">
        <v>4600</v>
      </c>
      <c r="B4602" s="2">
        <f t="shared" si="71"/>
        <v>1.4E-3</v>
      </c>
      <c r="C4602">
        <v>1</v>
      </c>
      <c r="D4602">
        <v>1</v>
      </c>
      <c r="E4602">
        <v>2</v>
      </c>
      <c r="F4602">
        <v>1</v>
      </c>
      <c r="G4602">
        <v>2</v>
      </c>
    </row>
    <row r="4603" spans="1:7" x14ac:dyDescent="0.2">
      <c r="A4603" s="2">
        <v>4601</v>
      </c>
      <c r="B4603" s="2">
        <f t="shared" si="71"/>
        <v>0.52439999999999998</v>
      </c>
      <c r="C4603">
        <v>229</v>
      </c>
      <c r="D4603">
        <v>262</v>
      </c>
      <c r="E4603">
        <v>621</v>
      </c>
      <c r="F4603">
        <v>1238</v>
      </c>
      <c r="G4603">
        <v>272</v>
      </c>
    </row>
    <row r="4604" spans="1:7" x14ac:dyDescent="0.2">
      <c r="A4604" s="2">
        <v>4602</v>
      </c>
      <c r="B4604" s="2">
        <f t="shared" si="71"/>
        <v>12.9046</v>
      </c>
      <c r="C4604">
        <v>13700</v>
      </c>
      <c r="D4604">
        <v>12851</v>
      </c>
      <c r="E4604">
        <v>12116</v>
      </c>
      <c r="F4604">
        <v>12532</v>
      </c>
      <c r="G4604">
        <v>13324</v>
      </c>
    </row>
    <row r="4605" spans="1:7" x14ac:dyDescent="0.2">
      <c r="A4605" s="2">
        <v>4603</v>
      </c>
      <c r="B4605" s="2">
        <f t="shared" si="71"/>
        <v>3.5291999999999999</v>
      </c>
      <c r="C4605">
        <v>2560</v>
      </c>
      <c r="D4605">
        <v>4542</v>
      </c>
      <c r="E4605">
        <v>6234</v>
      </c>
      <c r="F4605">
        <v>2971</v>
      </c>
      <c r="G4605">
        <v>1339</v>
      </c>
    </row>
    <row r="4606" spans="1:7" x14ac:dyDescent="0.2">
      <c r="A4606" s="2">
        <v>4604</v>
      </c>
      <c r="B4606" s="2">
        <f t="shared" si="71"/>
        <v>0.89579999999999993</v>
      </c>
      <c r="C4606">
        <v>319</v>
      </c>
      <c r="D4606">
        <v>1242</v>
      </c>
      <c r="E4606">
        <v>2084</v>
      </c>
      <c r="F4606">
        <v>307</v>
      </c>
      <c r="G4606">
        <v>527</v>
      </c>
    </row>
    <row r="4607" spans="1:7" x14ac:dyDescent="0.2">
      <c r="A4607" s="2">
        <v>4605</v>
      </c>
      <c r="B4607" s="2">
        <f t="shared" si="71"/>
        <v>1.2744000000000002</v>
      </c>
      <c r="C4607">
        <v>1102</v>
      </c>
      <c r="D4607">
        <v>2266</v>
      </c>
      <c r="E4607">
        <v>1940</v>
      </c>
      <c r="F4607">
        <v>546</v>
      </c>
      <c r="G4607">
        <v>518</v>
      </c>
    </row>
    <row r="4608" spans="1:7" x14ac:dyDescent="0.2">
      <c r="A4608" s="2">
        <v>4606</v>
      </c>
      <c r="B4608" s="2">
        <f t="shared" si="71"/>
        <v>1.5004000000000002</v>
      </c>
      <c r="C4608">
        <v>2131</v>
      </c>
      <c r="D4608">
        <v>511</v>
      </c>
      <c r="E4608">
        <v>3918</v>
      </c>
      <c r="F4608">
        <v>435</v>
      </c>
      <c r="G4608">
        <v>507</v>
      </c>
    </row>
    <row r="4609" spans="1:7" x14ac:dyDescent="0.2">
      <c r="A4609" s="2">
        <v>4607</v>
      </c>
      <c r="B4609" s="2">
        <f t="shared" si="71"/>
        <v>9.9233999999999991</v>
      </c>
      <c r="C4609">
        <v>9819</v>
      </c>
      <c r="D4609">
        <v>12218</v>
      </c>
      <c r="E4609">
        <v>5796</v>
      </c>
      <c r="F4609">
        <v>10078</v>
      </c>
      <c r="G4609">
        <v>11706</v>
      </c>
    </row>
    <row r="4610" spans="1:7" x14ac:dyDescent="0.2">
      <c r="A4610" s="2">
        <v>4608</v>
      </c>
      <c r="B4610" s="2">
        <f t="shared" si="71"/>
        <v>6.891</v>
      </c>
      <c r="C4610">
        <v>7680</v>
      </c>
      <c r="D4610">
        <v>6378</v>
      </c>
      <c r="E4610">
        <v>5861</v>
      </c>
      <c r="F4610">
        <v>6694</v>
      </c>
      <c r="G4610">
        <v>7842</v>
      </c>
    </row>
    <row r="4611" spans="1:7" x14ac:dyDescent="0.2">
      <c r="A4611" s="2">
        <v>4609</v>
      </c>
      <c r="B4611" s="2">
        <f t="shared" ref="B4611:B4674" si="72">AVERAGE(C4611:V4611)/1000</f>
        <v>10.9482</v>
      </c>
      <c r="C4611">
        <v>11865</v>
      </c>
      <c r="D4611">
        <v>6356</v>
      </c>
      <c r="E4611">
        <v>10764</v>
      </c>
      <c r="F4611">
        <v>12436</v>
      </c>
      <c r="G4611">
        <v>13320</v>
      </c>
    </row>
    <row r="4612" spans="1:7" x14ac:dyDescent="0.2">
      <c r="A4612" s="2">
        <v>4610</v>
      </c>
      <c r="B4612" s="2">
        <f t="shared" si="72"/>
        <v>7.7511999999999999</v>
      </c>
      <c r="C4612">
        <v>5212</v>
      </c>
      <c r="D4612">
        <v>7758</v>
      </c>
      <c r="E4612">
        <v>8049</v>
      </c>
      <c r="F4612">
        <v>9179</v>
      </c>
      <c r="G4612">
        <v>8558</v>
      </c>
    </row>
    <row r="4613" spans="1:7" x14ac:dyDescent="0.2">
      <c r="A4613" s="2">
        <v>4611</v>
      </c>
      <c r="B4613" s="2">
        <f t="shared" si="72"/>
        <v>12.842000000000001</v>
      </c>
      <c r="C4613">
        <v>11980</v>
      </c>
      <c r="D4613">
        <v>13842</v>
      </c>
      <c r="E4613">
        <v>11863</v>
      </c>
      <c r="F4613">
        <v>12621</v>
      </c>
      <c r="G4613">
        <v>13904</v>
      </c>
    </row>
    <row r="4614" spans="1:7" x14ac:dyDescent="0.2">
      <c r="A4614" s="2">
        <v>4612</v>
      </c>
      <c r="B4614" s="2">
        <f t="shared" si="72"/>
        <v>11.3504</v>
      </c>
      <c r="C4614">
        <v>11459</v>
      </c>
      <c r="D4614">
        <v>12391</v>
      </c>
      <c r="E4614">
        <v>8507</v>
      </c>
      <c r="F4614">
        <v>11276</v>
      </c>
      <c r="G4614">
        <v>13119</v>
      </c>
    </row>
    <row r="4615" spans="1:7" x14ac:dyDescent="0.2">
      <c r="A4615" s="2">
        <v>4613</v>
      </c>
      <c r="B4615" s="2">
        <f t="shared" si="72"/>
        <v>0.02</v>
      </c>
      <c r="C4615">
        <v>19</v>
      </c>
      <c r="D4615">
        <v>23</v>
      </c>
      <c r="E4615">
        <v>20</v>
      </c>
      <c r="F4615">
        <v>19</v>
      </c>
      <c r="G4615">
        <v>19</v>
      </c>
    </row>
    <row r="4616" spans="1:7" x14ac:dyDescent="0.2">
      <c r="A4616" s="2">
        <v>4614</v>
      </c>
      <c r="B4616" s="2">
        <f t="shared" si="72"/>
        <v>7.3209999999999997</v>
      </c>
      <c r="C4616">
        <v>5514</v>
      </c>
      <c r="D4616">
        <v>10982</v>
      </c>
      <c r="E4616">
        <v>7731</v>
      </c>
      <c r="F4616">
        <v>6890</v>
      </c>
      <c r="G4616">
        <v>5488</v>
      </c>
    </row>
    <row r="4617" spans="1:7" x14ac:dyDescent="0.2">
      <c r="A4617" s="2">
        <v>4615</v>
      </c>
      <c r="B4617" s="2">
        <f t="shared" si="72"/>
        <v>7.8662000000000001</v>
      </c>
      <c r="C4617">
        <v>9323</v>
      </c>
      <c r="D4617">
        <v>10827</v>
      </c>
      <c r="E4617">
        <v>9962</v>
      </c>
      <c r="F4617">
        <v>5401</v>
      </c>
      <c r="G4617">
        <v>3818</v>
      </c>
    </row>
    <row r="4618" spans="1:7" x14ac:dyDescent="0.2">
      <c r="A4618" s="2">
        <v>4616</v>
      </c>
      <c r="B4618" s="2">
        <f t="shared" si="72"/>
        <v>0.51060000000000005</v>
      </c>
      <c r="C4618">
        <v>958</v>
      </c>
      <c r="D4618">
        <v>308</v>
      </c>
      <c r="E4618">
        <v>574</v>
      </c>
      <c r="F4618">
        <v>251</v>
      </c>
      <c r="G4618">
        <v>462</v>
      </c>
    </row>
    <row r="4619" spans="1:7" x14ac:dyDescent="0.2">
      <c r="A4619" s="2">
        <v>4617</v>
      </c>
      <c r="B4619" s="2">
        <f t="shared" si="72"/>
        <v>2.1703999999999999</v>
      </c>
      <c r="C4619">
        <v>3722</v>
      </c>
      <c r="D4619">
        <v>2551</v>
      </c>
      <c r="E4619">
        <v>624</v>
      </c>
      <c r="F4619">
        <v>2208</v>
      </c>
      <c r="G4619">
        <v>1747</v>
      </c>
    </row>
    <row r="4620" spans="1:7" x14ac:dyDescent="0.2">
      <c r="A4620" s="2">
        <v>4618</v>
      </c>
      <c r="B4620" s="2">
        <f t="shared" si="72"/>
        <v>11.2934</v>
      </c>
      <c r="C4620">
        <v>11745</v>
      </c>
      <c r="D4620">
        <v>12637</v>
      </c>
      <c r="E4620">
        <v>8778</v>
      </c>
      <c r="F4620">
        <v>11463</v>
      </c>
      <c r="G4620">
        <v>11844</v>
      </c>
    </row>
    <row r="4621" spans="1:7" x14ac:dyDescent="0.2">
      <c r="A4621" s="2">
        <v>4619</v>
      </c>
      <c r="B4621" s="2">
        <f t="shared" si="72"/>
        <v>6.1192000000000002</v>
      </c>
      <c r="C4621">
        <v>8802</v>
      </c>
      <c r="D4621">
        <v>6982</v>
      </c>
      <c r="E4621">
        <v>7549</v>
      </c>
      <c r="F4621">
        <v>4381</v>
      </c>
      <c r="G4621">
        <v>2882</v>
      </c>
    </row>
    <row r="4622" spans="1:7" x14ac:dyDescent="0.2">
      <c r="A4622" s="2">
        <v>4620</v>
      </c>
      <c r="B4622" s="2">
        <f t="shared" si="72"/>
        <v>7.7863999999999995</v>
      </c>
      <c r="C4622">
        <v>8191</v>
      </c>
      <c r="D4622">
        <v>10628</v>
      </c>
      <c r="E4622">
        <v>6301</v>
      </c>
      <c r="F4622">
        <v>6170</v>
      </c>
      <c r="G4622">
        <v>7642</v>
      </c>
    </row>
    <row r="4623" spans="1:7" x14ac:dyDescent="0.2">
      <c r="A4623" s="2">
        <v>4621</v>
      </c>
      <c r="B4623" s="2">
        <f t="shared" si="72"/>
        <v>11.3256</v>
      </c>
      <c r="C4623">
        <v>10814</v>
      </c>
      <c r="D4623">
        <v>12419</v>
      </c>
      <c r="E4623">
        <v>11331</v>
      </c>
      <c r="F4623">
        <v>11306</v>
      </c>
      <c r="G4623">
        <v>10758</v>
      </c>
    </row>
    <row r="4624" spans="1:7" x14ac:dyDescent="0.2">
      <c r="A4624" s="2">
        <v>4622</v>
      </c>
      <c r="B4624" s="2">
        <f t="shared" si="72"/>
        <v>3.8201999999999998</v>
      </c>
      <c r="C4624">
        <v>2849</v>
      </c>
      <c r="D4624">
        <v>3033</v>
      </c>
      <c r="E4624">
        <v>4977</v>
      </c>
      <c r="F4624">
        <v>4196</v>
      </c>
      <c r="G4624">
        <v>4046</v>
      </c>
    </row>
    <row r="4625" spans="1:7" x14ac:dyDescent="0.2">
      <c r="A4625" s="2">
        <v>4623</v>
      </c>
      <c r="B4625" s="2">
        <f t="shared" si="72"/>
        <v>11.6722</v>
      </c>
      <c r="C4625">
        <v>12197</v>
      </c>
      <c r="D4625">
        <v>12605</v>
      </c>
      <c r="E4625">
        <v>8972</v>
      </c>
      <c r="F4625">
        <v>11858</v>
      </c>
      <c r="G4625">
        <v>12729</v>
      </c>
    </row>
    <row r="4626" spans="1:7" x14ac:dyDescent="0.2">
      <c r="A4626" s="2">
        <v>4624</v>
      </c>
      <c r="B4626" s="2">
        <f t="shared" si="72"/>
        <v>6.2406000000000006</v>
      </c>
      <c r="C4626">
        <v>7587</v>
      </c>
      <c r="D4626">
        <v>6317</v>
      </c>
      <c r="E4626">
        <v>5122</v>
      </c>
      <c r="F4626">
        <v>5049</v>
      </c>
      <c r="G4626">
        <v>7128</v>
      </c>
    </row>
    <row r="4627" spans="1:7" x14ac:dyDescent="0.2">
      <c r="A4627" s="2">
        <v>4625</v>
      </c>
      <c r="B4627" s="2">
        <f t="shared" si="72"/>
        <v>11.536799999999999</v>
      </c>
      <c r="C4627">
        <v>8594</v>
      </c>
      <c r="D4627">
        <v>13004</v>
      </c>
      <c r="E4627">
        <v>11726</v>
      </c>
      <c r="F4627">
        <v>12389</v>
      </c>
      <c r="G4627">
        <v>11971</v>
      </c>
    </row>
    <row r="4628" spans="1:7" x14ac:dyDescent="0.2">
      <c r="A4628" s="2">
        <v>4626</v>
      </c>
      <c r="B4628" s="2">
        <f t="shared" si="72"/>
        <v>5.3236000000000008</v>
      </c>
      <c r="C4628">
        <v>4676</v>
      </c>
      <c r="D4628">
        <v>5493</v>
      </c>
      <c r="E4628">
        <v>2912</v>
      </c>
      <c r="F4628">
        <v>4924</v>
      </c>
      <c r="G4628">
        <v>8613</v>
      </c>
    </row>
    <row r="4629" spans="1:7" x14ac:dyDescent="0.2">
      <c r="A4629" s="2">
        <v>4627</v>
      </c>
      <c r="B4629" s="2">
        <f t="shared" si="72"/>
        <v>11.0238</v>
      </c>
      <c r="C4629">
        <v>7391</v>
      </c>
      <c r="D4629">
        <v>12320</v>
      </c>
      <c r="E4629">
        <v>11272</v>
      </c>
      <c r="F4629">
        <v>11907</v>
      </c>
      <c r="G4629">
        <v>12229</v>
      </c>
    </row>
    <row r="4630" spans="1:7" x14ac:dyDescent="0.2">
      <c r="A4630" s="2">
        <v>4628</v>
      </c>
      <c r="B4630" s="2">
        <f t="shared" si="72"/>
        <v>1.6312</v>
      </c>
      <c r="C4630">
        <v>577</v>
      </c>
      <c r="D4630">
        <v>2817</v>
      </c>
      <c r="E4630">
        <v>767</v>
      </c>
      <c r="F4630">
        <v>2154</v>
      </c>
      <c r="G4630">
        <v>1841</v>
      </c>
    </row>
    <row r="4631" spans="1:7" x14ac:dyDescent="0.2">
      <c r="A4631" s="2">
        <v>4629</v>
      </c>
      <c r="B4631" s="2">
        <f t="shared" si="72"/>
        <v>11.902799999999999</v>
      </c>
      <c r="C4631">
        <v>12673</v>
      </c>
      <c r="D4631">
        <v>9817</v>
      </c>
      <c r="E4631">
        <v>11767</v>
      </c>
      <c r="F4631">
        <v>12886</v>
      </c>
      <c r="G4631">
        <v>12371</v>
      </c>
    </row>
    <row r="4632" spans="1:7" x14ac:dyDescent="0.2">
      <c r="A4632" s="2">
        <v>4630</v>
      </c>
      <c r="B4632" s="2">
        <f t="shared" si="72"/>
        <v>12.2836</v>
      </c>
      <c r="C4632">
        <v>12734</v>
      </c>
      <c r="D4632">
        <v>12649</v>
      </c>
      <c r="E4632">
        <v>12013</v>
      </c>
      <c r="F4632">
        <v>11684</v>
      </c>
      <c r="G4632">
        <v>12338</v>
      </c>
    </row>
    <row r="4633" spans="1:7" x14ac:dyDescent="0.2">
      <c r="A4633" s="2">
        <v>4631</v>
      </c>
      <c r="B4633" s="2">
        <f t="shared" si="72"/>
        <v>9.92</v>
      </c>
      <c r="C4633">
        <v>8662</v>
      </c>
      <c r="D4633">
        <v>8801</v>
      </c>
      <c r="E4633">
        <v>7499</v>
      </c>
      <c r="F4633">
        <v>12691</v>
      </c>
      <c r="G4633">
        <v>11947</v>
      </c>
    </row>
    <row r="4634" spans="1:7" x14ac:dyDescent="0.2">
      <c r="A4634" s="2">
        <v>4632</v>
      </c>
      <c r="B4634" s="2">
        <f t="shared" si="72"/>
        <v>0.2248</v>
      </c>
      <c r="C4634">
        <v>191</v>
      </c>
      <c r="D4634">
        <v>291</v>
      </c>
      <c r="E4634">
        <v>241</v>
      </c>
      <c r="F4634">
        <v>199</v>
      </c>
      <c r="G4634">
        <v>202</v>
      </c>
    </row>
    <row r="4635" spans="1:7" x14ac:dyDescent="0.2">
      <c r="A4635" s="2">
        <v>4633</v>
      </c>
      <c r="B4635" s="2">
        <f t="shared" si="72"/>
        <v>4.3710000000000004</v>
      </c>
      <c r="C4635">
        <v>4806</v>
      </c>
      <c r="D4635">
        <v>4726</v>
      </c>
      <c r="E4635">
        <v>5726</v>
      </c>
      <c r="F4635">
        <v>2340</v>
      </c>
      <c r="G4635">
        <v>4257</v>
      </c>
    </row>
    <row r="4636" spans="1:7" x14ac:dyDescent="0.2">
      <c r="A4636" s="2">
        <v>4634</v>
      </c>
      <c r="B4636" s="2">
        <f t="shared" si="72"/>
        <v>7.5416000000000007</v>
      </c>
      <c r="C4636">
        <v>8652</v>
      </c>
      <c r="D4636">
        <v>8205</v>
      </c>
      <c r="E4636">
        <v>10232</v>
      </c>
      <c r="F4636">
        <v>4813</v>
      </c>
      <c r="G4636">
        <v>5806</v>
      </c>
    </row>
    <row r="4637" spans="1:7" x14ac:dyDescent="0.2">
      <c r="A4637" s="2">
        <v>4635</v>
      </c>
      <c r="B4637" s="2">
        <f t="shared" si="72"/>
        <v>7.7116000000000007</v>
      </c>
      <c r="C4637">
        <v>9423</v>
      </c>
      <c r="D4637">
        <v>8540</v>
      </c>
      <c r="E4637">
        <v>7663</v>
      </c>
      <c r="F4637">
        <v>6914</v>
      </c>
      <c r="G4637">
        <v>6018</v>
      </c>
    </row>
    <row r="4638" spans="1:7" x14ac:dyDescent="0.2">
      <c r="A4638" s="2">
        <v>4636</v>
      </c>
      <c r="B4638" s="2">
        <f t="shared" si="72"/>
        <v>4.3680000000000003</v>
      </c>
      <c r="C4638">
        <v>5837</v>
      </c>
      <c r="D4638">
        <v>7405</v>
      </c>
      <c r="E4638">
        <v>2297</v>
      </c>
      <c r="F4638">
        <v>2973</v>
      </c>
      <c r="G4638">
        <v>3328</v>
      </c>
    </row>
    <row r="4639" spans="1:7" x14ac:dyDescent="0.2">
      <c r="A4639" s="2">
        <v>4637</v>
      </c>
      <c r="B4639" s="2">
        <f t="shared" si="72"/>
        <v>9.9730000000000008</v>
      </c>
      <c r="C4639">
        <v>8609</v>
      </c>
      <c r="D4639">
        <v>13097</v>
      </c>
      <c r="E4639">
        <v>10977</v>
      </c>
      <c r="F4639">
        <v>9237</v>
      </c>
      <c r="G4639">
        <v>7945</v>
      </c>
    </row>
    <row r="4640" spans="1:7" x14ac:dyDescent="0.2">
      <c r="A4640" s="2">
        <v>4638</v>
      </c>
      <c r="B4640" s="2">
        <f t="shared" si="72"/>
        <v>12.138399999999999</v>
      </c>
      <c r="C4640">
        <v>12169</v>
      </c>
      <c r="D4640">
        <v>13064</v>
      </c>
      <c r="E4640">
        <v>11693</v>
      </c>
      <c r="F4640">
        <v>12104</v>
      </c>
      <c r="G4640">
        <v>11662</v>
      </c>
    </row>
    <row r="4641" spans="1:7" x14ac:dyDescent="0.2">
      <c r="A4641" s="2">
        <v>4639</v>
      </c>
      <c r="B4641" s="2">
        <f t="shared" si="72"/>
        <v>11.691799999999999</v>
      </c>
      <c r="C4641">
        <v>11476</v>
      </c>
      <c r="D4641">
        <v>12766</v>
      </c>
      <c r="E4641">
        <v>9870</v>
      </c>
      <c r="F4641">
        <v>12024</v>
      </c>
      <c r="G4641">
        <v>12323</v>
      </c>
    </row>
    <row r="4642" spans="1:7" x14ac:dyDescent="0.2">
      <c r="A4642" s="2">
        <v>4640</v>
      </c>
      <c r="B4642" s="2">
        <f t="shared" si="72"/>
        <v>9.0817999999999994</v>
      </c>
      <c r="C4642">
        <v>5742</v>
      </c>
      <c r="D4642">
        <v>10606</v>
      </c>
      <c r="E4642">
        <v>8317</v>
      </c>
      <c r="F4642">
        <v>10001</v>
      </c>
      <c r="G4642">
        <v>10743</v>
      </c>
    </row>
    <row r="4643" spans="1:7" x14ac:dyDescent="0.2">
      <c r="A4643" s="2">
        <v>4641</v>
      </c>
      <c r="B4643" s="2">
        <f t="shared" si="72"/>
        <v>1.9590000000000001</v>
      </c>
      <c r="C4643">
        <v>1138</v>
      </c>
      <c r="D4643">
        <v>1837</v>
      </c>
      <c r="E4643">
        <v>3084</v>
      </c>
      <c r="F4643">
        <v>2023</v>
      </c>
      <c r="G4643">
        <v>1713</v>
      </c>
    </row>
    <row r="4644" spans="1:7" x14ac:dyDescent="0.2">
      <c r="A4644" s="2">
        <v>4642</v>
      </c>
      <c r="B4644" s="2">
        <f t="shared" si="72"/>
        <v>11.668799999999999</v>
      </c>
      <c r="C4644">
        <v>12621</v>
      </c>
      <c r="D4644">
        <v>13206</v>
      </c>
      <c r="E4644">
        <v>11010</v>
      </c>
      <c r="F4644">
        <v>9309</v>
      </c>
      <c r="G4644">
        <v>12198</v>
      </c>
    </row>
    <row r="4645" spans="1:7" x14ac:dyDescent="0.2">
      <c r="A4645" s="2">
        <v>4643</v>
      </c>
      <c r="B4645" s="2">
        <f t="shared" si="72"/>
        <v>4.2542</v>
      </c>
      <c r="C4645">
        <v>4426</v>
      </c>
      <c r="D4645">
        <v>4291</v>
      </c>
      <c r="E4645">
        <v>5944</v>
      </c>
      <c r="F4645">
        <v>1968</v>
      </c>
      <c r="G4645">
        <v>4642</v>
      </c>
    </row>
    <row r="4646" spans="1:7" x14ac:dyDescent="0.2">
      <c r="A4646" s="2">
        <v>4644</v>
      </c>
      <c r="B4646" s="2">
        <f t="shared" si="72"/>
        <v>1.7092000000000001</v>
      </c>
      <c r="C4646">
        <v>1458</v>
      </c>
      <c r="D4646">
        <v>2462</v>
      </c>
      <c r="E4646">
        <v>3066</v>
      </c>
      <c r="F4646">
        <v>1111</v>
      </c>
      <c r="G4646">
        <v>449</v>
      </c>
    </row>
    <row r="4647" spans="1:7" x14ac:dyDescent="0.2">
      <c r="A4647" s="2">
        <v>4645</v>
      </c>
      <c r="B4647" s="2">
        <f t="shared" si="72"/>
        <v>12.186200000000001</v>
      </c>
      <c r="C4647">
        <v>11561</v>
      </c>
      <c r="D4647">
        <v>13627</v>
      </c>
      <c r="E4647">
        <v>11352</v>
      </c>
      <c r="F4647">
        <v>11997</v>
      </c>
      <c r="G4647">
        <v>12394</v>
      </c>
    </row>
    <row r="4648" spans="1:7" x14ac:dyDescent="0.2">
      <c r="A4648" s="2">
        <v>4646</v>
      </c>
      <c r="B4648" s="2">
        <f t="shared" si="72"/>
        <v>0.48780000000000001</v>
      </c>
      <c r="C4648">
        <v>162</v>
      </c>
      <c r="D4648">
        <v>1728</v>
      </c>
      <c r="E4648">
        <v>215</v>
      </c>
      <c r="F4648">
        <v>165</v>
      </c>
      <c r="G4648">
        <v>169</v>
      </c>
    </row>
    <row r="4649" spans="1:7" x14ac:dyDescent="0.2">
      <c r="A4649" s="2">
        <v>4647</v>
      </c>
      <c r="B4649" s="2">
        <f t="shared" si="72"/>
        <v>7.8739999999999997</v>
      </c>
      <c r="C4649">
        <v>9244</v>
      </c>
      <c r="D4649">
        <v>12369</v>
      </c>
      <c r="E4649">
        <v>6186</v>
      </c>
      <c r="F4649">
        <v>3973</v>
      </c>
      <c r="G4649">
        <v>7598</v>
      </c>
    </row>
    <row r="4650" spans="1:7" x14ac:dyDescent="0.2">
      <c r="A4650" s="2">
        <v>4648</v>
      </c>
      <c r="B4650" s="2">
        <f t="shared" si="72"/>
        <v>0.68779999999999997</v>
      </c>
      <c r="C4650">
        <v>235</v>
      </c>
      <c r="D4650">
        <v>1564</v>
      </c>
      <c r="E4650">
        <v>312</v>
      </c>
      <c r="F4650">
        <v>1064</v>
      </c>
      <c r="G4650">
        <v>264</v>
      </c>
    </row>
    <row r="4651" spans="1:7" x14ac:dyDescent="0.2">
      <c r="A4651" s="2">
        <v>4649</v>
      </c>
      <c r="B4651" s="2">
        <f t="shared" si="72"/>
        <v>2.7944</v>
      </c>
      <c r="C4651">
        <v>2884</v>
      </c>
      <c r="D4651">
        <v>1364</v>
      </c>
      <c r="E4651">
        <v>2825</v>
      </c>
      <c r="F4651">
        <v>4111</v>
      </c>
      <c r="G4651">
        <v>2788</v>
      </c>
    </row>
    <row r="4652" spans="1:7" x14ac:dyDescent="0.2">
      <c r="A4652" s="2">
        <v>4650</v>
      </c>
      <c r="B4652" s="2">
        <f t="shared" si="72"/>
        <v>2.4128000000000003</v>
      </c>
      <c r="C4652">
        <v>2396</v>
      </c>
      <c r="D4652">
        <v>1303</v>
      </c>
      <c r="E4652">
        <v>2713</v>
      </c>
      <c r="F4652">
        <v>3785</v>
      </c>
      <c r="G4652">
        <v>1867</v>
      </c>
    </row>
    <row r="4653" spans="1:7" x14ac:dyDescent="0.2">
      <c r="A4653" s="2">
        <v>4651</v>
      </c>
      <c r="B4653" s="2">
        <f t="shared" si="72"/>
        <v>10.337399999999999</v>
      </c>
      <c r="C4653">
        <v>10880</v>
      </c>
      <c r="D4653">
        <v>8002</v>
      </c>
      <c r="E4653">
        <v>9684</v>
      </c>
      <c r="F4653">
        <v>11541</v>
      </c>
      <c r="G4653">
        <v>11580</v>
      </c>
    </row>
    <row r="4654" spans="1:7" x14ac:dyDescent="0.2">
      <c r="A4654" s="2">
        <v>4652</v>
      </c>
      <c r="B4654" s="2">
        <f t="shared" si="72"/>
        <v>6.4154</v>
      </c>
      <c r="C4654">
        <v>8956</v>
      </c>
      <c r="D4654">
        <v>8003</v>
      </c>
      <c r="E4654">
        <v>5116</v>
      </c>
      <c r="F4654">
        <v>4911</v>
      </c>
      <c r="G4654">
        <v>5091</v>
      </c>
    </row>
    <row r="4655" spans="1:7" x14ac:dyDescent="0.2">
      <c r="A4655" s="2">
        <v>4653</v>
      </c>
      <c r="B4655" s="2">
        <f t="shared" si="72"/>
        <v>0.56840000000000002</v>
      </c>
      <c r="C4655">
        <v>615</v>
      </c>
      <c r="D4655">
        <v>1567</v>
      </c>
      <c r="E4655">
        <v>213</v>
      </c>
      <c r="F4655">
        <v>239</v>
      </c>
      <c r="G4655">
        <v>208</v>
      </c>
    </row>
    <row r="4656" spans="1:7" x14ac:dyDescent="0.2">
      <c r="A4656" s="2">
        <v>4654</v>
      </c>
      <c r="B4656" s="2">
        <f t="shared" si="72"/>
        <v>4.008</v>
      </c>
      <c r="C4656">
        <v>3593</v>
      </c>
      <c r="D4656">
        <v>2582</v>
      </c>
      <c r="E4656">
        <v>3647</v>
      </c>
      <c r="F4656">
        <v>5557</v>
      </c>
      <c r="G4656">
        <v>4661</v>
      </c>
    </row>
    <row r="4657" spans="1:7" x14ac:dyDescent="0.2">
      <c r="A4657" s="2">
        <v>4655</v>
      </c>
      <c r="B4657" s="2">
        <f t="shared" si="72"/>
        <v>10.7394</v>
      </c>
      <c r="C4657">
        <v>8307</v>
      </c>
      <c r="D4657">
        <v>13964</v>
      </c>
      <c r="E4657">
        <v>11668</v>
      </c>
      <c r="F4657">
        <v>11779</v>
      </c>
      <c r="G4657">
        <v>7979</v>
      </c>
    </row>
    <row r="4658" spans="1:7" x14ac:dyDescent="0.2">
      <c r="A4658" s="2">
        <v>4656</v>
      </c>
      <c r="B4658" s="2">
        <f t="shared" si="72"/>
        <v>2.2114000000000003</v>
      </c>
      <c r="C4658">
        <v>2120</v>
      </c>
      <c r="D4658">
        <v>902</v>
      </c>
      <c r="E4658">
        <v>2355</v>
      </c>
      <c r="F4658">
        <v>3196</v>
      </c>
      <c r="G4658">
        <v>2484</v>
      </c>
    </row>
    <row r="4659" spans="1:7" x14ac:dyDescent="0.2">
      <c r="A4659" s="2">
        <v>4657</v>
      </c>
      <c r="B4659" s="2">
        <f t="shared" si="72"/>
        <v>2.8301999999999996</v>
      </c>
      <c r="C4659">
        <v>1646</v>
      </c>
      <c r="D4659">
        <v>2705</v>
      </c>
      <c r="E4659">
        <v>2916</v>
      </c>
      <c r="F4659">
        <v>3548</v>
      </c>
      <c r="G4659">
        <v>3336</v>
      </c>
    </row>
    <row r="4660" spans="1:7" x14ac:dyDescent="0.2">
      <c r="A4660" s="2">
        <v>4658</v>
      </c>
      <c r="B4660" s="2">
        <f t="shared" si="72"/>
        <v>12.1684</v>
      </c>
      <c r="C4660">
        <v>12410</v>
      </c>
      <c r="D4660">
        <v>13700</v>
      </c>
      <c r="E4660">
        <v>11982</v>
      </c>
      <c r="F4660">
        <v>9987</v>
      </c>
      <c r="G4660">
        <v>12763</v>
      </c>
    </row>
    <row r="4661" spans="1:7" x14ac:dyDescent="0.2">
      <c r="A4661" s="2">
        <v>4659</v>
      </c>
      <c r="B4661" s="2">
        <f t="shared" si="72"/>
        <v>5.2679999999999998</v>
      </c>
      <c r="C4661">
        <v>4151</v>
      </c>
      <c r="D4661">
        <v>6876</v>
      </c>
      <c r="E4661">
        <v>7150</v>
      </c>
      <c r="F4661">
        <v>5272</v>
      </c>
      <c r="G4661">
        <v>2891</v>
      </c>
    </row>
    <row r="4662" spans="1:7" x14ac:dyDescent="0.2">
      <c r="A4662" s="2">
        <v>4660</v>
      </c>
      <c r="B4662" s="2">
        <f t="shared" si="72"/>
        <v>7.4241999999999999</v>
      </c>
      <c r="C4662">
        <v>9120</v>
      </c>
      <c r="D4662">
        <v>11774</v>
      </c>
      <c r="E4662">
        <v>5016</v>
      </c>
      <c r="F4662">
        <v>6614</v>
      </c>
      <c r="G4662">
        <v>4597</v>
      </c>
    </row>
    <row r="4663" spans="1:7" x14ac:dyDescent="0.2">
      <c r="A4663" s="2">
        <v>4661</v>
      </c>
      <c r="B4663" s="2">
        <f t="shared" si="72"/>
        <v>2.0651999999999999</v>
      </c>
      <c r="C4663">
        <v>2162</v>
      </c>
      <c r="D4663">
        <v>1498</v>
      </c>
      <c r="E4663">
        <v>1012</v>
      </c>
      <c r="F4663">
        <v>4074</v>
      </c>
      <c r="G4663">
        <v>1580</v>
      </c>
    </row>
    <row r="4664" spans="1:7" x14ac:dyDescent="0.2">
      <c r="A4664" s="2">
        <v>4662</v>
      </c>
      <c r="B4664" s="2">
        <f t="shared" si="72"/>
        <v>10.3978</v>
      </c>
      <c r="C4664">
        <v>9564</v>
      </c>
      <c r="D4664">
        <v>10563</v>
      </c>
      <c r="E4664">
        <v>8202</v>
      </c>
      <c r="F4664">
        <v>11673</v>
      </c>
      <c r="G4664">
        <v>11987</v>
      </c>
    </row>
    <row r="4665" spans="1:7" x14ac:dyDescent="0.2">
      <c r="A4665" s="2">
        <v>4663</v>
      </c>
      <c r="B4665" s="2">
        <f t="shared" si="72"/>
        <v>0.83299999999999996</v>
      </c>
      <c r="C4665">
        <v>338</v>
      </c>
      <c r="D4665">
        <v>376</v>
      </c>
      <c r="E4665">
        <v>331</v>
      </c>
      <c r="F4665">
        <v>1005</v>
      </c>
      <c r="G4665">
        <v>2115</v>
      </c>
    </row>
    <row r="4666" spans="1:7" x14ac:dyDescent="0.2">
      <c r="A4666" s="2">
        <v>4664</v>
      </c>
      <c r="B4666" s="2">
        <f t="shared" si="72"/>
        <v>0.2014</v>
      </c>
      <c r="C4666">
        <v>199</v>
      </c>
      <c r="D4666">
        <v>223</v>
      </c>
      <c r="E4666">
        <v>202</v>
      </c>
      <c r="F4666">
        <v>190</v>
      </c>
      <c r="G4666">
        <v>193</v>
      </c>
    </row>
    <row r="4667" spans="1:7" x14ac:dyDescent="0.2">
      <c r="A4667" s="2">
        <v>4665</v>
      </c>
      <c r="B4667" s="2">
        <f t="shared" si="72"/>
        <v>9.5716000000000001</v>
      </c>
      <c r="C4667">
        <v>4818</v>
      </c>
      <c r="D4667">
        <v>12664</v>
      </c>
      <c r="E4667">
        <v>10992</v>
      </c>
      <c r="F4667">
        <v>11493</v>
      </c>
      <c r="G4667">
        <v>7891</v>
      </c>
    </row>
    <row r="4668" spans="1:7" x14ac:dyDescent="0.2">
      <c r="A4668" s="2">
        <v>4666</v>
      </c>
      <c r="B4668" s="2">
        <f t="shared" si="72"/>
        <v>7.923</v>
      </c>
      <c r="C4668">
        <v>10203</v>
      </c>
      <c r="D4668">
        <v>7267</v>
      </c>
      <c r="E4668">
        <v>8254</v>
      </c>
      <c r="F4668">
        <v>8288</v>
      </c>
      <c r="G4668">
        <v>5603</v>
      </c>
    </row>
    <row r="4669" spans="1:7" x14ac:dyDescent="0.2">
      <c r="A4669" s="2">
        <v>4667</v>
      </c>
      <c r="B4669" s="2">
        <f t="shared" si="72"/>
        <v>12.1416</v>
      </c>
      <c r="C4669">
        <v>12279</v>
      </c>
      <c r="D4669">
        <v>13213</v>
      </c>
      <c r="E4669">
        <v>11240</v>
      </c>
      <c r="F4669">
        <v>11976</v>
      </c>
      <c r="G4669">
        <v>12000</v>
      </c>
    </row>
    <row r="4670" spans="1:7" x14ac:dyDescent="0.2">
      <c r="A4670" s="2">
        <v>4668</v>
      </c>
      <c r="B4670" s="2">
        <f t="shared" si="72"/>
        <v>8.3956</v>
      </c>
      <c r="C4670">
        <v>10635</v>
      </c>
      <c r="D4670">
        <v>10218</v>
      </c>
      <c r="E4670">
        <v>6799</v>
      </c>
      <c r="F4670">
        <v>6148</v>
      </c>
      <c r="G4670">
        <v>8178</v>
      </c>
    </row>
    <row r="4671" spans="1:7" x14ac:dyDescent="0.2">
      <c r="A4671" s="2">
        <v>4669</v>
      </c>
      <c r="B4671" s="2">
        <f t="shared" si="72"/>
        <v>11.236799999999999</v>
      </c>
      <c r="C4671">
        <v>12404</v>
      </c>
      <c r="D4671">
        <v>13105</v>
      </c>
      <c r="E4671">
        <v>11013</v>
      </c>
      <c r="F4671">
        <v>12317</v>
      </c>
      <c r="G4671">
        <v>7345</v>
      </c>
    </row>
    <row r="4672" spans="1:7" x14ac:dyDescent="0.2">
      <c r="A4672" s="2">
        <v>4670</v>
      </c>
      <c r="B4672" s="2">
        <f t="shared" si="72"/>
        <v>10.263999999999999</v>
      </c>
      <c r="C4672">
        <v>12127</v>
      </c>
      <c r="D4672">
        <v>10450</v>
      </c>
      <c r="E4672">
        <v>8904</v>
      </c>
      <c r="F4672">
        <v>11154</v>
      </c>
      <c r="G4672">
        <v>8685</v>
      </c>
    </row>
    <row r="4673" spans="1:7" x14ac:dyDescent="0.2">
      <c r="A4673" s="2">
        <v>4671</v>
      </c>
      <c r="B4673" s="2">
        <f t="shared" si="72"/>
        <v>8.26</v>
      </c>
      <c r="C4673">
        <v>10667</v>
      </c>
      <c r="D4673">
        <v>8909</v>
      </c>
      <c r="E4673">
        <v>5780</v>
      </c>
      <c r="F4673">
        <v>10946</v>
      </c>
      <c r="G4673">
        <v>4998</v>
      </c>
    </row>
    <row r="4674" spans="1:7" x14ac:dyDescent="0.2">
      <c r="A4674" s="2">
        <v>4672</v>
      </c>
      <c r="B4674" s="2">
        <f t="shared" si="72"/>
        <v>3.2096</v>
      </c>
      <c r="C4674">
        <v>909</v>
      </c>
      <c r="D4674">
        <v>4793</v>
      </c>
      <c r="E4674">
        <v>2408</v>
      </c>
      <c r="F4674">
        <v>2991</v>
      </c>
      <c r="G4674">
        <v>4947</v>
      </c>
    </row>
    <row r="4675" spans="1:7" x14ac:dyDescent="0.2">
      <c r="A4675" s="2">
        <v>4673</v>
      </c>
      <c r="B4675" s="2">
        <f t="shared" ref="B4675:B4738" si="73">AVERAGE(C4675:V4675)/1000</f>
        <v>11.3184</v>
      </c>
      <c r="C4675">
        <v>10370</v>
      </c>
      <c r="D4675">
        <v>13164</v>
      </c>
      <c r="E4675">
        <v>11157</v>
      </c>
      <c r="F4675">
        <v>12339</v>
      </c>
      <c r="G4675">
        <v>9562</v>
      </c>
    </row>
    <row r="4676" spans="1:7" x14ac:dyDescent="0.2">
      <c r="A4676" s="2">
        <v>4674</v>
      </c>
      <c r="B4676" s="2">
        <f t="shared" si="73"/>
        <v>0.41</v>
      </c>
      <c r="C4676">
        <v>200</v>
      </c>
      <c r="D4676">
        <v>222</v>
      </c>
      <c r="E4676">
        <v>250</v>
      </c>
      <c r="F4676">
        <v>1045</v>
      </c>
      <c r="G4676">
        <v>333</v>
      </c>
    </row>
    <row r="4677" spans="1:7" x14ac:dyDescent="0.2">
      <c r="A4677" s="2">
        <v>4675</v>
      </c>
      <c r="B4677" s="2">
        <f t="shared" si="73"/>
        <v>0.41720000000000002</v>
      </c>
      <c r="C4677">
        <v>179</v>
      </c>
      <c r="D4677">
        <v>204</v>
      </c>
      <c r="E4677">
        <v>236</v>
      </c>
      <c r="F4677">
        <v>1113</v>
      </c>
      <c r="G4677">
        <v>354</v>
      </c>
    </row>
    <row r="4678" spans="1:7" x14ac:dyDescent="0.2">
      <c r="A4678" s="2">
        <v>4676</v>
      </c>
      <c r="B4678" s="2">
        <f t="shared" si="73"/>
        <v>4.9576000000000002</v>
      </c>
      <c r="C4678">
        <v>5616</v>
      </c>
      <c r="D4678">
        <v>5808</v>
      </c>
      <c r="E4678">
        <v>6714</v>
      </c>
      <c r="F4678">
        <v>3647</v>
      </c>
      <c r="G4678">
        <v>3003</v>
      </c>
    </row>
    <row r="4679" spans="1:7" x14ac:dyDescent="0.2">
      <c r="A4679" s="2">
        <v>4677</v>
      </c>
      <c r="B4679" s="2">
        <f t="shared" si="73"/>
        <v>2.0818000000000003</v>
      </c>
      <c r="C4679">
        <v>2953</v>
      </c>
      <c r="D4679">
        <v>1664</v>
      </c>
      <c r="E4679">
        <v>4262</v>
      </c>
      <c r="F4679">
        <v>489</v>
      </c>
      <c r="G4679">
        <v>1041</v>
      </c>
    </row>
    <row r="4680" spans="1:7" x14ac:dyDescent="0.2">
      <c r="A4680" s="2">
        <v>4678</v>
      </c>
      <c r="B4680" s="2">
        <f t="shared" si="73"/>
        <v>9.289200000000001</v>
      </c>
      <c r="C4680">
        <v>12047</v>
      </c>
      <c r="D4680">
        <v>9218</v>
      </c>
      <c r="E4680">
        <v>4097</v>
      </c>
      <c r="F4680">
        <v>9679</v>
      </c>
      <c r="G4680">
        <v>11405</v>
      </c>
    </row>
    <row r="4681" spans="1:7" x14ac:dyDescent="0.2">
      <c r="A4681" s="2">
        <v>4679</v>
      </c>
      <c r="B4681" s="2">
        <f t="shared" si="73"/>
        <v>5.9906000000000006</v>
      </c>
      <c r="C4681">
        <v>6407</v>
      </c>
      <c r="D4681">
        <v>6833</v>
      </c>
      <c r="E4681">
        <v>6700</v>
      </c>
      <c r="F4681">
        <v>4344</v>
      </c>
      <c r="G4681">
        <v>5669</v>
      </c>
    </row>
    <row r="4682" spans="1:7" x14ac:dyDescent="0.2">
      <c r="A4682" s="2">
        <v>4680</v>
      </c>
      <c r="B4682" s="2">
        <f t="shared" si="73"/>
        <v>11.7042</v>
      </c>
      <c r="C4682">
        <v>10257</v>
      </c>
      <c r="D4682">
        <v>13405</v>
      </c>
      <c r="E4682">
        <v>10739</v>
      </c>
      <c r="F4682">
        <v>11949</v>
      </c>
      <c r="G4682">
        <v>12171</v>
      </c>
    </row>
    <row r="4683" spans="1:7" x14ac:dyDescent="0.2">
      <c r="A4683" s="2">
        <v>4681</v>
      </c>
      <c r="B4683" s="2">
        <f t="shared" si="73"/>
        <v>2.3786</v>
      </c>
      <c r="C4683">
        <v>2710</v>
      </c>
      <c r="D4683">
        <v>3259</v>
      </c>
      <c r="E4683">
        <v>1139</v>
      </c>
      <c r="F4683">
        <v>3646</v>
      </c>
      <c r="G4683">
        <v>1139</v>
      </c>
    </row>
    <row r="4684" spans="1:7" x14ac:dyDescent="0.2">
      <c r="A4684" s="2">
        <v>4682</v>
      </c>
      <c r="B4684" s="2">
        <f t="shared" si="73"/>
        <v>7.444</v>
      </c>
      <c r="C4684">
        <v>9363</v>
      </c>
      <c r="D4684">
        <v>7744</v>
      </c>
      <c r="E4684">
        <v>7643</v>
      </c>
      <c r="F4684">
        <v>6817</v>
      </c>
      <c r="G4684">
        <v>5653</v>
      </c>
    </row>
    <row r="4685" spans="1:7" x14ac:dyDescent="0.2">
      <c r="A4685" s="2">
        <v>4683</v>
      </c>
      <c r="B4685" s="2">
        <f t="shared" si="73"/>
        <v>4.3079999999999998</v>
      </c>
      <c r="C4685">
        <v>6729</v>
      </c>
      <c r="D4685">
        <v>2438</v>
      </c>
      <c r="E4685">
        <v>4268</v>
      </c>
      <c r="F4685">
        <v>4587</v>
      </c>
      <c r="G4685">
        <v>3518</v>
      </c>
    </row>
    <row r="4686" spans="1:7" x14ac:dyDescent="0.2">
      <c r="A4686" s="2">
        <v>4684</v>
      </c>
      <c r="B4686" s="2">
        <f t="shared" si="73"/>
        <v>0.70960000000000001</v>
      </c>
      <c r="C4686">
        <v>1276</v>
      </c>
      <c r="D4686">
        <v>174</v>
      </c>
      <c r="E4686">
        <v>668</v>
      </c>
      <c r="F4686">
        <v>970</v>
      </c>
      <c r="G4686">
        <v>460</v>
      </c>
    </row>
    <row r="4687" spans="1:7" x14ac:dyDescent="0.2">
      <c r="A4687" s="2">
        <v>4685</v>
      </c>
      <c r="B4687" s="2">
        <f t="shared" si="73"/>
        <v>7.1168000000000005</v>
      </c>
      <c r="C4687">
        <v>6636</v>
      </c>
      <c r="D4687">
        <v>3466</v>
      </c>
      <c r="E4687">
        <v>10492</v>
      </c>
      <c r="F4687">
        <v>7984</v>
      </c>
      <c r="G4687">
        <v>7006</v>
      </c>
    </row>
    <row r="4688" spans="1:7" x14ac:dyDescent="0.2">
      <c r="A4688" s="2">
        <v>4686</v>
      </c>
      <c r="B4688" s="2">
        <f t="shared" si="73"/>
        <v>9.9770000000000003</v>
      </c>
      <c r="C4688">
        <v>7771</v>
      </c>
      <c r="D4688">
        <v>10071</v>
      </c>
      <c r="E4688">
        <v>10690</v>
      </c>
      <c r="F4688">
        <v>11636</v>
      </c>
      <c r="G4688">
        <v>9717</v>
      </c>
    </row>
    <row r="4689" spans="1:7" x14ac:dyDescent="0.2">
      <c r="A4689" s="2">
        <v>4687</v>
      </c>
      <c r="B4689" s="2">
        <f t="shared" si="73"/>
        <v>3.5351999999999997</v>
      </c>
      <c r="C4689">
        <v>1452</v>
      </c>
      <c r="D4689">
        <v>4753</v>
      </c>
      <c r="E4689">
        <v>3890</v>
      </c>
      <c r="F4689">
        <v>4946</v>
      </c>
      <c r="G4689">
        <v>2635</v>
      </c>
    </row>
    <row r="4690" spans="1:7" x14ac:dyDescent="0.2">
      <c r="A4690" s="2">
        <v>4688</v>
      </c>
      <c r="B4690" s="2">
        <f t="shared" si="73"/>
        <v>9.5500000000000007</v>
      </c>
      <c r="C4690">
        <v>8291</v>
      </c>
      <c r="D4690">
        <v>9881</v>
      </c>
      <c r="E4690">
        <v>10207</v>
      </c>
      <c r="F4690">
        <v>9255</v>
      </c>
      <c r="G4690">
        <v>10116</v>
      </c>
    </row>
    <row r="4691" spans="1:7" x14ac:dyDescent="0.2">
      <c r="A4691" s="2">
        <v>4689</v>
      </c>
      <c r="B4691" s="2">
        <f t="shared" si="73"/>
        <v>9.5565999999999995</v>
      </c>
      <c r="C4691">
        <v>9962</v>
      </c>
      <c r="D4691">
        <v>8929</v>
      </c>
      <c r="E4691">
        <v>7312</v>
      </c>
      <c r="F4691">
        <v>11449</v>
      </c>
      <c r="G4691">
        <v>10131</v>
      </c>
    </row>
    <row r="4692" spans="1:7" x14ac:dyDescent="0.2">
      <c r="A4692" s="2">
        <v>4690</v>
      </c>
      <c r="B4692" s="2">
        <f t="shared" si="73"/>
        <v>3.2644000000000002</v>
      </c>
      <c r="C4692">
        <v>5070</v>
      </c>
      <c r="D4692">
        <v>2609</v>
      </c>
      <c r="E4692">
        <v>1757</v>
      </c>
      <c r="F4692">
        <v>3021</v>
      </c>
      <c r="G4692">
        <v>3865</v>
      </c>
    </row>
    <row r="4693" spans="1:7" x14ac:dyDescent="0.2">
      <c r="A4693" s="2">
        <v>4691</v>
      </c>
      <c r="B4693" s="2">
        <f t="shared" si="73"/>
        <v>11.166</v>
      </c>
      <c r="C4693">
        <v>10109</v>
      </c>
      <c r="D4693">
        <v>12554</v>
      </c>
      <c r="E4693">
        <v>10802</v>
      </c>
      <c r="F4693">
        <v>10376</v>
      </c>
      <c r="G4693">
        <v>11989</v>
      </c>
    </row>
    <row r="4694" spans="1:7" x14ac:dyDescent="0.2">
      <c r="A4694" s="2">
        <v>4692</v>
      </c>
      <c r="B4694" s="2">
        <f t="shared" si="73"/>
        <v>5.5611999999999995</v>
      </c>
      <c r="C4694">
        <v>4677</v>
      </c>
      <c r="D4694">
        <v>5455</v>
      </c>
      <c r="E4694">
        <v>5518</v>
      </c>
      <c r="F4694">
        <v>5933</v>
      </c>
      <c r="G4694">
        <v>6223</v>
      </c>
    </row>
    <row r="4695" spans="1:7" x14ac:dyDescent="0.2">
      <c r="A4695" s="2">
        <v>4693</v>
      </c>
      <c r="B4695" s="2">
        <f t="shared" si="73"/>
        <v>11.2202</v>
      </c>
      <c r="C4695">
        <v>12118</v>
      </c>
      <c r="D4695">
        <v>11262</v>
      </c>
      <c r="E4695">
        <v>10550</v>
      </c>
      <c r="F4695">
        <v>11920</v>
      </c>
      <c r="G4695">
        <v>10251</v>
      </c>
    </row>
    <row r="4696" spans="1:7" x14ac:dyDescent="0.2">
      <c r="A4696" s="2">
        <v>4694</v>
      </c>
      <c r="B4696" s="2">
        <f t="shared" si="73"/>
        <v>12.6182</v>
      </c>
      <c r="C4696">
        <v>13443</v>
      </c>
      <c r="D4696">
        <v>13118</v>
      </c>
      <c r="E4696">
        <v>11190</v>
      </c>
      <c r="F4696">
        <v>12678</v>
      </c>
      <c r="G4696">
        <v>12662</v>
      </c>
    </row>
    <row r="4697" spans="1:7" x14ac:dyDescent="0.2">
      <c r="A4697" s="2">
        <v>4695</v>
      </c>
      <c r="B4697" s="2">
        <f t="shared" si="73"/>
        <v>10.3828</v>
      </c>
      <c r="C4697">
        <v>12023</v>
      </c>
      <c r="D4697">
        <v>9240</v>
      </c>
      <c r="E4697">
        <v>10184</v>
      </c>
      <c r="F4697">
        <v>10382</v>
      </c>
      <c r="G4697">
        <v>10085</v>
      </c>
    </row>
    <row r="4698" spans="1:7" x14ac:dyDescent="0.2">
      <c r="A4698" s="2">
        <v>4696</v>
      </c>
      <c r="B4698" s="2">
        <f t="shared" si="73"/>
        <v>10.158200000000001</v>
      </c>
      <c r="C4698">
        <v>11485</v>
      </c>
      <c r="D4698">
        <v>12411</v>
      </c>
      <c r="E4698">
        <v>8249</v>
      </c>
      <c r="F4698">
        <v>10634</v>
      </c>
      <c r="G4698">
        <v>8012</v>
      </c>
    </row>
    <row r="4699" spans="1:7" x14ac:dyDescent="0.2">
      <c r="A4699" s="2">
        <v>4697</v>
      </c>
      <c r="B4699" s="2">
        <f t="shared" si="73"/>
        <v>3.1926000000000001</v>
      </c>
      <c r="C4699">
        <v>4846</v>
      </c>
      <c r="D4699">
        <v>4192</v>
      </c>
      <c r="E4699">
        <v>2066</v>
      </c>
      <c r="F4699">
        <v>803</v>
      </c>
      <c r="G4699">
        <v>4056</v>
      </c>
    </row>
    <row r="4700" spans="1:7" x14ac:dyDescent="0.2">
      <c r="A4700" s="2">
        <v>4698</v>
      </c>
      <c r="B4700" s="2">
        <f t="shared" si="73"/>
        <v>0.15340000000000001</v>
      </c>
      <c r="C4700">
        <v>247</v>
      </c>
      <c r="D4700">
        <v>154</v>
      </c>
      <c r="E4700">
        <v>120</v>
      </c>
      <c r="F4700">
        <v>125</v>
      </c>
      <c r="G4700">
        <v>121</v>
      </c>
    </row>
    <row r="4701" spans="1:7" x14ac:dyDescent="0.2">
      <c r="A4701" s="2">
        <v>4699</v>
      </c>
      <c r="B4701" s="2">
        <f t="shared" si="73"/>
        <v>5.5799999999999995E-2</v>
      </c>
      <c r="C4701">
        <v>56</v>
      </c>
      <c r="D4701">
        <v>59</v>
      </c>
      <c r="E4701">
        <v>55</v>
      </c>
      <c r="F4701">
        <v>53</v>
      </c>
      <c r="G4701">
        <v>56</v>
      </c>
    </row>
    <row r="4702" spans="1:7" x14ac:dyDescent="0.2">
      <c r="A4702" s="2">
        <v>4700</v>
      </c>
      <c r="B4702" s="2">
        <f t="shared" si="73"/>
        <v>6.7069999999999999</v>
      </c>
      <c r="C4702">
        <v>7882</v>
      </c>
      <c r="D4702">
        <v>5601</v>
      </c>
      <c r="E4702">
        <v>5660</v>
      </c>
      <c r="F4702">
        <v>7700</v>
      </c>
      <c r="G4702">
        <v>6692</v>
      </c>
    </row>
    <row r="4703" spans="1:7" x14ac:dyDescent="0.2">
      <c r="A4703" s="2">
        <v>4701</v>
      </c>
      <c r="B4703" s="2">
        <f t="shared" si="73"/>
        <v>3.5128000000000004</v>
      </c>
      <c r="C4703">
        <v>4090</v>
      </c>
      <c r="D4703">
        <v>2069</v>
      </c>
      <c r="E4703">
        <v>6497</v>
      </c>
      <c r="F4703">
        <v>2406</v>
      </c>
      <c r="G4703">
        <v>2502</v>
      </c>
    </row>
    <row r="4704" spans="1:7" x14ac:dyDescent="0.2">
      <c r="A4704" s="2">
        <v>4702</v>
      </c>
      <c r="B4704" s="2">
        <f t="shared" si="73"/>
        <v>3.7835999999999999</v>
      </c>
      <c r="C4704">
        <v>3634</v>
      </c>
      <c r="D4704">
        <v>2474</v>
      </c>
      <c r="E4704">
        <v>6412</v>
      </c>
      <c r="F4704">
        <v>3820</v>
      </c>
      <c r="G4704">
        <v>2578</v>
      </c>
    </row>
    <row r="4705" spans="1:7" x14ac:dyDescent="0.2">
      <c r="A4705" s="2">
        <v>4703</v>
      </c>
      <c r="B4705" s="2">
        <f t="shared" si="73"/>
        <v>10.9924</v>
      </c>
      <c r="C4705">
        <v>11098</v>
      </c>
      <c r="D4705">
        <v>10048</v>
      </c>
      <c r="E4705">
        <v>9120</v>
      </c>
      <c r="F4705">
        <v>12168</v>
      </c>
      <c r="G4705">
        <v>12528</v>
      </c>
    </row>
    <row r="4706" spans="1:7" x14ac:dyDescent="0.2">
      <c r="A4706" s="2">
        <v>4704</v>
      </c>
      <c r="B4706" s="2">
        <f t="shared" si="73"/>
        <v>0.59739999999999993</v>
      </c>
      <c r="C4706">
        <v>899</v>
      </c>
      <c r="D4706">
        <v>361</v>
      </c>
      <c r="E4706">
        <v>429</v>
      </c>
      <c r="F4706">
        <v>515</v>
      </c>
      <c r="G4706">
        <v>783</v>
      </c>
    </row>
    <row r="4707" spans="1:7" x14ac:dyDescent="0.2">
      <c r="A4707" s="2">
        <v>4705</v>
      </c>
      <c r="B4707" s="2">
        <f t="shared" si="73"/>
        <v>2.9001999999999999</v>
      </c>
      <c r="C4707">
        <v>2547</v>
      </c>
      <c r="D4707">
        <v>3290</v>
      </c>
      <c r="E4707">
        <v>1474</v>
      </c>
      <c r="F4707">
        <v>3359</v>
      </c>
      <c r="G4707">
        <v>3831</v>
      </c>
    </row>
    <row r="4708" spans="1:7" x14ac:dyDescent="0.2">
      <c r="A4708" s="2">
        <v>4706</v>
      </c>
      <c r="B4708" s="2">
        <f t="shared" si="73"/>
        <v>12.3132</v>
      </c>
      <c r="C4708">
        <v>12735</v>
      </c>
      <c r="D4708">
        <v>13205</v>
      </c>
      <c r="E4708">
        <v>11350</v>
      </c>
      <c r="F4708">
        <v>11734</v>
      </c>
      <c r="G4708">
        <v>12542</v>
      </c>
    </row>
    <row r="4709" spans="1:7" x14ac:dyDescent="0.2">
      <c r="A4709" s="2">
        <v>4707</v>
      </c>
      <c r="B4709" s="2">
        <f t="shared" si="73"/>
        <v>11.746</v>
      </c>
      <c r="C4709">
        <v>11978</v>
      </c>
      <c r="D4709">
        <v>12627</v>
      </c>
      <c r="E4709">
        <v>10983</v>
      </c>
      <c r="F4709">
        <v>10716</v>
      </c>
      <c r="G4709">
        <v>12426</v>
      </c>
    </row>
    <row r="4710" spans="1:7" x14ac:dyDescent="0.2">
      <c r="A4710" s="2">
        <v>4708</v>
      </c>
      <c r="B4710" s="2">
        <f t="shared" si="73"/>
        <v>4.0876000000000001</v>
      </c>
      <c r="C4710">
        <v>4154</v>
      </c>
      <c r="D4710">
        <v>6239</v>
      </c>
      <c r="E4710">
        <v>3332</v>
      </c>
      <c r="F4710">
        <v>4609</v>
      </c>
      <c r="G4710">
        <v>2104</v>
      </c>
    </row>
    <row r="4711" spans="1:7" x14ac:dyDescent="0.2">
      <c r="A4711" s="2">
        <v>4709</v>
      </c>
      <c r="B4711" s="2">
        <f t="shared" si="73"/>
        <v>5.8548</v>
      </c>
      <c r="C4711">
        <v>7516</v>
      </c>
      <c r="D4711">
        <v>4777</v>
      </c>
      <c r="E4711">
        <v>4922</v>
      </c>
      <c r="F4711">
        <v>8030</v>
      </c>
      <c r="G4711">
        <v>4029</v>
      </c>
    </row>
    <row r="4712" spans="1:7" x14ac:dyDescent="0.2">
      <c r="A4712" s="2">
        <v>4710</v>
      </c>
      <c r="B4712" s="2">
        <f t="shared" si="73"/>
        <v>4.391</v>
      </c>
      <c r="C4712">
        <v>3859</v>
      </c>
      <c r="D4712">
        <v>2132</v>
      </c>
      <c r="E4712">
        <v>5294</v>
      </c>
      <c r="F4712">
        <v>7241</v>
      </c>
      <c r="G4712">
        <v>3429</v>
      </c>
    </row>
    <row r="4713" spans="1:7" x14ac:dyDescent="0.2">
      <c r="A4713" s="2">
        <v>4711</v>
      </c>
      <c r="B4713" s="2">
        <f t="shared" si="73"/>
        <v>0.1164</v>
      </c>
      <c r="C4713">
        <v>62</v>
      </c>
      <c r="D4713">
        <v>66</v>
      </c>
      <c r="E4713">
        <v>337</v>
      </c>
      <c r="F4713">
        <v>57</v>
      </c>
      <c r="G4713">
        <v>60</v>
      </c>
    </row>
    <row r="4714" spans="1:7" x14ac:dyDescent="0.2">
      <c r="A4714" s="2">
        <v>4712</v>
      </c>
      <c r="B4714" s="2">
        <f t="shared" si="73"/>
        <v>10.202399999999999</v>
      </c>
      <c r="C4714">
        <v>10744</v>
      </c>
      <c r="D4714">
        <v>11220</v>
      </c>
      <c r="E4714">
        <v>7665</v>
      </c>
      <c r="F4714">
        <v>9164</v>
      </c>
      <c r="G4714">
        <v>12219</v>
      </c>
    </row>
    <row r="4715" spans="1:7" x14ac:dyDescent="0.2">
      <c r="A4715" s="2">
        <v>4713</v>
      </c>
      <c r="B4715" s="2">
        <f t="shared" si="73"/>
        <v>11.4244</v>
      </c>
      <c r="C4715">
        <v>13343</v>
      </c>
      <c r="D4715">
        <v>13126</v>
      </c>
      <c r="E4715">
        <v>5544</v>
      </c>
      <c r="F4715">
        <v>12427</v>
      </c>
      <c r="G4715">
        <v>12682</v>
      </c>
    </row>
    <row r="4716" spans="1:7" x14ac:dyDescent="0.2">
      <c r="A4716" s="2">
        <v>4714</v>
      </c>
      <c r="B4716" s="2">
        <f t="shared" si="73"/>
        <v>8.8813999999999993</v>
      </c>
      <c r="C4716">
        <v>8303</v>
      </c>
      <c r="D4716">
        <v>10835</v>
      </c>
      <c r="E4716">
        <v>5785</v>
      </c>
      <c r="F4716">
        <v>11137</v>
      </c>
      <c r="G4716">
        <v>8347</v>
      </c>
    </row>
    <row r="4717" spans="1:7" x14ac:dyDescent="0.2">
      <c r="A4717" s="2">
        <v>4715</v>
      </c>
      <c r="B4717" s="2">
        <f t="shared" si="73"/>
        <v>12.7026</v>
      </c>
      <c r="C4717">
        <v>13555</v>
      </c>
      <c r="D4717">
        <v>12931</v>
      </c>
      <c r="E4717">
        <v>11845</v>
      </c>
      <c r="F4717">
        <v>11899</v>
      </c>
      <c r="G4717">
        <v>13283</v>
      </c>
    </row>
    <row r="4718" spans="1:7" x14ac:dyDescent="0.2">
      <c r="A4718" s="2">
        <v>4716</v>
      </c>
      <c r="B4718" s="2">
        <f t="shared" si="73"/>
        <v>13.4846</v>
      </c>
      <c r="C4718">
        <v>13539</v>
      </c>
      <c r="D4718">
        <v>13976</v>
      </c>
      <c r="E4718">
        <v>12874</v>
      </c>
      <c r="F4718">
        <v>13263</v>
      </c>
      <c r="G4718">
        <v>13771</v>
      </c>
    </row>
    <row r="4719" spans="1:7" x14ac:dyDescent="0.2">
      <c r="A4719" s="2">
        <v>4717</v>
      </c>
      <c r="B4719" s="2">
        <f t="shared" si="73"/>
        <v>0.1192</v>
      </c>
      <c r="C4719">
        <v>109</v>
      </c>
      <c r="D4719">
        <v>120</v>
      </c>
      <c r="E4719">
        <v>144</v>
      </c>
      <c r="F4719">
        <v>112</v>
      </c>
      <c r="G4719">
        <v>111</v>
      </c>
    </row>
    <row r="4720" spans="1:7" x14ac:dyDescent="0.2">
      <c r="A4720" s="2">
        <v>4718</v>
      </c>
      <c r="B4720" s="2">
        <f t="shared" si="73"/>
        <v>12.497</v>
      </c>
      <c r="C4720">
        <v>13635</v>
      </c>
      <c r="D4720">
        <v>13217</v>
      </c>
      <c r="E4720">
        <v>12752</v>
      </c>
      <c r="F4720">
        <v>9413</v>
      </c>
      <c r="G4720">
        <v>13468</v>
      </c>
    </row>
    <row r="4721" spans="1:7" x14ac:dyDescent="0.2">
      <c r="A4721" s="2">
        <v>4719</v>
      </c>
      <c r="B4721" s="2">
        <f t="shared" si="73"/>
        <v>5.6873999999999993</v>
      </c>
      <c r="C4721">
        <v>4384</v>
      </c>
      <c r="D4721">
        <v>5676</v>
      </c>
      <c r="E4721">
        <v>8797</v>
      </c>
      <c r="F4721">
        <v>4114</v>
      </c>
      <c r="G4721">
        <v>5466</v>
      </c>
    </row>
    <row r="4722" spans="1:7" x14ac:dyDescent="0.2">
      <c r="A4722" s="2">
        <v>4720</v>
      </c>
      <c r="B4722" s="2">
        <f t="shared" si="73"/>
        <v>11.3146</v>
      </c>
      <c r="C4722">
        <v>12745</v>
      </c>
      <c r="D4722">
        <v>14162</v>
      </c>
      <c r="E4722">
        <v>11203</v>
      </c>
      <c r="F4722">
        <v>9127</v>
      </c>
      <c r="G4722">
        <v>9336</v>
      </c>
    </row>
    <row r="4723" spans="1:7" x14ac:dyDescent="0.2">
      <c r="A4723" s="2">
        <v>4721</v>
      </c>
      <c r="B4723" s="2">
        <f t="shared" si="73"/>
        <v>11.904399999999999</v>
      </c>
      <c r="C4723">
        <v>12589</v>
      </c>
      <c r="D4723">
        <v>13922</v>
      </c>
      <c r="E4723">
        <v>8395</v>
      </c>
      <c r="F4723">
        <v>12953</v>
      </c>
      <c r="G4723">
        <v>11663</v>
      </c>
    </row>
    <row r="4724" spans="1:7" x14ac:dyDescent="0.2">
      <c r="A4724" s="2">
        <v>4722</v>
      </c>
      <c r="B4724" s="2">
        <f t="shared" si="73"/>
        <v>4.6883999999999997</v>
      </c>
      <c r="C4724">
        <v>7322</v>
      </c>
      <c r="D4724">
        <v>4694</v>
      </c>
      <c r="E4724">
        <v>2236</v>
      </c>
      <c r="F4724">
        <v>5990</v>
      </c>
      <c r="G4724">
        <v>3200</v>
      </c>
    </row>
    <row r="4725" spans="1:7" x14ac:dyDescent="0.2">
      <c r="A4725" s="2">
        <v>4723</v>
      </c>
      <c r="B4725" s="2">
        <f t="shared" si="73"/>
        <v>2.3574000000000002</v>
      </c>
      <c r="C4725">
        <v>1612</v>
      </c>
      <c r="D4725">
        <v>3823</v>
      </c>
      <c r="E4725">
        <v>1294</v>
      </c>
      <c r="F4725">
        <v>3103</v>
      </c>
      <c r="G4725">
        <v>1955</v>
      </c>
    </row>
    <row r="4726" spans="1:7" x14ac:dyDescent="0.2">
      <c r="A4726" s="2">
        <v>4724</v>
      </c>
      <c r="B4726" s="2">
        <f t="shared" si="73"/>
        <v>11.980399999999999</v>
      </c>
      <c r="C4726">
        <v>12571</v>
      </c>
      <c r="D4726">
        <v>15007</v>
      </c>
      <c r="E4726">
        <v>11705</v>
      </c>
      <c r="F4726">
        <v>12676</v>
      </c>
      <c r="G4726">
        <v>7943</v>
      </c>
    </row>
    <row r="4727" spans="1:7" x14ac:dyDescent="0.2">
      <c r="A4727" s="2">
        <v>4725</v>
      </c>
      <c r="B4727" s="2">
        <f t="shared" si="73"/>
        <v>12.946399999999999</v>
      </c>
      <c r="C4727">
        <v>13316</v>
      </c>
      <c r="D4727">
        <v>13769</v>
      </c>
      <c r="E4727">
        <v>10641</v>
      </c>
      <c r="F4727">
        <v>13683</v>
      </c>
      <c r="G4727">
        <v>13323</v>
      </c>
    </row>
    <row r="4728" spans="1:7" x14ac:dyDescent="0.2">
      <c r="A4728" s="2">
        <v>4726</v>
      </c>
      <c r="B4728" s="2">
        <f t="shared" si="73"/>
        <v>5.4758000000000004</v>
      </c>
      <c r="C4728">
        <v>3183</v>
      </c>
      <c r="D4728">
        <v>7950</v>
      </c>
      <c r="E4728">
        <v>6757</v>
      </c>
      <c r="F4728">
        <v>3243</v>
      </c>
      <c r="G4728">
        <v>6246</v>
      </c>
    </row>
    <row r="4729" spans="1:7" x14ac:dyDescent="0.2">
      <c r="A4729" s="2">
        <v>4727</v>
      </c>
      <c r="B4729" s="2">
        <f t="shared" si="73"/>
        <v>11.450799999999999</v>
      </c>
      <c r="C4729">
        <v>12848</v>
      </c>
      <c r="D4729">
        <v>15406</v>
      </c>
      <c r="E4729">
        <v>11193</v>
      </c>
      <c r="F4729">
        <v>11278</v>
      </c>
      <c r="G4729">
        <v>6529</v>
      </c>
    </row>
    <row r="4730" spans="1:7" x14ac:dyDescent="0.2">
      <c r="A4730" s="2">
        <v>4728</v>
      </c>
      <c r="B4730" s="2">
        <f t="shared" si="73"/>
        <v>11.841200000000001</v>
      </c>
      <c r="C4730">
        <v>12698</v>
      </c>
      <c r="D4730">
        <v>13312</v>
      </c>
      <c r="E4730">
        <v>11295</v>
      </c>
      <c r="F4730">
        <v>11299</v>
      </c>
      <c r="G4730">
        <v>10602</v>
      </c>
    </row>
    <row r="4731" spans="1:7" x14ac:dyDescent="0.2">
      <c r="A4731" s="2">
        <v>4729</v>
      </c>
      <c r="B4731" s="2">
        <f t="shared" si="73"/>
        <v>3.7050000000000001</v>
      </c>
      <c r="C4731">
        <v>3853</v>
      </c>
      <c r="D4731">
        <v>5501</v>
      </c>
      <c r="E4731">
        <v>4373</v>
      </c>
      <c r="F4731">
        <v>2399</v>
      </c>
      <c r="G4731">
        <v>2399</v>
      </c>
    </row>
    <row r="4732" spans="1:7" x14ac:dyDescent="0.2">
      <c r="A4732" s="2">
        <v>4730</v>
      </c>
      <c r="B4732" s="2">
        <f t="shared" si="73"/>
        <v>0.33539999999999998</v>
      </c>
      <c r="C4732">
        <v>233</v>
      </c>
      <c r="D4732">
        <v>265</v>
      </c>
      <c r="E4732">
        <v>649</v>
      </c>
      <c r="F4732">
        <v>236</v>
      </c>
      <c r="G4732">
        <v>294</v>
      </c>
    </row>
    <row r="4733" spans="1:7" x14ac:dyDescent="0.2">
      <c r="A4733" s="2">
        <v>4731</v>
      </c>
      <c r="B4733" s="2">
        <f t="shared" si="73"/>
        <v>11.114600000000001</v>
      </c>
      <c r="C4733">
        <v>9898</v>
      </c>
      <c r="D4733">
        <v>12712</v>
      </c>
      <c r="E4733">
        <v>9539</v>
      </c>
      <c r="F4733">
        <v>11134</v>
      </c>
      <c r="G4733">
        <v>12290</v>
      </c>
    </row>
    <row r="4734" spans="1:7" x14ac:dyDescent="0.2">
      <c r="A4734" s="2">
        <v>4732</v>
      </c>
      <c r="B4734" s="2">
        <f t="shared" si="73"/>
        <v>0.84320000000000006</v>
      </c>
      <c r="C4734">
        <v>1797</v>
      </c>
      <c r="D4734">
        <v>1132</v>
      </c>
      <c r="E4734">
        <v>417</v>
      </c>
      <c r="F4734">
        <v>437</v>
      </c>
      <c r="G4734">
        <v>433</v>
      </c>
    </row>
    <row r="4735" spans="1:7" x14ac:dyDescent="0.2">
      <c r="A4735" s="2">
        <v>4733</v>
      </c>
      <c r="B4735" s="2">
        <f t="shared" si="73"/>
        <v>14.5496</v>
      </c>
      <c r="C4735">
        <v>13603</v>
      </c>
      <c r="D4735">
        <v>18475</v>
      </c>
      <c r="E4735">
        <v>12823</v>
      </c>
      <c r="F4735">
        <v>14288</v>
      </c>
      <c r="G4735">
        <v>13559</v>
      </c>
    </row>
    <row r="4736" spans="1:7" x14ac:dyDescent="0.2">
      <c r="A4736" s="2">
        <v>4734</v>
      </c>
      <c r="B4736" s="2">
        <f t="shared" si="73"/>
        <v>12.913799999999998</v>
      </c>
      <c r="C4736">
        <v>14156</v>
      </c>
      <c r="D4736">
        <v>13594</v>
      </c>
      <c r="E4736">
        <v>12726</v>
      </c>
      <c r="F4736">
        <v>13480</v>
      </c>
      <c r="G4736">
        <v>10613</v>
      </c>
    </row>
    <row r="4737" spans="1:7" x14ac:dyDescent="0.2">
      <c r="A4737" s="2">
        <v>4735</v>
      </c>
      <c r="B4737" s="2">
        <f t="shared" si="73"/>
        <v>14.3964</v>
      </c>
      <c r="C4737">
        <v>14121</v>
      </c>
      <c r="D4737">
        <v>18147</v>
      </c>
      <c r="E4737">
        <v>12375</v>
      </c>
      <c r="F4737">
        <v>13364</v>
      </c>
      <c r="G4737">
        <v>13975</v>
      </c>
    </row>
    <row r="4738" spans="1:7" x14ac:dyDescent="0.2">
      <c r="A4738" s="2">
        <v>4736</v>
      </c>
      <c r="B4738" s="2">
        <f t="shared" si="73"/>
        <v>13.163399999999999</v>
      </c>
      <c r="C4738">
        <v>13392</v>
      </c>
      <c r="D4738">
        <v>13090</v>
      </c>
      <c r="E4738">
        <v>12681</v>
      </c>
      <c r="F4738">
        <v>12715</v>
      </c>
      <c r="G4738">
        <v>13939</v>
      </c>
    </row>
    <row r="4739" spans="1:7" x14ac:dyDescent="0.2">
      <c r="A4739" s="2">
        <v>4737</v>
      </c>
      <c r="B4739" s="2">
        <f t="shared" ref="B4739:B4802" si="74">AVERAGE(C4739:V4739)/1000</f>
        <v>9.593399999999999</v>
      </c>
      <c r="C4739">
        <v>10405</v>
      </c>
      <c r="D4739">
        <v>9802</v>
      </c>
      <c r="E4739">
        <v>11325</v>
      </c>
      <c r="F4739">
        <v>8135</v>
      </c>
      <c r="G4739">
        <v>8300</v>
      </c>
    </row>
    <row r="4740" spans="1:7" x14ac:dyDescent="0.2">
      <c r="A4740" s="2">
        <v>4738</v>
      </c>
      <c r="B4740" s="2">
        <f t="shared" si="74"/>
        <v>11.391</v>
      </c>
      <c r="C4740">
        <v>11723</v>
      </c>
      <c r="D4740">
        <v>12877</v>
      </c>
      <c r="E4740">
        <v>8987</v>
      </c>
      <c r="F4740">
        <v>11952</v>
      </c>
      <c r="G4740">
        <v>11416</v>
      </c>
    </row>
    <row r="4741" spans="1:7" x14ac:dyDescent="0.2">
      <c r="A4741" s="2">
        <v>4739</v>
      </c>
      <c r="B4741" s="2">
        <f t="shared" si="74"/>
        <v>11.2674</v>
      </c>
      <c r="C4741">
        <v>13114</v>
      </c>
      <c r="D4741">
        <v>10328</v>
      </c>
      <c r="E4741">
        <v>8537</v>
      </c>
      <c r="F4741">
        <v>11300</v>
      </c>
      <c r="G4741">
        <v>13058</v>
      </c>
    </row>
    <row r="4742" spans="1:7" x14ac:dyDescent="0.2">
      <c r="A4742" s="2">
        <v>4740</v>
      </c>
      <c r="B4742" s="2">
        <f t="shared" si="74"/>
        <v>10.405200000000001</v>
      </c>
      <c r="C4742">
        <v>11805</v>
      </c>
      <c r="D4742">
        <v>6625</v>
      </c>
      <c r="E4742">
        <v>11340</v>
      </c>
      <c r="F4742">
        <v>9267</v>
      </c>
      <c r="G4742">
        <v>12989</v>
      </c>
    </row>
    <row r="4743" spans="1:7" x14ac:dyDescent="0.2">
      <c r="A4743" s="2">
        <v>4741</v>
      </c>
      <c r="B4743" s="2">
        <f t="shared" si="74"/>
        <v>1.9800000000000002E-2</v>
      </c>
      <c r="C4743">
        <v>19</v>
      </c>
      <c r="D4743">
        <v>21</v>
      </c>
      <c r="E4743">
        <v>19</v>
      </c>
      <c r="F4743">
        <v>20</v>
      </c>
      <c r="G4743">
        <v>20</v>
      </c>
    </row>
    <row r="4744" spans="1:7" x14ac:dyDescent="0.2">
      <c r="A4744" s="2">
        <v>4742</v>
      </c>
      <c r="B4744" s="2">
        <f t="shared" si="74"/>
        <v>0.1812</v>
      </c>
      <c r="C4744">
        <v>78</v>
      </c>
      <c r="D4744">
        <v>84</v>
      </c>
      <c r="E4744">
        <v>311</v>
      </c>
      <c r="F4744">
        <v>77</v>
      </c>
      <c r="G4744">
        <v>356</v>
      </c>
    </row>
    <row r="4745" spans="1:7" x14ac:dyDescent="0.2">
      <c r="A4745" s="2">
        <v>4743</v>
      </c>
      <c r="B4745" s="2">
        <f t="shared" si="74"/>
        <v>8.6E-3</v>
      </c>
      <c r="C4745">
        <v>8</v>
      </c>
      <c r="D4745">
        <v>9</v>
      </c>
      <c r="E4745">
        <v>9</v>
      </c>
      <c r="F4745">
        <v>9</v>
      </c>
      <c r="G4745">
        <v>8</v>
      </c>
    </row>
    <row r="4746" spans="1:7" x14ac:dyDescent="0.2">
      <c r="A4746" s="2">
        <v>4744</v>
      </c>
      <c r="B4746" s="2">
        <f t="shared" si="74"/>
        <v>0.2858</v>
      </c>
      <c r="C4746">
        <v>145</v>
      </c>
      <c r="D4746">
        <v>168</v>
      </c>
      <c r="E4746">
        <v>166</v>
      </c>
      <c r="F4746">
        <v>370</v>
      </c>
      <c r="G4746">
        <v>580</v>
      </c>
    </row>
    <row r="4747" spans="1:7" x14ac:dyDescent="0.2">
      <c r="A4747" s="2">
        <v>4745</v>
      </c>
      <c r="B4747" s="2">
        <f t="shared" si="74"/>
        <v>13.6066</v>
      </c>
      <c r="C4747">
        <v>12164</v>
      </c>
      <c r="D4747">
        <v>15310</v>
      </c>
      <c r="E4747">
        <v>12440</v>
      </c>
      <c r="F4747">
        <v>14200</v>
      </c>
      <c r="G4747">
        <v>13919</v>
      </c>
    </row>
    <row r="4748" spans="1:7" x14ac:dyDescent="0.2">
      <c r="A4748" s="2">
        <v>4746</v>
      </c>
      <c r="B4748" s="2">
        <f t="shared" si="74"/>
        <v>5.2531999999999996</v>
      </c>
      <c r="C4748">
        <v>5185</v>
      </c>
      <c r="D4748">
        <v>6158</v>
      </c>
      <c r="E4748">
        <v>3992</v>
      </c>
      <c r="F4748">
        <v>6997</v>
      </c>
      <c r="G4748">
        <v>3934</v>
      </c>
    </row>
    <row r="4749" spans="1:7" x14ac:dyDescent="0.2">
      <c r="A4749" s="2">
        <v>4747</v>
      </c>
      <c r="B4749" s="2">
        <f t="shared" si="74"/>
        <v>10.695399999999999</v>
      </c>
      <c r="C4749">
        <v>9677</v>
      </c>
      <c r="D4749">
        <v>9748</v>
      </c>
      <c r="E4749">
        <v>10299</v>
      </c>
      <c r="F4749">
        <v>11249</v>
      </c>
      <c r="G4749">
        <v>12504</v>
      </c>
    </row>
    <row r="4750" spans="1:7" x14ac:dyDescent="0.2">
      <c r="A4750" s="2">
        <v>4748</v>
      </c>
      <c r="B4750" s="2">
        <f t="shared" si="74"/>
        <v>10.383599999999999</v>
      </c>
      <c r="C4750">
        <v>10390</v>
      </c>
      <c r="D4750">
        <v>11452</v>
      </c>
      <c r="E4750">
        <v>9175</v>
      </c>
      <c r="F4750">
        <v>12291</v>
      </c>
      <c r="G4750">
        <v>8610</v>
      </c>
    </row>
    <row r="4751" spans="1:7" x14ac:dyDescent="0.2">
      <c r="A4751" s="2">
        <v>4749</v>
      </c>
      <c r="B4751" s="2">
        <f t="shared" si="74"/>
        <v>1.4252</v>
      </c>
      <c r="C4751">
        <v>445</v>
      </c>
      <c r="D4751">
        <v>2682</v>
      </c>
      <c r="E4751">
        <v>443</v>
      </c>
      <c r="F4751">
        <v>2911</v>
      </c>
      <c r="G4751">
        <v>645</v>
      </c>
    </row>
    <row r="4752" spans="1:7" x14ac:dyDescent="0.2">
      <c r="A4752" s="2">
        <v>4750</v>
      </c>
      <c r="B4752" s="2">
        <f t="shared" si="74"/>
        <v>0.42180000000000001</v>
      </c>
      <c r="C4752">
        <v>344</v>
      </c>
      <c r="D4752">
        <v>838</v>
      </c>
      <c r="E4752">
        <v>366</v>
      </c>
      <c r="F4752">
        <v>279</v>
      </c>
      <c r="G4752">
        <v>282</v>
      </c>
    </row>
    <row r="4753" spans="1:7" x14ac:dyDescent="0.2">
      <c r="A4753" s="2">
        <v>4751</v>
      </c>
      <c r="B4753" s="2">
        <f t="shared" si="74"/>
        <v>13.202999999999999</v>
      </c>
      <c r="C4753">
        <v>12751</v>
      </c>
      <c r="D4753">
        <v>15331</v>
      </c>
      <c r="E4753">
        <v>12284</v>
      </c>
      <c r="F4753">
        <v>11801</v>
      </c>
      <c r="G4753">
        <v>13848</v>
      </c>
    </row>
    <row r="4754" spans="1:7" x14ac:dyDescent="0.2">
      <c r="A4754" s="2">
        <v>4752</v>
      </c>
      <c r="B4754" s="2">
        <f t="shared" si="74"/>
        <v>2.1000000000000001E-2</v>
      </c>
      <c r="C4754">
        <v>17</v>
      </c>
      <c r="D4754">
        <v>19</v>
      </c>
      <c r="E4754">
        <v>17</v>
      </c>
      <c r="F4754">
        <v>34</v>
      </c>
      <c r="G4754">
        <v>18</v>
      </c>
    </row>
    <row r="4755" spans="1:7" x14ac:dyDescent="0.2">
      <c r="A4755" s="2">
        <v>4753</v>
      </c>
      <c r="B4755" s="2">
        <f t="shared" si="74"/>
        <v>8.6522000000000006</v>
      </c>
      <c r="C4755">
        <v>8531</v>
      </c>
      <c r="D4755">
        <v>10542</v>
      </c>
      <c r="E4755">
        <v>6628</v>
      </c>
      <c r="F4755">
        <v>8995</v>
      </c>
      <c r="G4755">
        <v>8565</v>
      </c>
    </row>
    <row r="4756" spans="1:7" x14ac:dyDescent="0.2">
      <c r="A4756" s="2">
        <v>4754</v>
      </c>
      <c r="B4756" s="2">
        <f t="shared" si="74"/>
        <v>1.4052</v>
      </c>
      <c r="C4756">
        <v>686</v>
      </c>
      <c r="D4756">
        <v>705</v>
      </c>
      <c r="E4756">
        <v>748</v>
      </c>
      <c r="F4756">
        <v>1322</v>
      </c>
      <c r="G4756">
        <v>3565</v>
      </c>
    </row>
    <row r="4757" spans="1:7" x14ac:dyDescent="0.2">
      <c r="A4757" s="2">
        <v>4755</v>
      </c>
      <c r="B4757" s="2">
        <f t="shared" si="74"/>
        <v>3.9241999999999999</v>
      </c>
      <c r="C4757">
        <v>2590</v>
      </c>
      <c r="D4757">
        <v>3559</v>
      </c>
      <c r="E4757">
        <v>5163</v>
      </c>
      <c r="F4757">
        <v>3327</v>
      </c>
      <c r="G4757">
        <v>4982</v>
      </c>
    </row>
    <row r="4758" spans="1:7" x14ac:dyDescent="0.2">
      <c r="A4758" s="2">
        <v>4756</v>
      </c>
      <c r="B4758" s="2">
        <f t="shared" si="74"/>
        <v>6.3061999999999996</v>
      </c>
      <c r="C4758">
        <v>5874</v>
      </c>
      <c r="D4758">
        <v>7073</v>
      </c>
      <c r="E4758">
        <v>4199</v>
      </c>
      <c r="F4758">
        <v>4886</v>
      </c>
      <c r="G4758">
        <v>9499</v>
      </c>
    </row>
    <row r="4759" spans="1:7" x14ac:dyDescent="0.2">
      <c r="A4759" s="2">
        <v>4757</v>
      </c>
      <c r="B4759" s="2">
        <f t="shared" si="74"/>
        <v>3.6541999999999999</v>
      </c>
      <c r="C4759">
        <v>1309</v>
      </c>
      <c r="D4759">
        <v>2316</v>
      </c>
      <c r="E4759">
        <v>5336</v>
      </c>
      <c r="F4759">
        <v>3721</v>
      </c>
      <c r="G4759">
        <v>5589</v>
      </c>
    </row>
    <row r="4760" spans="1:7" x14ac:dyDescent="0.2">
      <c r="A4760" s="2">
        <v>4758</v>
      </c>
      <c r="B4760" s="2">
        <f t="shared" si="74"/>
        <v>1.5911999999999999</v>
      </c>
      <c r="C4760">
        <v>365</v>
      </c>
      <c r="D4760">
        <v>432</v>
      </c>
      <c r="E4760">
        <v>2464</v>
      </c>
      <c r="F4760">
        <v>1917</v>
      </c>
      <c r="G4760">
        <v>2778</v>
      </c>
    </row>
    <row r="4761" spans="1:7" x14ac:dyDescent="0.2">
      <c r="A4761" s="2">
        <v>4759</v>
      </c>
      <c r="B4761" s="2">
        <f t="shared" si="74"/>
        <v>3.0049999999999999</v>
      </c>
      <c r="C4761">
        <v>1982</v>
      </c>
      <c r="D4761">
        <v>4912</v>
      </c>
      <c r="E4761">
        <v>5940</v>
      </c>
      <c r="F4761">
        <v>793</v>
      </c>
      <c r="G4761">
        <v>1398</v>
      </c>
    </row>
    <row r="4762" spans="1:7" x14ac:dyDescent="0.2">
      <c r="A4762" s="2">
        <v>4760</v>
      </c>
      <c r="B4762" s="2">
        <f t="shared" si="74"/>
        <v>13.168799999999999</v>
      </c>
      <c r="C4762">
        <v>11251</v>
      </c>
      <c r="D4762">
        <v>17188</v>
      </c>
      <c r="E4762">
        <v>11517</v>
      </c>
      <c r="F4762">
        <v>12064</v>
      </c>
      <c r="G4762">
        <v>13824</v>
      </c>
    </row>
    <row r="4763" spans="1:7" x14ac:dyDescent="0.2">
      <c r="A4763" s="2">
        <v>4761</v>
      </c>
      <c r="B4763" s="2">
        <f t="shared" si="74"/>
        <v>5.4828000000000001</v>
      </c>
      <c r="C4763">
        <v>6774</v>
      </c>
      <c r="D4763">
        <v>7237</v>
      </c>
      <c r="E4763">
        <v>2777</v>
      </c>
      <c r="F4763">
        <v>7149</v>
      </c>
      <c r="G4763">
        <v>3477</v>
      </c>
    </row>
    <row r="4764" spans="1:7" x14ac:dyDescent="0.2">
      <c r="A4764" s="2">
        <v>4762</v>
      </c>
      <c r="B4764" s="2">
        <f t="shared" si="74"/>
        <v>12.5786</v>
      </c>
      <c r="C4764">
        <v>12721</v>
      </c>
      <c r="D4764">
        <v>12910</v>
      </c>
      <c r="E4764">
        <v>11526</v>
      </c>
      <c r="F4764">
        <v>13251</v>
      </c>
      <c r="G4764">
        <v>12485</v>
      </c>
    </row>
    <row r="4765" spans="1:7" x14ac:dyDescent="0.2">
      <c r="A4765" s="2">
        <v>4763</v>
      </c>
      <c r="B4765" s="2">
        <f t="shared" si="74"/>
        <v>12.2126</v>
      </c>
      <c r="C4765">
        <v>10343</v>
      </c>
      <c r="D4765">
        <v>13511</v>
      </c>
      <c r="E4765">
        <v>11495</v>
      </c>
      <c r="F4765">
        <v>12478</v>
      </c>
      <c r="G4765">
        <v>13236</v>
      </c>
    </row>
    <row r="4766" spans="1:7" x14ac:dyDescent="0.2">
      <c r="A4766" s="2">
        <v>4764</v>
      </c>
      <c r="B4766" s="2">
        <f t="shared" si="74"/>
        <v>4.4412000000000003</v>
      </c>
      <c r="C4766">
        <v>3470</v>
      </c>
      <c r="D4766">
        <v>3925</v>
      </c>
      <c r="E4766">
        <v>3503</v>
      </c>
      <c r="F4766">
        <v>6232</v>
      </c>
      <c r="G4766">
        <v>5076</v>
      </c>
    </row>
    <row r="4767" spans="1:7" x14ac:dyDescent="0.2">
      <c r="A4767" s="2">
        <v>4765</v>
      </c>
      <c r="B4767" s="2">
        <f t="shared" si="74"/>
        <v>12.0084</v>
      </c>
      <c r="C4767">
        <v>9750</v>
      </c>
      <c r="D4767">
        <v>13753</v>
      </c>
      <c r="E4767">
        <v>11476</v>
      </c>
      <c r="F4767">
        <v>12229</v>
      </c>
      <c r="G4767">
        <v>12834</v>
      </c>
    </row>
    <row r="4768" spans="1:7" x14ac:dyDescent="0.2">
      <c r="A4768" s="2">
        <v>4766</v>
      </c>
      <c r="B4768" s="2">
        <f t="shared" si="74"/>
        <v>9.9653999999999989</v>
      </c>
      <c r="C4768">
        <v>6524</v>
      </c>
      <c r="D4768">
        <v>12562</v>
      </c>
      <c r="E4768">
        <v>7836</v>
      </c>
      <c r="F4768">
        <v>10970</v>
      </c>
      <c r="G4768">
        <v>11935</v>
      </c>
    </row>
    <row r="4769" spans="1:7" x14ac:dyDescent="0.2">
      <c r="A4769" s="2">
        <v>4767</v>
      </c>
      <c r="B4769" s="2">
        <f t="shared" si="74"/>
        <v>5.6693999999999996</v>
      </c>
      <c r="C4769">
        <v>4923</v>
      </c>
      <c r="D4769">
        <v>8479</v>
      </c>
      <c r="E4769">
        <v>4609</v>
      </c>
      <c r="F4769">
        <v>2586</v>
      </c>
      <c r="G4769">
        <v>7750</v>
      </c>
    </row>
    <row r="4770" spans="1:7" x14ac:dyDescent="0.2">
      <c r="A4770" s="2">
        <v>4768</v>
      </c>
      <c r="B4770" s="2">
        <f t="shared" si="74"/>
        <v>3.4876</v>
      </c>
      <c r="C4770">
        <v>5254</v>
      </c>
      <c r="D4770">
        <v>832</v>
      </c>
      <c r="E4770">
        <v>4176</v>
      </c>
      <c r="F4770">
        <v>1248</v>
      </c>
      <c r="G4770">
        <v>5928</v>
      </c>
    </row>
    <row r="4771" spans="1:7" x14ac:dyDescent="0.2">
      <c r="A4771" s="2">
        <v>4769</v>
      </c>
      <c r="B4771" s="2">
        <f t="shared" si="74"/>
        <v>8.8076000000000008</v>
      </c>
      <c r="C4771">
        <v>9123</v>
      </c>
      <c r="D4771">
        <v>5626</v>
      </c>
      <c r="E4771">
        <v>10902</v>
      </c>
      <c r="F4771">
        <v>8147</v>
      </c>
      <c r="G4771">
        <v>10240</v>
      </c>
    </row>
    <row r="4772" spans="1:7" x14ac:dyDescent="0.2">
      <c r="A4772" s="2">
        <v>4770</v>
      </c>
      <c r="B4772" s="2">
        <f t="shared" si="74"/>
        <v>6.6372</v>
      </c>
      <c r="C4772">
        <v>6153</v>
      </c>
      <c r="D4772">
        <v>7101</v>
      </c>
      <c r="E4772">
        <v>2910</v>
      </c>
      <c r="F4772">
        <v>6560</v>
      </c>
      <c r="G4772">
        <v>10462</v>
      </c>
    </row>
    <row r="4773" spans="1:7" x14ac:dyDescent="0.2">
      <c r="A4773" s="2">
        <v>4771</v>
      </c>
      <c r="B4773" s="2">
        <f t="shared" si="74"/>
        <v>2.452</v>
      </c>
      <c r="C4773">
        <v>3334</v>
      </c>
      <c r="D4773">
        <v>2812</v>
      </c>
      <c r="E4773">
        <v>1947</v>
      </c>
      <c r="F4773">
        <v>2185</v>
      </c>
      <c r="G4773">
        <v>1982</v>
      </c>
    </row>
    <row r="4774" spans="1:7" x14ac:dyDescent="0.2">
      <c r="A4774" s="2">
        <v>4772</v>
      </c>
      <c r="B4774" s="2">
        <f t="shared" si="74"/>
        <v>12.864600000000001</v>
      </c>
      <c r="C4774">
        <v>13210</v>
      </c>
      <c r="D4774">
        <v>15045</v>
      </c>
      <c r="E4774">
        <v>11176</v>
      </c>
      <c r="F4774">
        <v>12184</v>
      </c>
      <c r="G4774">
        <v>12708</v>
      </c>
    </row>
    <row r="4775" spans="1:7" x14ac:dyDescent="0.2">
      <c r="A4775" s="2">
        <v>4773</v>
      </c>
      <c r="B4775" s="2">
        <f t="shared" si="74"/>
        <v>11.9862</v>
      </c>
      <c r="C4775">
        <v>12158</v>
      </c>
      <c r="D4775">
        <v>12695</v>
      </c>
      <c r="E4775">
        <v>10948</v>
      </c>
      <c r="F4775">
        <v>11430</v>
      </c>
      <c r="G4775">
        <v>12700</v>
      </c>
    </row>
    <row r="4776" spans="1:7" x14ac:dyDescent="0.2">
      <c r="A4776" s="2">
        <v>4774</v>
      </c>
      <c r="B4776" s="2">
        <f t="shared" si="74"/>
        <v>1.9678</v>
      </c>
      <c r="C4776">
        <v>2248</v>
      </c>
      <c r="D4776">
        <v>2401</v>
      </c>
      <c r="E4776">
        <v>439</v>
      </c>
      <c r="F4776">
        <v>3527</v>
      </c>
      <c r="G4776">
        <v>1224</v>
      </c>
    </row>
    <row r="4777" spans="1:7" x14ac:dyDescent="0.2">
      <c r="A4777" s="2">
        <v>4775</v>
      </c>
      <c r="B4777" s="2">
        <f t="shared" si="74"/>
        <v>9.0076000000000001</v>
      </c>
      <c r="C4777">
        <v>9795</v>
      </c>
      <c r="D4777">
        <v>8388</v>
      </c>
      <c r="E4777">
        <v>7791</v>
      </c>
      <c r="F4777">
        <v>11274</v>
      </c>
      <c r="G4777">
        <v>7790</v>
      </c>
    </row>
    <row r="4778" spans="1:7" x14ac:dyDescent="0.2">
      <c r="A4778" s="2">
        <v>4776</v>
      </c>
      <c r="B4778" s="2">
        <f t="shared" si="74"/>
        <v>11.0106</v>
      </c>
      <c r="C4778">
        <v>12654</v>
      </c>
      <c r="D4778">
        <v>11007</v>
      </c>
      <c r="E4778">
        <v>11534</v>
      </c>
      <c r="F4778">
        <v>11456</v>
      </c>
      <c r="G4778">
        <v>8402</v>
      </c>
    </row>
    <row r="4779" spans="1:7" x14ac:dyDescent="0.2">
      <c r="A4779" s="2">
        <v>4777</v>
      </c>
      <c r="B4779" s="2">
        <f t="shared" si="74"/>
        <v>8.7337999999999987</v>
      </c>
      <c r="C4779">
        <v>7374</v>
      </c>
      <c r="D4779">
        <v>9602</v>
      </c>
      <c r="E4779">
        <v>8643</v>
      </c>
      <c r="F4779">
        <v>10603</v>
      </c>
      <c r="G4779">
        <v>7447</v>
      </c>
    </row>
    <row r="4780" spans="1:7" x14ac:dyDescent="0.2">
      <c r="A4780" s="2">
        <v>4778</v>
      </c>
      <c r="B4780" s="2">
        <f t="shared" si="74"/>
        <v>11.013999999999999</v>
      </c>
      <c r="C4780">
        <v>9787</v>
      </c>
      <c r="D4780">
        <v>13028</v>
      </c>
      <c r="E4780">
        <v>11065</v>
      </c>
      <c r="F4780">
        <v>10938</v>
      </c>
      <c r="G4780">
        <v>10252</v>
      </c>
    </row>
    <row r="4781" spans="1:7" x14ac:dyDescent="0.2">
      <c r="A4781" s="2">
        <v>4779</v>
      </c>
      <c r="B4781" s="2">
        <f t="shared" si="74"/>
        <v>12.738</v>
      </c>
      <c r="C4781">
        <v>13115</v>
      </c>
      <c r="D4781">
        <v>13749</v>
      </c>
      <c r="E4781">
        <v>12105</v>
      </c>
      <c r="F4781">
        <v>12281</v>
      </c>
      <c r="G4781">
        <v>12440</v>
      </c>
    </row>
    <row r="4782" spans="1:7" x14ac:dyDescent="0.2">
      <c r="A4782" s="2">
        <v>4780</v>
      </c>
      <c r="B4782" s="2">
        <f t="shared" si="74"/>
        <v>11.385200000000001</v>
      </c>
      <c r="C4782">
        <v>11852</v>
      </c>
      <c r="D4782">
        <v>12949</v>
      </c>
      <c r="E4782">
        <v>10106</v>
      </c>
      <c r="F4782">
        <v>11108</v>
      </c>
      <c r="G4782">
        <v>10911</v>
      </c>
    </row>
    <row r="4783" spans="1:7" x14ac:dyDescent="0.2">
      <c r="A4783" s="2">
        <v>4781</v>
      </c>
      <c r="B4783" s="2">
        <f t="shared" si="74"/>
        <v>2.399</v>
      </c>
      <c r="C4783">
        <v>2392</v>
      </c>
      <c r="D4783">
        <v>939</v>
      </c>
      <c r="E4783">
        <v>3918</v>
      </c>
      <c r="F4783">
        <v>2764</v>
      </c>
      <c r="G4783">
        <v>1982</v>
      </c>
    </row>
    <row r="4784" spans="1:7" x14ac:dyDescent="0.2">
      <c r="A4784" s="2">
        <v>4782</v>
      </c>
      <c r="B4784" s="2">
        <f t="shared" si="74"/>
        <v>5.7838000000000003</v>
      </c>
      <c r="C4784">
        <v>3460</v>
      </c>
      <c r="D4784">
        <v>5119</v>
      </c>
      <c r="E4784">
        <v>6039</v>
      </c>
      <c r="F4784">
        <v>5983</v>
      </c>
      <c r="G4784">
        <v>8318</v>
      </c>
    </row>
    <row r="4785" spans="1:7" x14ac:dyDescent="0.2">
      <c r="A4785" s="2">
        <v>4783</v>
      </c>
      <c r="B4785" s="2">
        <f t="shared" si="74"/>
        <v>9.6237999999999992</v>
      </c>
      <c r="C4785">
        <v>11790</v>
      </c>
      <c r="D4785">
        <v>8868</v>
      </c>
      <c r="E4785">
        <v>6984</v>
      </c>
      <c r="F4785">
        <v>10707</v>
      </c>
      <c r="G4785">
        <v>9770</v>
      </c>
    </row>
    <row r="4786" spans="1:7" x14ac:dyDescent="0.2">
      <c r="A4786" s="2">
        <v>4784</v>
      </c>
      <c r="B4786" s="2">
        <f t="shared" si="74"/>
        <v>1.3455999999999999</v>
      </c>
      <c r="C4786">
        <v>1685</v>
      </c>
      <c r="D4786">
        <v>393</v>
      </c>
      <c r="E4786">
        <v>376</v>
      </c>
      <c r="F4786">
        <v>2213</v>
      </c>
      <c r="G4786">
        <v>2061</v>
      </c>
    </row>
    <row r="4787" spans="1:7" x14ac:dyDescent="0.2">
      <c r="A4787" s="2">
        <v>4785</v>
      </c>
      <c r="B4787" s="2">
        <f t="shared" si="74"/>
        <v>2.24E-2</v>
      </c>
      <c r="C4787">
        <v>19</v>
      </c>
      <c r="D4787">
        <v>37</v>
      </c>
      <c r="E4787">
        <v>18</v>
      </c>
      <c r="F4787">
        <v>19</v>
      </c>
      <c r="G4787">
        <v>19</v>
      </c>
    </row>
    <row r="4788" spans="1:7" x14ac:dyDescent="0.2">
      <c r="A4788" s="2">
        <v>4786</v>
      </c>
      <c r="B4788" s="2">
        <f t="shared" si="74"/>
        <v>4.1011999999999995</v>
      </c>
      <c r="C4788">
        <v>5454</v>
      </c>
      <c r="D4788">
        <v>3394</v>
      </c>
      <c r="E4788">
        <v>1934</v>
      </c>
      <c r="F4788">
        <v>4846</v>
      </c>
      <c r="G4788">
        <v>4878</v>
      </c>
    </row>
    <row r="4789" spans="1:7" x14ac:dyDescent="0.2">
      <c r="A4789" s="2">
        <v>4787</v>
      </c>
      <c r="B4789" s="2">
        <f t="shared" si="74"/>
        <v>4.7421999999999995</v>
      </c>
      <c r="C4789">
        <v>7267</v>
      </c>
      <c r="D4789">
        <v>4765</v>
      </c>
      <c r="E4789">
        <v>2055</v>
      </c>
      <c r="F4789">
        <v>3185</v>
      </c>
      <c r="G4789">
        <v>6439</v>
      </c>
    </row>
    <row r="4790" spans="1:7" x14ac:dyDescent="0.2">
      <c r="A4790" s="2">
        <v>4788</v>
      </c>
      <c r="B4790" s="2">
        <f t="shared" si="74"/>
        <v>8.6364000000000001</v>
      </c>
      <c r="C4790">
        <v>7327</v>
      </c>
      <c r="D4790">
        <v>10543</v>
      </c>
      <c r="E4790">
        <v>8898</v>
      </c>
      <c r="F4790">
        <v>6666</v>
      </c>
      <c r="G4790">
        <v>9748</v>
      </c>
    </row>
    <row r="4791" spans="1:7" x14ac:dyDescent="0.2">
      <c r="A4791" s="2">
        <v>4789</v>
      </c>
      <c r="B4791" s="2">
        <f t="shared" si="74"/>
        <v>9.5015999999999998</v>
      </c>
      <c r="C4791">
        <v>11289</v>
      </c>
      <c r="D4791">
        <v>10027</v>
      </c>
      <c r="E4791">
        <v>8197</v>
      </c>
      <c r="F4791">
        <v>8553</v>
      </c>
      <c r="G4791">
        <v>9442</v>
      </c>
    </row>
    <row r="4792" spans="1:7" x14ac:dyDescent="0.2">
      <c r="A4792" s="2">
        <v>4790</v>
      </c>
      <c r="B4792" s="2">
        <f t="shared" si="74"/>
        <v>11.683399999999999</v>
      </c>
      <c r="C4792">
        <v>8226</v>
      </c>
      <c r="D4792">
        <v>13147</v>
      </c>
      <c r="E4792">
        <v>11666</v>
      </c>
      <c r="F4792">
        <v>11774</v>
      </c>
      <c r="G4792">
        <v>13604</v>
      </c>
    </row>
    <row r="4793" spans="1:7" x14ac:dyDescent="0.2">
      <c r="A4793" s="2">
        <v>4791</v>
      </c>
      <c r="B4793" s="2">
        <f t="shared" si="74"/>
        <v>0.22319999999999998</v>
      </c>
      <c r="C4793">
        <v>164</v>
      </c>
      <c r="D4793">
        <v>445</v>
      </c>
      <c r="E4793">
        <v>159</v>
      </c>
      <c r="F4793">
        <v>157</v>
      </c>
      <c r="G4793">
        <v>191</v>
      </c>
    </row>
    <row r="4794" spans="1:7" x14ac:dyDescent="0.2">
      <c r="A4794" s="2">
        <v>4792</v>
      </c>
      <c r="B4794" s="2">
        <f t="shared" si="74"/>
        <v>4.0888</v>
      </c>
      <c r="C4794">
        <v>2141</v>
      </c>
      <c r="D4794">
        <v>5147</v>
      </c>
      <c r="E4794">
        <v>3975</v>
      </c>
      <c r="F4794">
        <v>4052</v>
      </c>
      <c r="G4794">
        <v>5129</v>
      </c>
    </row>
    <row r="4795" spans="1:7" x14ac:dyDescent="0.2">
      <c r="A4795" s="2">
        <v>4793</v>
      </c>
      <c r="B4795" s="2">
        <f t="shared" si="74"/>
        <v>10.115200000000002</v>
      </c>
      <c r="C4795">
        <v>10022</v>
      </c>
      <c r="D4795">
        <v>7973</v>
      </c>
      <c r="E4795">
        <v>8333</v>
      </c>
      <c r="F4795">
        <v>11424</v>
      </c>
      <c r="G4795">
        <v>12824</v>
      </c>
    </row>
    <row r="4796" spans="1:7" x14ac:dyDescent="0.2">
      <c r="A4796" s="2">
        <v>4794</v>
      </c>
      <c r="B4796" s="2">
        <f t="shared" si="74"/>
        <v>9.4084000000000003</v>
      </c>
      <c r="C4796">
        <v>6501</v>
      </c>
      <c r="D4796">
        <v>11845</v>
      </c>
      <c r="E4796">
        <v>11520</v>
      </c>
      <c r="F4796">
        <v>6256</v>
      </c>
      <c r="G4796">
        <v>10920</v>
      </c>
    </row>
    <row r="4797" spans="1:7" x14ac:dyDescent="0.2">
      <c r="A4797" s="2">
        <v>4795</v>
      </c>
      <c r="B4797" s="2">
        <f t="shared" si="74"/>
        <v>6.3029999999999999</v>
      </c>
      <c r="C4797">
        <v>9939</v>
      </c>
      <c r="D4797">
        <v>7916</v>
      </c>
      <c r="E4797">
        <v>4382</v>
      </c>
      <c r="F4797">
        <v>4766</v>
      </c>
      <c r="G4797">
        <v>4512</v>
      </c>
    </row>
    <row r="4798" spans="1:7" x14ac:dyDescent="0.2">
      <c r="A4798" s="2">
        <v>4796</v>
      </c>
      <c r="B4798" s="2">
        <f t="shared" si="74"/>
        <v>3.3118000000000003</v>
      </c>
      <c r="C4798">
        <v>4589</v>
      </c>
      <c r="D4798">
        <v>2908</v>
      </c>
      <c r="E4798">
        <v>2856</v>
      </c>
      <c r="F4798">
        <v>4356</v>
      </c>
      <c r="G4798">
        <v>1850</v>
      </c>
    </row>
    <row r="4799" spans="1:7" x14ac:dyDescent="0.2">
      <c r="A4799" s="2">
        <v>4797</v>
      </c>
      <c r="B4799" s="2">
        <f t="shared" si="74"/>
        <v>1.5335999999999999</v>
      </c>
      <c r="C4799">
        <v>985</v>
      </c>
      <c r="D4799">
        <v>1797</v>
      </c>
      <c r="E4799">
        <v>751</v>
      </c>
      <c r="F4799">
        <v>3483</v>
      </c>
      <c r="G4799">
        <v>652</v>
      </c>
    </row>
    <row r="4800" spans="1:7" x14ac:dyDescent="0.2">
      <c r="A4800" s="2">
        <v>4798</v>
      </c>
      <c r="B4800" s="2">
        <f t="shared" si="74"/>
        <v>1.4638</v>
      </c>
      <c r="C4800">
        <v>507</v>
      </c>
      <c r="D4800">
        <v>1913</v>
      </c>
      <c r="E4800">
        <v>1353</v>
      </c>
      <c r="F4800">
        <v>2135</v>
      </c>
      <c r="G4800">
        <v>1411</v>
      </c>
    </row>
    <row r="4801" spans="1:7" x14ac:dyDescent="0.2">
      <c r="A4801" s="2">
        <v>4799</v>
      </c>
      <c r="B4801" s="2">
        <f t="shared" si="74"/>
        <v>2.944</v>
      </c>
      <c r="C4801">
        <v>2310</v>
      </c>
      <c r="D4801">
        <v>4202</v>
      </c>
      <c r="E4801">
        <v>2605</v>
      </c>
      <c r="F4801">
        <v>3574</v>
      </c>
      <c r="G4801">
        <v>2029</v>
      </c>
    </row>
    <row r="4802" spans="1:7" x14ac:dyDescent="0.2">
      <c r="A4802" s="2">
        <v>4800</v>
      </c>
      <c r="B4802" s="2">
        <f t="shared" si="74"/>
        <v>11.8666</v>
      </c>
      <c r="C4802">
        <v>11515</v>
      </c>
      <c r="D4802">
        <v>11795</v>
      </c>
      <c r="E4802">
        <v>12201</v>
      </c>
      <c r="F4802">
        <v>11308</v>
      </c>
      <c r="G4802">
        <v>12514</v>
      </c>
    </row>
    <row r="4803" spans="1:7" x14ac:dyDescent="0.2">
      <c r="A4803" s="2">
        <v>4801</v>
      </c>
      <c r="B4803" s="2">
        <f t="shared" ref="B4803:B4866" si="75">AVERAGE(C4803:V4803)/1000</f>
        <v>5.0461999999999998</v>
      </c>
      <c r="C4803">
        <v>7371</v>
      </c>
      <c r="D4803">
        <v>6669</v>
      </c>
      <c r="E4803">
        <v>3899</v>
      </c>
      <c r="F4803">
        <v>1967</v>
      </c>
      <c r="G4803">
        <v>5325</v>
      </c>
    </row>
    <row r="4804" spans="1:7" x14ac:dyDescent="0.2">
      <c r="A4804" s="2">
        <v>4802</v>
      </c>
      <c r="B4804" s="2">
        <f t="shared" si="75"/>
        <v>8.0701999999999998</v>
      </c>
      <c r="C4804">
        <v>11351</v>
      </c>
      <c r="D4804">
        <v>8223</v>
      </c>
      <c r="E4804">
        <v>5935</v>
      </c>
      <c r="F4804">
        <v>7366</v>
      </c>
      <c r="G4804">
        <v>7476</v>
      </c>
    </row>
    <row r="4805" spans="1:7" x14ac:dyDescent="0.2">
      <c r="A4805" s="2">
        <v>4803</v>
      </c>
      <c r="B4805" s="2">
        <f t="shared" si="75"/>
        <v>12.946200000000001</v>
      </c>
      <c r="C4805">
        <v>14383</v>
      </c>
      <c r="D4805">
        <v>12227</v>
      </c>
      <c r="E4805">
        <v>11823</v>
      </c>
      <c r="F4805">
        <v>13572</v>
      </c>
      <c r="G4805">
        <v>12726</v>
      </c>
    </row>
    <row r="4806" spans="1:7" x14ac:dyDescent="0.2">
      <c r="A4806" s="2">
        <v>4804</v>
      </c>
      <c r="B4806" s="2">
        <f t="shared" si="75"/>
        <v>11.9504</v>
      </c>
      <c r="C4806">
        <v>13658</v>
      </c>
      <c r="D4806">
        <v>11819</v>
      </c>
      <c r="E4806">
        <v>12148</v>
      </c>
      <c r="F4806">
        <v>12232</v>
      </c>
      <c r="G4806">
        <v>9895</v>
      </c>
    </row>
    <row r="4807" spans="1:7" x14ac:dyDescent="0.2">
      <c r="A4807" s="2">
        <v>4805</v>
      </c>
      <c r="B4807" s="2">
        <f t="shared" si="75"/>
        <v>12.592000000000001</v>
      </c>
      <c r="C4807">
        <v>13155</v>
      </c>
      <c r="D4807">
        <v>11798</v>
      </c>
      <c r="E4807">
        <v>11944</v>
      </c>
      <c r="F4807">
        <v>12744</v>
      </c>
      <c r="G4807">
        <v>13319</v>
      </c>
    </row>
    <row r="4808" spans="1:7" x14ac:dyDescent="0.2">
      <c r="A4808" s="2">
        <v>4806</v>
      </c>
      <c r="B4808" s="2">
        <f t="shared" si="75"/>
        <v>11.529200000000001</v>
      </c>
      <c r="C4808">
        <v>12503</v>
      </c>
      <c r="D4808">
        <v>12064</v>
      </c>
      <c r="E4808">
        <v>12905</v>
      </c>
      <c r="F4808">
        <v>13163</v>
      </c>
      <c r="G4808">
        <v>7011</v>
      </c>
    </row>
    <row r="4809" spans="1:7" x14ac:dyDescent="0.2">
      <c r="A4809" s="2">
        <v>4807</v>
      </c>
      <c r="B4809" s="2">
        <f t="shared" si="75"/>
        <v>9.8083999999999989</v>
      </c>
      <c r="C4809">
        <v>6602</v>
      </c>
      <c r="D4809">
        <v>9992</v>
      </c>
      <c r="E4809">
        <v>9944</v>
      </c>
      <c r="F4809">
        <v>10656</v>
      </c>
      <c r="G4809">
        <v>11848</v>
      </c>
    </row>
    <row r="4810" spans="1:7" x14ac:dyDescent="0.2">
      <c r="A4810" s="2">
        <v>4808</v>
      </c>
      <c r="B4810" s="2">
        <f t="shared" si="75"/>
        <v>2.9323999999999999</v>
      </c>
      <c r="C4810">
        <v>1912</v>
      </c>
      <c r="D4810">
        <v>4124</v>
      </c>
      <c r="E4810">
        <v>2713</v>
      </c>
      <c r="F4810">
        <v>4949</v>
      </c>
      <c r="G4810">
        <v>964</v>
      </c>
    </row>
    <row r="4811" spans="1:7" x14ac:dyDescent="0.2">
      <c r="A4811" s="2">
        <v>4809</v>
      </c>
      <c r="B4811" s="2">
        <f t="shared" si="75"/>
        <v>10.676200000000001</v>
      </c>
      <c r="C4811">
        <v>11195</v>
      </c>
      <c r="D4811">
        <v>8172</v>
      </c>
      <c r="E4811">
        <v>9713</v>
      </c>
      <c r="F4811">
        <v>11776</v>
      </c>
      <c r="G4811">
        <v>12525</v>
      </c>
    </row>
    <row r="4812" spans="1:7" x14ac:dyDescent="0.2">
      <c r="A4812" s="2">
        <v>4810</v>
      </c>
      <c r="B4812" s="2">
        <f t="shared" si="75"/>
        <v>4.9016000000000002</v>
      </c>
      <c r="C4812">
        <v>4277</v>
      </c>
      <c r="D4812">
        <v>7883</v>
      </c>
      <c r="E4812">
        <v>2774</v>
      </c>
      <c r="F4812">
        <v>3213</v>
      </c>
      <c r="G4812">
        <v>6361</v>
      </c>
    </row>
    <row r="4813" spans="1:7" x14ac:dyDescent="0.2">
      <c r="A4813" s="2">
        <v>4811</v>
      </c>
      <c r="B4813" s="2">
        <f t="shared" si="75"/>
        <v>2.8578000000000001</v>
      </c>
      <c r="C4813">
        <v>3386</v>
      </c>
      <c r="D4813">
        <v>1740</v>
      </c>
      <c r="E4813">
        <v>3488</v>
      </c>
      <c r="F4813">
        <v>1883</v>
      </c>
      <c r="G4813">
        <v>3792</v>
      </c>
    </row>
    <row r="4814" spans="1:7" x14ac:dyDescent="0.2">
      <c r="A4814" s="2">
        <v>4812</v>
      </c>
      <c r="B4814" s="2">
        <f t="shared" si="75"/>
        <v>12.261799999999999</v>
      </c>
      <c r="C4814">
        <v>12490</v>
      </c>
      <c r="D4814">
        <v>11604</v>
      </c>
      <c r="E4814">
        <v>12081</v>
      </c>
      <c r="F4814">
        <v>12523</v>
      </c>
      <c r="G4814">
        <v>12611</v>
      </c>
    </row>
    <row r="4815" spans="1:7" x14ac:dyDescent="0.2">
      <c r="A4815" s="2">
        <v>4813</v>
      </c>
      <c r="B4815" s="2">
        <f t="shared" si="75"/>
        <v>12.273399999999999</v>
      </c>
      <c r="C4815">
        <v>11876</v>
      </c>
      <c r="D4815">
        <v>13603</v>
      </c>
      <c r="E4815">
        <v>12042</v>
      </c>
      <c r="F4815">
        <v>11545</v>
      </c>
      <c r="G4815">
        <v>12301</v>
      </c>
    </row>
    <row r="4816" spans="1:7" x14ac:dyDescent="0.2">
      <c r="A4816" s="2">
        <v>4814</v>
      </c>
      <c r="B4816" s="2">
        <f t="shared" si="75"/>
        <v>11.103</v>
      </c>
      <c r="C4816">
        <v>12439</v>
      </c>
      <c r="D4816">
        <v>9989</v>
      </c>
      <c r="E4816">
        <v>11460</v>
      </c>
      <c r="F4816">
        <v>9207</v>
      </c>
      <c r="G4816">
        <v>12420</v>
      </c>
    </row>
    <row r="4817" spans="1:7" x14ac:dyDescent="0.2">
      <c r="A4817" s="2">
        <v>4815</v>
      </c>
      <c r="B4817" s="2">
        <f t="shared" si="75"/>
        <v>0.435</v>
      </c>
      <c r="C4817">
        <v>347</v>
      </c>
      <c r="D4817">
        <v>199</v>
      </c>
      <c r="E4817">
        <v>743</v>
      </c>
      <c r="F4817">
        <v>179</v>
      </c>
      <c r="G4817">
        <v>707</v>
      </c>
    </row>
    <row r="4818" spans="1:7" x14ac:dyDescent="0.2">
      <c r="A4818" s="2">
        <v>4816</v>
      </c>
      <c r="B4818" s="2">
        <f t="shared" si="75"/>
        <v>3.8473999999999999</v>
      </c>
      <c r="C4818">
        <v>4077</v>
      </c>
      <c r="D4818">
        <v>5429</v>
      </c>
      <c r="E4818">
        <v>2591</v>
      </c>
      <c r="F4818">
        <v>4494</v>
      </c>
      <c r="G4818">
        <v>2646</v>
      </c>
    </row>
    <row r="4819" spans="1:7" x14ac:dyDescent="0.2">
      <c r="A4819" s="2">
        <v>4817</v>
      </c>
      <c r="B4819" s="2">
        <f t="shared" si="75"/>
        <v>13.7416</v>
      </c>
      <c r="C4819">
        <v>12517</v>
      </c>
      <c r="D4819">
        <v>15197</v>
      </c>
      <c r="E4819">
        <v>13206</v>
      </c>
      <c r="F4819">
        <v>13114</v>
      </c>
      <c r="G4819">
        <v>14674</v>
      </c>
    </row>
    <row r="4820" spans="1:7" x14ac:dyDescent="0.2">
      <c r="A4820" s="2">
        <v>4818</v>
      </c>
      <c r="B4820" s="2">
        <f t="shared" si="75"/>
        <v>12.3446</v>
      </c>
      <c r="C4820">
        <v>12027</v>
      </c>
      <c r="D4820">
        <v>15480</v>
      </c>
      <c r="E4820">
        <v>12312</v>
      </c>
      <c r="F4820">
        <v>9517</v>
      </c>
      <c r="G4820">
        <v>12387</v>
      </c>
    </row>
    <row r="4821" spans="1:7" x14ac:dyDescent="0.2">
      <c r="A4821" s="2">
        <v>4819</v>
      </c>
      <c r="B4821" s="2">
        <f t="shared" si="75"/>
        <v>7.2397999999999998</v>
      </c>
      <c r="C4821">
        <v>5452</v>
      </c>
      <c r="D4821">
        <v>9091</v>
      </c>
      <c r="E4821">
        <v>8405</v>
      </c>
      <c r="F4821">
        <v>5352</v>
      </c>
      <c r="G4821">
        <v>7899</v>
      </c>
    </row>
    <row r="4822" spans="1:7" x14ac:dyDescent="0.2">
      <c r="A4822" s="2">
        <v>4820</v>
      </c>
      <c r="B4822" s="2">
        <f t="shared" si="75"/>
        <v>1.5744</v>
      </c>
      <c r="C4822">
        <v>863</v>
      </c>
      <c r="D4822">
        <v>563</v>
      </c>
      <c r="E4822">
        <v>2620</v>
      </c>
      <c r="F4822">
        <v>2556</v>
      </c>
      <c r="G4822">
        <v>1270</v>
      </c>
    </row>
    <row r="4823" spans="1:7" x14ac:dyDescent="0.2">
      <c r="A4823" s="2">
        <v>4821</v>
      </c>
      <c r="B4823" s="2">
        <f t="shared" si="75"/>
        <v>11.6806</v>
      </c>
      <c r="C4823">
        <v>12774</v>
      </c>
      <c r="D4823">
        <v>10701</v>
      </c>
      <c r="E4823">
        <v>11343</v>
      </c>
      <c r="F4823">
        <v>11828</v>
      </c>
      <c r="G4823">
        <v>11757</v>
      </c>
    </row>
    <row r="4824" spans="1:7" x14ac:dyDescent="0.2">
      <c r="A4824" s="2">
        <v>4822</v>
      </c>
      <c r="B4824" s="2">
        <f t="shared" si="75"/>
        <v>9.1525999999999996</v>
      </c>
      <c r="C4824">
        <v>11836</v>
      </c>
      <c r="D4824">
        <v>7968</v>
      </c>
      <c r="E4824">
        <v>7989</v>
      </c>
      <c r="F4824">
        <v>7195</v>
      </c>
      <c r="G4824">
        <v>10775</v>
      </c>
    </row>
    <row r="4825" spans="1:7" x14ac:dyDescent="0.2">
      <c r="A4825" s="2">
        <v>4823</v>
      </c>
      <c r="B4825" s="2">
        <f t="shared" si="75"/>
        <v>0.27960000000000002</v>
      </c>
      <c r="C4825">
        <v>520</v>
      </c>
      <c r="D4825">
        <v>245</v>
      </c>
      <c r="E4825">
        <v>172</v>
      </c>
      <c r="F4825">
        <v>190</v>
      </c>
      <c r="G4825">
        <v>271</v>
      </c>
    </row>
    <row r="4826" spans="1:7" x14ac:dyDescent="0.2">
      <c r="A4826" s="2">
        <v>4824</v>
      </c>
      <c r="B4826" s="2">
        <f t="shared" si="75"/>
        <v>13.567</v>
      </c>
      <c r="C4826">
        <v>12922</v>
      </c>
      <c r="D4826">
        <v>15174</v>
      </c>
      <c r="E4826">
        <v>12873</v>
      </c>
      <c r="F4826">
        <v>12588</v>
      </c>
      <c r="G4826">
        <v>14278</v>
      </c>
    </row>
    <row r="4827" spans="1:7" x14ac:dyDescent="0.2">
      <c r="A4827" s="2">
        <v>4825</v>
      </c>
      <c r="B4827" s="2">
        <f t="shared" si="75"/>
        <v>7.5073999999999996</v>
      </c>
      <c r="C4827">
        <v>4876</v>
      </c>
      <c r="D4827">
        <v>8059</v>
      </c>
      <c r="E4827">
        <v>6253</v>
      </c>
      <c r="F4827">
        <v>8964</v>
      </c>
      <c r="G4827">
        <v>9385</v>
      </c>
    </row>
    <row r="4828" spans="1:7" x14ac:dyDescent="0.2">
      <c r="A4828" s="2">
        <v>4826</v>
      </c>
      <c r="B4828" s="2">
        <f t="shared" si="75"/>
        <v>12.123799999999999</v>
      </c>
      <c r="C4828">
        <v>9614</v>
      </c>
      <c r="D4828">
        <v>11753</v>
      </c>
      <c r="E4828">
        <v>12787</v>
      </c>
      <c r="F4828">
        <v>12502</v>
      </c>
      <c r="G4828">
        <v>13963</v>
      </c>
    </row>
    <row r="4829" spans="1:7" x14ac:dyDescent="0.2">
      <c r="A4829" s="2">
        <v>4827</v>
      </c>
      <c r="B4829" s="2">
        <f t="shared" si="75"/>
        <v>7.7591999999999999</v>
      </c>
      <c r="C4829">
        <v>8730</v>
      </c>
      <c r="D4829">
        <v>13247</v>
      </c>
      <c r="E4829">
        <v>8086</v>
      </c>
      <c r="F4829">
        <v>3866</v>
      </c>
      <c r="G4829">
        <v>4867</v>
      </c>
    </row>
    <row r="4830" spans="1:7" x14ac:dyDescent="0.2">
      <c r="A4830" s="2">
        <v>4828</v>
      </c>
      <c r="B4830" s="2">
        <f t="shared" si="75"/>
        <v>8.9326000000000008</v>
      </c>
      <c r="C4830">
        <v>8144</v>
      </c>
      <c r="D4830">
        <v>11527</v>
      </c>
      <c r="E4830">
        <v>8337</v>
      </c>
      <c r="F4830">
        <v>9509</v>
      </c>
      <c r="G4830">
        <v>7146</v>
      </c>
    </row>
    <row r="4831" spans="1:7" x14ac:dyDescent="0.2">
      <c r="A4831" s="2">
        <v>4829</v>
      </c>
      <c r="B4831" s="2">
        <f t="shared" si="75"/>
        <v>9.0822000000000003</v>
      </c>
      <c r="C4831">
        <v>7436</v>
      </c>
      <c r="D4831">
        <v>6612</v>
      </c>
      <c r="E4831">
        <v>9928</v>
      </c>
      <c r="F4831">
        <v>10071</v>
      </c>
      <c r="G4831">
        <v>11364</v>
      </c>
    </row>
    <row r="4832" spans="1:7" x14ac:dyDescent="0.2">
      <c r="A4832" s="2">
        <v>4830</v>
      </c>
      <c r="B4832" s="2">
        <f t="shared" si="75"/>
        <v>10.9876</v>
      </c>
      <c r="C4832">
        <v>11819</v>
      </c>
      <c r="D4832">
        <v>11408</v>
      </c>
      <c r="E4832">
        <v>9940</v>
      </c>
      <c r="F4832">
        <v>11464</v>
      </c>
      <c r="G4832">
        <v>10307</v>
      </c>
    </row>
    <row r="4833" spans="1:7" x14ac:dyDescent="0.2">
      <c r="A4833" s="2">
        <v>4831</v>
      </c>
      <c r="B4833" s="2">
        <f t="shared" si="75"/>
        <v>7.0549999999999997</v>
      </c>
      <c r="C4833">
        <v>6540</v>
      </c>
      <c r="D4833">
        <v>6642</v>
      </c>
      <c r="E4833">
        <v>8967</v>
      </c>
      <c r="F4833">
        <v>7268</v>
      </c>
      <c r="G4833">
        <v>5858</v>
      </c>
    </row>
    <row r="4834" spans="1:7" x14ac:dyDescent="0.2">
      <c r="A4834" s="2">
        <v>4832</v>
      </c>
      <c r="B4834" s="2">
        <f t="shared" si="75"/>
        <v>2.6204000000000001</v>
      </c>
      <c r="C4834">
        <v>2455</v>
      </c>
      <c r="D4834">
        <v>2632</v>
      </c>
      <c r="E4834">
        <v>988</v>
      </c>
      <c r="F4834">
        <v>2686</v>
      </c>
      <c r="G4834">
        <v>4341</v>
      </c>
    </row>
    <row r="4835" spans="1:7" x14ac:dyDescent="0.2">
      <c r="A4835" s="2">
        <v>4833</v>
      </c>
      <c r="B4835" s="2">
        <f t="shared" si="75"/>
        <v>11.032399999999999</v>
      </c>
      <c r="C4835">
        <v>10765</v>
      </c>
      <c r="D4835">
        <v>8370</v>
      </c>
      <c r="E4835">
        <v>12542</v>
      </c>
      <c r="F4835">
        <v>10849</v>
      </c>
      <c r="G4835">
        <v>12636</v>
      </c>
    </row>
    <row r="4836" spans="1:7" x14ac:dyDescent="0.2">
      <c r="A4836" s="2">
        <v>4834</v>
      </c>
      <c r="B4836" s="2">
        <f t="shared" si="75"/>
        <v>11.054600000000001</v>
      </c>
      <c r="C4836">
        <v>10548</v>
      </c>
      <c r="D4836">
        <v>11567</v>
      </c>
      <c r="E4836">
        <v>12264</v>
      </c>
      <c r="F4836">
        <v>11339</v>
      </c>
      <c r="G4836">
        <v>9555</v>
      </c>
    </row>
    <row r="4837" spans="1:7" x14ac:dyDescent="0.2">
      <c r="A4837" s="2">
        <v>4835</v>
      </c>
      <c r="B4837" s="2">
        <f t="shared" si="75"/>
        <v>11.9506</v>
      </c>
      <c r="C4837">
        <v>12460</v>
      </c>
      <c r="D4837">
        <v>13227</v>
      </c>
      <c r="E4837">
        <v>11734</v>
      </c>
      <c r="F4837">
        <v>9155</v>
      </c>
      <c r="G4837">
        <v>13177</v>
      </c>
    </row>
    <row r="4838" spans="1:7" x14ac:dyDescent="0.2">
      <c r="A4838" s="2">
        <v>4836</v>
      </c>
      <c r="B4838" s="2">
        <f t="shared" si="75"/>
        <v>5.7646000000000006</v>
      </c>
      <c r="C4838">
        <v>5777</v>
      </c>
      <c r="D4838">
        <v>6247</v>
      </c>
      <c r="E4838">
        <v>5634</v>
      </c>
      <c r="F4838">
        <v>5533</v>
      </c>
      <c r="G4838">
        <v>5632</v>
      </c>
    </row>
    <row r="4839" spans="1:7" x14ac:dyDescent="0.2">
      <c r="A4839" s="2">
        <v>4837</v>
      </c>
      <c r="B4839" s="2">
        <f t="shared" si="75"/>
        <v>4.0708000000000002</v>
      </c>
      <c r="C4839">
        <v>2049</v>
      </c>
      <c r="D4839">
        <v>3851</v>
      </c>
      <c r="E4839">
        <v>4297</v>
      </c>
      <c r="F4839">
        <v>3946</v>
      </c>
      <c r="G4839">
        <v>6211</v>
      </c>
    </row>
    <row r="4840" spans="1:7" x14ac:dyDescent="0.2">
      <c r="A4840" s="2">
        <v>4838</v>
      </c>
      <c r="B4840" s="2">
        <f t="shared" si="75"/>
        <v>2.6648000000000001</v>
      </c>
      <c r="C4840">
        <v>4657</v>
      </c>
      <c r="D4840">
        <v>3125</v>
      </c>
      <c r="E4840">
        <v>2157</v>
      </c>
      <c r="F4840">
        <v>2490</v>
      </c>
      <c r="G4840">
        <v>895</v>
      </c>
    </row>
    <row r="4841" spans="1:7" x14ac:dyDescent="0.2">
      <c r="A4841" s="2">
        <v>4839</v>
      </c>
      <c r="B4841" s="2">
        <f t="shared" si="75"/>
        <v>11.669</v>
      </c>
      <c r="C4841">
        <v>11833</v>
      </c>
      <c r="D4841">
        <v>11432</v>
      </c>
      <c r="E4841">
        <v>11271</v>
      </c>
      <c r="F4841">
        <v>11854</v>
      </c>
      <c r="G4841">
        <v>11955</v>
      </c>
    </row>
    <row r="4842" spans="1:7" x14ac:dyDescent="0.2">
      <c r="A4842" s="2">
        <v>4840</v>
      </c>
      <c r="B4842" s="2">
        <f t="shared" si="75"/>
        <v>12.541799999999999</v>
      </c>
      <c r="C4842">
        <v>13114</v>
      </c>
      <c r="D4842">
        <v>13382</v>
      </c>
      <c r="E4842">
        <v>13797</v>
      </c>
      <c r="F4842">
        <v>12177</v>
      </c>
      <c r="G4842">
        <v>10239</v>
      </c>
    </row>
    <row r="4843" spans="1:7" x14ac:dyDescent="0.2">
      <c r="A4843" s="2">
        <v>4841</v>
      </c>
      <c r="B4843" s="2">
        <f t="shared" si="75"/>
        <v>10.4854</v>
      </c>
      <c r="C4843">
        <v>9343</v>
      </c>
      <c r="D4843">
        <v>8333</v>
      </c>
      <c r="E4843">
        <v>11961</v>
      </c>
      <c r="F4843">
        <v>11206</v>
      </c>
      <c r="G4843">
        <v>11584</v>
      </c>
    </row>
    <row r="4844" spans="1:7" x14ac:dyDescent="0.2">
      <c r="A4844" s="2">
        <v>4842</v>
      </c>
      <c r="B4844" s="2">
        <f t="shared" si="75"/>
        <v>1.4136</v>
      </c>
      <c r="C4844">
        <v>544</v>
      </c>
      <c r="D4844">
        <v>2895</v>
      </c>
      <c r="E4844">
        <v>481</v>
      </c>
      <c r="F4844">
        <v>1646</v>
      </c>
      <c r="G4844">
        <v>1502</v>
      </c>
    </row>
    <row r="4845" spans="1:7" x14ac:dyDescent="0.2">
      <c r="A4845" s="2">
        <v>4843</v>
      </c>
      <c r="B4845" s="2">
        <f t="shared" si="75"/>
        <v>6.0843999999999996</v>
      </c>
      <c r="C4845">
        <v>4097</v>
      </c>
      <c r="D4845">
        <v>8737</v>
      </c>
      <c r="E4845">
        <v>5554</v>
      </c>
      <c r="F4845">
        <v>7369</v>
      </c>
      <c r="G4845">
        <v>4665</v>
      </c>
    </row>
    <row r="4846" spans="1:7" x14ac:dyDescent="0.2">
      <c r="A4846" s="2">
        <v>4844</v>
      </c>
      <c r="B4846" s="2">
        <f t="shared" si="75"/>
        <v>9.6603999999999992</v>
      </c>
      <c r="C4846">
        <v>10236</v>
      </c>
      <c r="D4846">
        <v>9017</v>
      </c>
      <c r="E4846">
        <v>9450</v>
      </c>
      <c r="F4846">
        <v>11479</v>
      </c>
      <c r="G4846">
        <v>8120</v>
      </c>
    </row>
    <row r="4847" spans="1:7" x14ac:dyDescent="0.2">
      <c r="A4847" s="2">
        <v>4845</v>
      </c>
      <c r="B4847" s="2">
        <f t="shared" si="75"/>
        <v>5.9403999999999995</v>
      </c>
      <c r="C4847">
        <v>9816</v>
      </c>
      <c r="D4847">
        <v>6150</v>
      </c>
      <c r="E4847">
        <v>5513</v>
      </c>
      <c r="F4847">
        <v>3745</v>
      </c>
      <c r="G4847">
        <v>4478</v>
      </c>
    </row>
    <row r="4848" spans="1:7" x14ac:dyDescent="0.2">
      <c r="A4848" s="2">
        <v>4846</v>
      </c>
      <c r="B4848" s="2">
        <f t="shared" si="75"/>
        <v>1.0338000000000001</v>
      </c>
      <c r="C4848">
        <v>2324</v>
      </c>
      <c r="D4848">
        <v>514</v>
      </c>
      <c r="E4848">
        <v>1329</v>
      </c>
      <c r="F4848">
        <v>422</v>
      </c>
      <c r="G4848">
        <v>580</v>
      </c>
    </row>
    <row r="4849" spans="1:7" x14ac:dyDescent="0.2">
      <c r="A4849" s="2">
        <v>4847</v>
      </c>
      <c r="B4849" s="2">
        <f t="shared" si="75"/>
        <v>11.637799999999999</v>
      </c>
      <c r="C4849">
        <v>12277</v>
      </c>
      <c r="D4849">
        <v>11433</v>
      </c>
      <c r="E4849">
        <v>11944</v>
      </c>
      <c r="F4849">
        <v>11418</v>
      </c>
      <c r="G4849">
        <v>11117</v>
      </c>
    </row>
    <row r="4850" spans="1:7" x14ac:dyDescent="0.2">
      <c r="A4850" s="2">
        <v>4848</v>
      </c>
      <c r="B4850" s="2">
        <f t="shared" si="75"/>
        <v>12.392799999999999</v>
      </c>
      <c r="C4850">
        <v>12410</v>
      </c>
      <c r="D4850">
        <v>12010</v>
      </c>
      <c r="E4850">
        <v>13579</v>
      </c>
      <c r="F4850">
        <v>12677</v>
      </c>
      <c r="G4850">
        <v>11288</v>
      </c>
    </row>
    <row r="4851" spans="1:7" x14ac:dyDescent="0.2">
      <c r="A4851" s="2">
        <v>4849</v>
      </c>
      <c r="B4851" s="2">
        <f t="shared" si="75"/>
        <v>12.3134</v>
      </c>
      <c r="C4851">
        <v>12286</v>
      </c>
      <c r="D4851">
        <v>12797</v>
      </c>
      <c r="E4851">
        <v>11890</v>
      </c>
      <c r="F4851">
        <v>12769</v>
      </c>
      <c r="G4851">
        <v>11825</v>
      </c>
    </row>
    <row r="4852" spans="1:7" x14ac:dyDescent="0.2">
      <c r="A4852" s="2">
        <v>4850</v>
      </c>
      <c r="B4852" s="2">
        <f t="shared" si="75"/>
        <v>11.185600000000001</v>
      </c>
      <c r="C4852">
        <v>11897</v>
      </c>
      <c r="D4852">
        <v>8566</v>
      </c>
      <c r="E4852">
        <v>13503</v>
      </c>
      <c r="F4852">
        <v>10911</v>
      </c>
      <c r="G4852">
        <v>11051</v>
      </c>
    </row>
    <row r="4853" spans="1:7" x14ac:dyDescent="0.2">
      <c r="A4853" s="2">
        <v>4851</v>
      </c>
      <c r="B4853" s="2">
        <f t="shared" si="75"/>
        <v>10.263399999999999</v>
      </c>
      <c r="C4853">
        <v>11413</v>
      </c>
      <c r="D4853">
        <v>11329</v>
      </c>
      <c r="E4853">
        <v>11788</v>
      </c>
      <c r="F4853">
        <v>10272</v>
      </c>
      <c r="G4853">
        <v>6515</v>
      </c>
    </row>
    <row r="4854" spans="1:7" x14ac:dyDescent="0.2">
      <c r="A4854" s="2">
        <v>4852</v>
      </c>
      <c r="B4854" s="2">
        <f t="shared" si="75"/>
        <v>4.0629999999999997</v>
      </c>
      <c r="C4854">
        <v>3422</v>
      </c>
      <c r="D4854">
        <v>4638</v>
      </c>
      <c r="E4854">
        <v>5713</v>
      </c>
      <c r="F4854">
        <v>3669</v>
      </c>
      <c r="G4854">
        <v>2873</v>
      </c>
    </row>
    <row r="4855" spans="1:7" x14ac:dyDescent="0.2">
      <c r="A4855" s="2">
        <v>4853</v>
      </c>
      <c r="B4855" s="2">
        <f t="shared" si="75"/>
        <v>0.45960000000000001</v>
      </c>
      <c r="C4855">
        <v>147</v>
      </c>
      <c r="D4855">
        <v>552</v>
      </c>
      <c r="E4855">
        <v>686</v>
      </c>
      <c r="F4855">
        <v>765</v>
      </c>
      <c r="G4855">
        <v>148</v>
      </c>
    </row>
    <row r="4856" spans="1:7" x14ac:dyDescent="0.2">
      <c r="A4856" s="2">
        <v>4854</v>
      </c>
      <c r="B4856" s="2">
        <f t="shared" si="75"/>
        <v>11.8728</v>
      </c>
      <c r="C4856">
        <v>11838</v>
      </c>
      <c r="D4856">
        <v>11868</v>
      </c>
      <c r="E4856">
        <v>12399</v>
      </c>
      <c r="F4856">
        <v>11685</v>
      </c>
      <c r="G4856">
        <v>11574</v>
      </c>
    </row>
    <row r="4857" spans="1:7" x14ac:dyDescent="0.2">
      <c r="A4857" s="2">
        <v>4855</v>
      </c>
      <c r="B4857" s="2">
        <f t="shared" si="75"/>
        <v>6.6698000000000004</v>
      </c>
      <c r="C4857">
        <v>9626</v>
      </c>
      <c r="D4857">
        <v>3921</v>
      </c>
      <c r="E4857">
        <v>6716</v>
      </c>
      <c r="F4857">
        <v>7000</v>
      </c>
      <c r="G4857">
        <v>6086</v>
      </c>
    </row>
    <row r="4858" spans="1:7" x14ac:dyDescent="0.2">
      <c r="A4858" s="2">
        <v>4856</v>
      </c>
      <c r="B4858" s="2">
        <f t="shared" si="75"/>
        <v>9.8533999999999988</v>
      </c>
      <c r="C4858">
        <v>11468</v>
      </c>
      <c r="D4858">
        <v>8826</v>
      </c>
      <c r="E4858">
        <v>9698</v>
      </c>
      <c r="F4858">
        <v>8307</v>
      </c>
      <c r="G4858">
        <v>10968</v>
      </c>
    </row>
    <row r="4859" spans="1:7" x14ac:dyDescent="0.2">
      <c r="A4859" s="2">
        <v>4857</v>
      </c>
      <c r="B4859" s="2">
        <f t="shared" si="75"/>
        <v>11.498200000000001</v>
      </c>
      <c r="C4859">
        <v>11934</v>
      </c>
      <c r="D4859">
        <v>11271</v>
      </c>
      <c r="E4859">
        <v>11889</v>
      </c>
      <c r="F4859">
        <v>11351</v>
      </c>
      <c r="G4859">
        <v>11046</v>
      </c>
    </row>
    <row r="4860" spans="1:7" x14ac:dyDescent="0.2">
      <c r="A4860" s="2">
        <v>4858</v>
      </c>
      <c r="B4860" s="2">
        <f t="shared" si="75"/>
        <v>8.1807999999999996</v>
      </c>
      <c r="C4860">
        <v>7913</v>
      </c>
      <c r="D4860">
        <v>5713</v>
      </c>
      <c r="E4860">
        <v>9010</v>
      </c>
      <c r="F4860">
        <v>7838</v>
      </c>
      <c r="G4860">
        <v>10430</v>
      </c>
    </row>
    <row r="4861" spans="1:7" x14ac:dyDescent="0.2">
      <c r="A4861" s="2">
        <v>4859</v>
      </c>
      <c r="B4861" s="2">
        <f t="shared" si="75"/>
        <v>2.0960000000000001</v>
      </c>
      <c r="C4861">
        <v>548</v>
      </c>
      <c r="D4861">
        <v>2016</v>
      </c>
      <c r="E4861">
        <v>1408</v>
      </c>
      <c r="F4861">
        <v>2256</v>
      </c>
      <c r="G4861">
        <v>4252</v>
      </c>
    </row>
    <row r="4862" spans="1:7" x14ac:dyDescent="0.2">
      <c r="A4862" s="2">
        <v>4860</v>
      </c>
      <c r="B4862" s="2">
        <f t="shared" si="75"/>
        <v>0.38619999999999999</v>
      </c>
      <c r="C4862">
        <v>228</v>
      </c>
      <c r="D4862">
        <v>251</v>
      </c>
      <c r="E4862">
        <v>524</v>
      </c>
      <c r="F4862">
        <v>689</v>
      </c>
      <c r="G4862">
        <v>239</v>
      </c>
    </row>
    <row r="4863" spans="1:7" x14ac:dyDescent="0.2">
      <c r="A4863" s="2">
        <v>4861</v>
      </c>
      <c r="B4863" s="2">
        <f t="shared" si="75"/>
        <v>12.39</v>
      </c>
      <c r="C4863">
        <v>12299</v>
      </c>
      <c r="D4863">
        <v>12197</v>
      </c>
      <c r="E4863">
        <v>12674</v>
      </c>
      <c r="F4863">
        <v>11637</v>
      </c>
      <c r="G4863">
        <v>13143</v>
      </c>
    </row>
    <row r="4864" spans="1:7" x14ac:dyDescent="0.2">
      <c r="A4864" s="2">
        <v>4862</v>
      </c>
      <c r="B4864" s="2">
        <f t="shared" si="75"/>
        <v>10.35</v>
      </c>
      <c r="C4864">
        <v>11406</v>
      </c>
      <c r="D4864">
        <v>9477</v>
      </c>
      <c r="E4864">
        <v>12258</v>
      </c>
      <c r="F4864">
        <v>9161</v>
      </c>
      <c r="G4864">
        <v>9448</v>
      </c>
    </row>
    <row r="4865" spans="1:7" x14ac:dyDescent="0.2">
      <c r="A4865" s="2">
        <v>4863</v>
      </c>
      <c r="B4865" s="2">
        <f t="shared" si="75"/>
        <v>0.4506</v>
      </c>
      <c r="C4865">
        <v>815</v>
      </c>
      <c r="D4865">
        <v>385</v>
      </c>
      <c r="E4865">
        <v>347</v>
      </c>
      <c r="F4865">
        <v>357</v>
      </c>
      <c r="G4865">
        <v>349</v>
      </c>
    </row>
    <row r="4866" spans="1:7" x14ac:dyDescent="0.2">
      <c r="A4866" s="2">
        <v>4864</v>
      </c>
      <c r="B4866" s="2">
        <f t="shared" si="75"/>
        <v>0.57979999999999998</v>
      </c>
      <c r="C4866">
        <v>1750</v>
      </c>
      <c r="D4866">
        <v>322</v>
      </c>
      <c r="E4866">
        <v>269</v>
      </c>
      <c r="F4866">
        <v>281</v>
      </c>
      <c r="G4866">
        <v>277</v>
      </c>
    </row>
    <row r="4867" spans="1:7" x14ac:dyDescent="0.2">
      <c r="A4867" s="2">
        <v>4865</v>
      </c>
      <c r="B4867" s="2">
        <f t="shared" ref="B4867:B4930" si="76">AVERAGE(C4867:V4867)/1000</f>
        <v>4.1779999999999999</v>
      </c>
      <c r="C4867">
        <v>5759</v>
      </c>
      <c r="D4867">
        <v>2232</v>
      </c>
      <c r="E4867">
        <v>2846</v>
      </c>
      <c r="F4867">
        <v>6953</v>
      </c>
      <c r="G4867">
        <v>3100</v>
      </c>
    </row>
    <row r="4868" spans="1:7" x14ac:dyDescent="0.2">
      <c r="A4868" s="2">
        <v>4866</v>
      </c>
      <c r="B4868" s="2">
        <f t="shared" si="76"/>
        <v>8.8707999999999991</v>
      </c>
      <c r="C4868">
        <v>8642</v>
      </c>
      <c r="D4868">
        <v>6783</v>
      </c>
      <c r="E4868">
        <v>6384</v>
      </c>
      <c r="F4868">
        <v>11648</v>
      </c>
      <c r="G4868">
        <v>10897</v>
      </c>
    </row>
    <row r="4869" spans="1:7" x14ac:dyDescent="0.2">
      <c r="A4869" s="2">
        <v>4867</v>
      </c>
      <c r="B4869" s="2">
        <f t="shared" si="76"/>
        <v>8.3849999999999998</v>
      </c>
      <c r="C4869">
        <v>7928</v>
      </c>
      <c r="D4869">
        <v>10523</v>
      </c>
      <c r="E4869">
        <v>7550</v>
      </c>
      <c r="F4869">
        <v>6380</v>
      </c>
      <c r="G4869">
        <v>9544</v>
      </c>
    </row>
    <row r="4870" spans="1:7" x14ac:dyDescent="0.2">
      <c r="A4870" s="2">
        <v>4868</v>
      </c>
      <c r="B4870" s="2">
        <f t="shared" si="76"/>
        <v>3.9001999999999999</v>
      </c>
      <c r="C4870">
        <v>2836</v>
      </c>
      <c r="D4870">
        <v>4579</v>
      </c>
      <c r="E4870">
        <v>2606</v>
      </c>
      <c r="F4870">
        <v>6258</v>
      </c>
      <c r="G4870">
        <v>3222</v>
      </c>
    </row>
    <row r="4871" spans="1:7" x14ac:dyDescent="0.2">
      <c r="A4871" s="2">
        <v>4869</v>
      </c>
      <c r="B4871" s="2">
        <f t="shared" si="76"/>
        <v>12.3086</v>
      </c>
      <c r="C4871">
        <v>11941</v>
      </c>
      <c r="D4871">
        <v>12341</v>
      </c>
      <c r="E4871">
        <v>11981</v>
      </c>
      <c r="F4871">
        <v>12482</v>
      </c>
      <c r="G4871">
        <v>12798</v>
      </c>
    </row>
    <row r="4872" spans="1:7" x14ac:dyDescent="0.2">
      <c r="A4872" s="2">
        <v>4870</v>
      </c>
      <c r="B4872" s="2">
        <f t="shared" si="76"/>
        <v>11.6236</v>
      </c>
      <c r="C4872">
        <v>11193</v>
      </c>
      <c r="D4872">
        <v>11819</v>
      </c>
      <c r="E4872">
        <v>11813</v>
      </c>
      <c r="F4872">
        <v>11944</v>
      </c>
      <c r="G4872">
        <v>11349</v>
      </c>
    </row>
    <row r="4873" spans="1:7" x14ac:dyDescent="0.2">
      <c r="A4873" s="2">
        <v>4871</v>
      </c>
      <c r="B4873" s="2">
        <f t="shared" si="76"/>
        <v>8.1696000000000009</v>
      </c>
      <c r="C4873">
        <v>7967</v>
      </c>
      <c r="D4873">
        <v>7381</v>
      </c>
      <c r="E4873">
        <v>7272</v>
      </c>
      <c r="F4873">
        <v>7750</v>
      </c>
      <c r="G4873">
        <v>10478</v>
      </c>
    </row>
    <row r="4874" spans="1:7" x14ac:dyDescent="0.2">
      <c r="A4874" s="2">
        <v>4872</v>
      </c>
      <c r="B4874" s="2">
        <f t="shared" si="76"/>
        <v>7.3929999999999998</v>
      </c>
      <c r="C4874">
        <v>8007</v>
      </c>
      <c r="D4874">
        <v>5928</v>
      </c>
      <c r="E4874">
        <v>6224</v>
      </c>
      <c r="F4874">
        <v>9444</v>
      </c>
      <c r="G4874">
        <v>7362</v>
      </c>
    </row>
    <row r="4875" spans="1:7" x14ac:dyDescent="0.2">
      <c r="A4875" s="2">
        <v>4873</v>
      </c>
      <c r="B4875" s="2">
        <f t="shared" si="76"/>
        <v>7.3048000000000002</v>
      </c>
      <c r="C4875">
        <v>8636</v>
      </c>
      <c r="D4875">
        <v>6002</v>
      </c>
      <c r="E4875">
        <v>6931</v>
      </c>
      <c r="F4875">
        <v>7053</v>
      </c>
      <c r="G4875">
        <v>7902</v>
      </c>
    </row>
    <row r="4876" spans="1:7" x14ac:dyDescent="0.2">
      <c r="A4876" s="2">
        <v>4874</v>
      </c>
      <c r="B4876" s="2">
        <f t="shared" si="76"/>
        <v>11.992000000000001</v>
      </c>
      <c r="C4876">
        <v>11971</v>
      </c>
      <c r="D4876">
        <v>12360</v>
      </c>
      <c r="E4876">
        <v>11204</v>
      </c>
      <c r="F4876">
        <v>12517</v>
      </c>
      <c r="G4876">
        <v>11908</v>
      </c>
    </row>
    <row r="4877" spans="1:7" x14ac:dyDescent="0.2">
      <c r="A4877" s="2">
        <v>4875</v>
      </c>
      <c r="B4877" s="2">
        <f t="shared" si="76"/>
        <v>11.6784</v>
      </c>
      <c r="C4877">
        <v>12278</v>
      </c>
      <c r="D4877">
        <v>12143</v>
      </c>
      <c r="E4877">
        <v>10692</v>
      </c>
      <c r="F4877">
        <v>12073</v>
      </c>
      <c r="G4877">
        <v>11206</v>
      </c>
    </row>
    <row r="4878" spans="1:7" x14ac:dyDescent="0.2">
      <c r="A4878" s="2">
        <v>4876</v>
      </c>
      <c r="B4878" s="2">
        <f t="shared" si="76"/>
        <v>4.6200000000000005E-2</v>
      </c>
      <c r="C4878">
        <v>44</v>
      </c>
      <c r="D4878">
        <v>63</v>
      </c>
      <c r="E4878">
        <v>40</v>
      </c>
      <c r="F4878">
        <v>41</v>
      </c>
      <c r="G4878">
        <v>43</v>
      </c>
    </row>
    <row r="4879" spans="1:7" x14ac:dyDescent="0.2">
      <c r="A4879" s="2">
        <v>4877</v>
      </c>
      <c r="B4879" s="2">
        <f t="shared" si="76"/>
        <v>11.942</v>
      </c>
      <c r="C4879">
        <v>12550</v>
      </c>
      <c r="D4879">
        <v>11157</v>
      </c>
      <c r="E4879">
        <v>12123</v>
      </c>
      <c r="F4879">
        <v>12140</v>
      </c>
      <c r="G4879">
        <v>11740</v>
      </c>
    </row>
    <row r="4880" spans="1:7" x14ac:dyDescent="0.2">
      <c r="A4880" s="2">
        <v>4878</v>
      </c>
      <c r="B4880" s="2">
        <f t="shared" si="76"/>
        <v>4.8688000000000002</v>
      </c>
      <c r="C4880">
        <v>4921</v>
      </c>
      <c r="D4880">
        <v>2962</v>
      </c>
      <c r="E4880">
        <v>5228</v>
      </c>
      <c r="F4880">
        <v>4048</v>
      </c>
      <c r="G4880">
        <v>7185</v>
      </c>
    </row>
    <row r="4881" spans="1:7" x14ac:dyDescent="0.2">
      <c r="A4881" s="2">
        <v>4879</v>
      </c>
      <c r="B4881" s="2">
        <f t="shared" si="76"/>
        <v>9.8176000000000005</v>
      </c>
      <c r="C4881">
        <v>7053</v>
      </c>
      <c r="D4881">
        <v>11051</v>
      </c>
      <c r="E4881">
        <v>11177</v>
      </c>
      <c r="F4881">
        <v>11393</v>
      </c>
      <c r="G4881">
        <v>8414</v>
      </c>
    </row>
    <row r="4882" spans="1:7" x14ac:dyDescent="0.2">
      <c r="A4882" s="2">
        <v>4880</v>
      </c>
      <c r="B4882" s="2">
        <f t="shared" si="76"/>
        <v>10.630799999999999</v>
      </c>
      <c r="C4882">
        <v>9177</v>
      </c>
      <c r="D4882">
        <v>12054</v>
      </c>
      <c r="E4882">
        <v>10825</v>
      </c>
      <c r="F4882">
        <v>9346</v>
      </c>
      <c r="G4882">
        <v>11752</v>
      </c>
    </row>
    <row r="4883" spans="1:7" x14ac:dyDescent="0.2">
      <c r="A4883" s="2">
        <v>4881</v>
      </c>
      <c r="B4883" s="2">
        <f t="shared" si="76"/>
        <v>4.2026000000000003</v>
      </c>
      <c r="C4883">
        <v>5507</v>
      </c>
      <c r="D4883">
        <v>4615</v>
      </c>
      <c r="E4883">
        <v>3500</v>
      </c>
      <c r="F4883">
        <v>4053</v>
      </c>
      <c r="G4883">
        <v>3338</v>
      </c>
    </row>
    <row r="4884" spans="1:7" x14ac:dyDescent="0.2">
      <c r="A4884" s="2">
        <v>4882</v>
      </c>
      <c r="B4884" s="2">
        <f t="shared" si="76"/>
        <v>5.0697999999999999</v>
      </c>
      <c r="C4884">
        <v>5364</v>
      </c>
      <c r="D4884">
        <v>5459</v>
      </c>
      <c r="E4884">
        <v>4915</v>
      </c>
      <c r="F4884">
        <v>2703</v>
      </c>
      <c r="G4884">
        <v>6908</v>
      </c>
    </row>
    <row r="4885" spans="1:7" x14ac:dyDescent="0.2">
      <c r="A4885" s="2">
        <v>4883</v>
      </c>
      <c r="B4885" s="2">
        <f t="shared" si="76"/>
        <v>0.62879999999999991</v>
      </c>
      <c r="C4885">
        <v>1580</v>
      </c>
      <c r="D4885">
        <v>527</v>
      </c>
      <c r="E4885">
        <v>379</v>
      </c>
      <c r="F4885">
        <v>330</v>
      </c>
      <c r="G4885">
        <v>328</v>
      </c>
    </row>
    <row r="4886" spans="1:7" x14ac:dyDescent="0.2">
      <c r="A4886" s="2">
        <v>4884</v>
      </c>
      <c r="B4886" s="2">
        <f t="shared" si="76"/>
        <v>7.0596000000000005</v>
      </c>
      <c r="C4886">
        <v>4738</v>
      </c>
      <c r="D4886">
        <v>7908</v>
      </c>
      <c r="E4886">
        <v>7933</v>
      </c>
      <c r="F4886">
        <v>7511</v>
      </c>
      <c r="G4886">
        <v>7208</v>
      </c>
    </row>
    <row r="4887" spans="1:7" x14ac:dyDescent="0.2">
      <c r="A4887" s="2">
        <v>4885</v>
      </c>
      <c r="B4887" s="2">
        <f t="shared" si="76"/>
        <v>5.0110000000000001</v>
      </c>
      <c r="C4887">
        <v>8434</v>
      </c>
      <c r="D4887">
        <v>6274</v>
      </c>
      <c r="E4887">
        <v>4454</v>
      </c>
      <c r="F4887">
        <v>4258</v>
      </c>
      <c r="G4887">
        <v>1635</v>
      </c>
    </row>
    <row r="4888" spans="1:7" x14ac:dyDescent="0.2">
      <c r="A4888" s="2">
        <v>4886</v>
      </c>
      <c r="B4888" s="2">
        <f t="shared" si="76"/>
        <v>10.002600000000001</v>
      </c>
      <c r="C4888">
        <v>5756</v>
      </c>
      <c r="D4888">
        <v>10775</v>
      </c>
      <c r="E4888">
        <v>11514</v>
      </c>
      <c r="F4888">
        <v>11137</v>
      </c>
      <c r="G4888">
        <v>10831</v>
      </c>
    </row>
    <row r="4889" spans="1:7" x14ac:dyDescent="0.2">
      <c r="A4889" s="2">
        <v>4887</v>
      </c>
      <c r="B4889" s="2">
        <f t="shared" si="76"/>
        <v>11.616</v>
      </c>
      <c r="C4889">
        <v>10754</v>
      </c>
      <c r="D4889">
        <v>12335</v>
      </c>
      <c r="E4889">
        <v>12252</v>
      </c>
      <c r="F4889">
        <v>11772</v>
      </c>
      <c r="G4889">
        <v>10967</v>
      </c>
    </row>
    <row r="4890" spans="1:7" x14ac:dyDescent="0.2">
      <c r="A4890" s="2">
        <v>4888</v>
      </c>
      <c r="B4890" s="2">
        <f t="shared" si="76"/>
        <v>2.0994000000000002</v>
      </c>
      <c r="C4890">
        <v>1006</v>
      </c>
      <c r="D4890">
        <v>570</v>
      </c>
      <c r="E4890">
        <v>2491</v>
      </c>
      <c r="F4890">
        <v>2359</v>
      </c>
      <c r="G4890">
        <v>4071</v>
      </c>
    </row>
    <row r="4891" spans="1:7" x14ac:dyDescent="0.2">
      <c r="A4891" s="2">
        <v>4889</v>
      </c>
      <c r="B4891" s="2">
        <f t="shared" si="76"/>
        <v>4.3208000000000002</v>
      </c>
      <c r="C4891">
        <v>3436</v>
      </c>
      <c r="D4891">
        <v>5703</v>
      </c>
      <c r="E4891">
        <v>3512</v>
      </c>
      <c r="F4891">
        <v>5174</v>
      </c>
      <c r="G4891">
        <v>3779</v>
      </c>
    </row>
    <row r="4892" spans="1:7" x14ac:dyDescent="0.2">
      <c r="A4892" s="2">
        <v>4890</v>
      </c>
      <c r="B4892" s="2">
        <f t="shared" si="76"/>
        <v>7.6736000000000004</v>
      </c>
      <c r="C4892">
        <v>7177</v>
      </c>
      <c r="D4892">
        <v>10373</v>
      </c>
      <c r="E4892">
        <v>6321</v>
      </c>
      <c r="F4892">
        <v>6222</v>
      </c>
      <c r="G4892">
        <v>8275</v>
      </c>
    </row>
    <row r="4893" spans="1:7" x14ac:dyDescent="0.2">
      <c r="A4893" s="2">
        <v>4891</v>
      </c>
      <c r="B4893" s="2">
        <f t="shared" si="76"/>
        <v>11.269399999999999</v>
      </c>
      <c r="C4893">
        <v>11639</v>
      </c>
      <c r="D4893">
        <v>11704</v>
      </c>
      <c r="E4893">
        <v>10404</v>
      </c>
      <c r="F4893">
        <v>11027</v>
      </c>
      <c r="G4893">
        <v>11573</v>
      </c>
    </row>
    <row r="4894" spans="1:7" x14ac:dyDescent="0.2">
      <c r="A4894" s="2">
        <v>4892</v>
      </c>
      <c r="B4894" s="2">
        <f t="shared" si="76"/>
        <v>9.7016000000000009</v>
      </c>
      <c r="C4894">
        <v>7817</v>
      </c>
      <c r="D4894">
        <v>7900</v>
      </c>
      <c r="E4894">
        <v>11404</v>
      </c>
      <c r="F4894">
        <v>10014</v>
      </c>
      <c r="G4894">
        <v>11373</v>
      </c>
    </row>
    <row r="4895" spans="1:7" x14ac:dyDescent="0.2">
      <c r="A4895" s="2">
        <v>4893</v>
      </c>
      <c r="B4895" s="2">
        <f t="shared" si="76"/>
        <v>11.930399999999999</v>
      </c>
      <c r="C4895">
        <v>11418</v>
      </c>
      <c r="D4895">
        <v>12367</v>
      </c>
      <c r="E4895">
        <v>12483</v>
      </c>
      <c r="F4895">
        <v>11265</v>
      </c>
      <c r="G4895">
        <v>12119</v>
      </c>
    </row>
    <row r="4896" spans="1:7" x14ac:dyDescent="0.2">
      <c r="A4896" s="2">
        <v>4894</v>
      </c>
      <c r="B4896" s="2">
        <f t="shared" si="76"/>
        <v>12.14</v>
      </c>
      <c r="C4896">
        <v>12281</v>
      </c>
      <c r="D4896">
        <v>12530</v>
      </c>
      <c r="E4896">
        <v>12129</v>
      </c>
      <c r="F4896">
        <v>11979</v>
      </c>
      <c r="G4896">
        <v>11781</v>
      </c>
    </row>
    <row r="4897" spans="1:7" x14ac:dyDescent="0.2">
      <c r="A4897" s="2">
        <v>4895</v>
      </c>
      <c r="B4897" s="2">
        <f t="shared" si="76"/>
        <v>3.4928000000000003</v>
      </c>
      <c r="C4897">
        <v>2747</v>
      </c>
      <c r="D4897">
        <v>1544</v>
      </c>
      <c r="E4897">
        <v>3563</v>
      </c>
      <c r="F4897">
        <v>4177</v>
      </c>
      <c r="G4897">
        <v>5433</v>
      </c>
    </row>
    <row r="4898" spans="1:7" x14ac:dyDescent="0.2">
      <c r="A4898" s="2">
        <v>4896</v>
      </c>
      <c r="B4898" s="2">
        <f t="shared" si="76"/>
        <v>8.7372000000000014</v>
      </c>
      <c r="C4898">
        <v>9625</v>
      </c>
      <c r="D4898">
        <v>8032</v>
      </c>
      <c r="E4898">
        <v>10927</v>
      </c>
      <c r="F4898">
        <v>9290</v>
      </c>
      <c r="G4898">
        <v>5812</v>
      </c>
    </row>
    <row r="4899" spans="1:7" x14ac:dyDescent="0.2">
      <c r="A4899" s="2">
        <v>4897</v>
      </c>
      <c r="B4899" s="2">
        <f t="shared" si="76"/>
        <v>7.266</v>
      </c>
      <c r="C4899">
        <v>9052</v>
      </c>
      <c r="D4899">
        <v>7339</v>
      </c>
      <c r="E4899">
        <v>5170</v>
      </c>
      <c r="F4899">
        <v>10803</v>
      </c>
      <c r="G4899">
        <v>3966</v>
      </c>
    </row>
    <row r="4900" spans="1:7" x14ac:dyDescent="0.2">
      <c r="A4900" s="2">
        <v>4898</v>
      </c>
      <c r="B4900" s="2">
        <f t="shared" si="76"/>
        <v>11.205200000000001</v>
      </c>
      <c r="C4900">
        <v>12477</v>
      </c>
      <c r="D4900">
        <v>11502</v>
      </c>
      <c r="E4900">
        <v>6028</v>
      </c>
      <c r="F4900">
        <v>12235</v>
      </c>
      <c r="G4900">
        <v>13784</v>
      </c>
    </row>
    <row r="4901" spans="1:7" x14ac:dyDescent="0.2">
      <c r="A4901" s="2">
        <v>4899</v>
      </c>
      <c r="B4901" s="2">
        <f t="shared" si="76"/>
        <v>12.086200000000002</v>
      </c>
      <c r="C4901">
        <v>12207</v>
      </c>
      <c r="D4901">
        <v>11395</v>
      </c>
      <c r="E4901">
        <v>11818</v>
      </c>
      <c r="F4901">
        <v>11874</v>
      </c>
      <c r="G4901">
        <v>13137</v>
      </c>
    </row>
    <row r="4902" spans="1:7" x14ac:dyDescent="0.2">
      <c r="A4902" s="2">
        <v>4900</v>
      </c>
      <c r="B4902" s="2">
        <f t="shared" si="76"/>
        <v>2.1395999999999997</v>
      </c>
      <c r="C4902">
        <v>767</v>
      </c>
      <c r="D4902">
        <v>2673</v>
      </c>
      <c r="E4902">
        <v>2154</v>
      </c>
      <c r="F4902">
        <v>1332</v>
      </c>
      <c r="G4902">
        <v>3772</v>
      </c>
    </row>
    <row r="4903" spans="1:7" x14ac:dyDescent="0.2">
      <c r="A4903" s="2">
        <v>4901</v>
      </c>
      <c r="B4903" s="2">
        <f t="shared" si="76"/>
        <v>0.73220000000000007</v>
      </c>
      <c r="C4903">
        <v>231</v>
      </c>
      <c r="D4903">
        <v>619</v>
      </c>
      <c r="E4903">
        <v>1582</v>
      </c>
      <c r="F4903">
        <v>231</v>
      </c>
      <c r="G4903">
        <v>998</v>
      </c>
    </row>
    <row r="4904" spans="1:7" x14ac:dyDescent="0.2">
      <c r="A4904" s="2">
        <v>4902</v>
      </c>
      <c r="B4904" s="2">
        <f t="shared" si="76"/>
        <v>7.0148000000000001</v>
      </c>
      <c r="C4904">
        <v>3725</v>
      </c>
      <c r="D4904">
        <v>8954</v>
      </c>
      <c r="E4904">
        <v>5723</v>
      </c>
      <c r="F4904">
        <v>6798</v>
      </c>
      <c r="G4904">
        <v>9874</v>
      </c>
    </row>
    <row r="4905" spans="1:7" x14ac:dyDescent="0.2">
      <c r="A4905" s="2">
        <v>4903</v>
      </c>
      <c r="B4905" s="2">
        <f t="shared" si="76"/>
        <v>12.625399999999999</v>
      </c>
      <c r="C4905">
        <v>12553</v>
      </c>
      <c r="D4905">
        <v>11478</v>
      </c>
      <c r="E4905">
        <v>12598</v>
      </c>
      <c r="F4905">
        <v>12858</v>
      </c>
      <c r="G4905">
        <v>13640</v>
      </c>
    </row>
    <row r="4906" spans="1:7" x14ac:dyDescent="0.2">
      <c r="A4906" s="2">
        <v>4904</v>
      </c>
      <c r="B4906" s="2">
        <f t="shared" si="76"/>
        <v>7.117</v>
      </c>
      <c r="C4906">
        <v>4904</v>
      </c>
      <c r="D4906">
        <v>7155</v>
      </c>
      <c r="E4906">
        <v>6523</v>
      </c>
      <c r="F4906">
        <v>7415</v>
      </c>
      <c r="G4906">
        <v>9588</v>
      </c>
    </row>
    <row r="4907" spans="1:7" x14ac:dyDescent="0.2">
      <c r="A4907" s="2">
        <v>4905</v>
      </c>
      <c r="B4907" s="2">
        <f t="shared" si="76"/>
        <v>4.9173999999999998</v>
      </c>
      <c r="C4907">
        <v>7039</v>
      </c>
      <c r="D4907">
        <v>5192</v>
      </c>
      <c r="E4907">
        <v>4090</v>
      </c>
      <c r="F4907">
        <v>2810</v>
      </c>
      <c r="G4907">
        <v>5456</v>
      </c>
    </row>
    <row r="4908" spans="1:7" x14ac:dyDescent="0.2">
      <c r="A4908" s="2">
        <v>4906</v>
      </c>
      <c r="B4908" s="2">
        <f t="shared" si="76"/>
        <v>7.7960000000000003</v>
      </c>
      <c r="C4908">
        <v>11180</v>
      </c>
      <c r="D4908">
        <v>6527</v>
      </c>
      <c r="E4908">
        <v>6489</v>
      </c>
      <c r="F4908">
        <v>7011</v>
      </c>
      <c r="G4908">
        <v>7773</v>
      </c>
    </row>
    <row r="4909" spans="1:7" x14ac:dyDescent="0.2">
      <c r="A4909" s="2">
        <v>4907</v>
      </c>
      <c r="B4909" s="2">
        <f t="shared" si="76"/>
        <v>0.92320000000000002</v>
      </c>
      <c r="C4909">
        <v>456</v>
      </c>
      <c r="D4909">
        <v>2086</v>
      </c>
      <c r="E4909">
        <v>457</v>
      </c>
      <c r="F4909">
        <v>982</v>
      </c>
      <c r="G4909">
        <v>635</v>
      </c>
    </row>
    <row r="4910" spans="1:7" x14ac:dyDescent="0.2">
      <c r="A4910" s="2">
        <v>4908</v>
      </c>
      <c r="B4910" s="2">
        <f t="shared" si="76"/>
        <v>3.0501999999999998</v>
      </c>
      <c r="C4910">
        <v>1947</v>
      </c>
      <c r="D4910">
        <v>4582</v>
      </c>
      <c r="E4910">
        <v>2809</v>
      </c>
      <c r="F4910">
        <v>4551</v>
      </c>
      <c r="G4910">
        <v>1362</v>
      </c>
    </row>
    <row r="4911" spans="1:7" x14ac:dyDescent="0.2">
      <c r="A4911" s="2">
        <v>4909</v>
      </c>
      <c r="B4911" s="2">
        <f t="shared" si="76"/>
        <v>8.6579999999999995</v>
      </c>
      <c r="C4911">
        <v>8589</v>
      </c>
      <c r="D4911">
        <v>10360</v>
      </c>
      <c r="E4911">
        <v>6077</v>
      </c>
      <c r="F4911">
        <v>11153</v>
      </c>
      <c r="G4911">
        <v>7111</v>
      </c>
    </row>
    <row r="4912" spans="1:7" x14ac:dyDescent="0.2">
      <c r="A4912" s="2">
        <v>4910</v>
      </c>
      <c r="B4912" s="2">
        <f t="shared" si="76"/>
        <v>2.7143999999999999</v>
      </c>
      <c r="C4912">
        <v>2918</v>
      </c>
      <c r="D4912">
        <v>2985</v>
      </c>
      <c r="E4912">
        <v>2979</v>
      </c>
      <c r="F4912">
        <v>3499</v>
      </c>
      <c r="G4912">
        <v>1191</v>
      </c>
    </row>
    <row r="4913" spans="1:7" x14ac:dyDescent="0.2">
      <c r="A4913" s="2">
        <v>4911</v>
      </c>
      <c r="B4913" s="2">
        <f t="shared" si="76"/>
        <v>5.0000000000000001E-3</v>
      </c>
      <c r="C4913">
        <v>5</v>
      </c>
      <c r="D4913">
        <v>5</v>
      </c>
      <c r="E4913">
        <v>5</v>
      </c>
      <c r="F4913">
        <v>5</v>
      </c>
      <c r="G4913">
        <v>5</v>
      </c>
    </row>
    <row r="4914" spans="1:7" x14ac:dyDescent="0.2">
      <c r="A4914" s="2">
        <v>4912</v>
      </c>
      <c r="B4914" s="2">
        <f t="shared" si="76"/>
        <v>10.2272</v>
      </c>
      <c r="C4914">
        <v>11877</v>
      </c>
      <c r="D4914">
        <v>11371</v>
      </c>
      <c r="E4914">
        <v>10408</v>
      </c>
      <c r="F4914">
        <v>11116</v>
      </c>
      <c r="G4914">
        <v>6364</v>
      </c>
    </row>
    <row r="4915" spans="1:7" x14ac:dyDescent="0.2">
      <c r="A4915" s="2">
        <v>4913</v>
      </c>
      <c r="B4915" s="2">
        <f t="shared" si="76"/>
        <v>11.6812</v>
      </c>
      <c r="C4915">
        <v>12144</v>
      </c>
      <c r="D4915">
        <v>11398</v>
      </c>
      <c r="E4915">
        <v>11845</v>
      </c>
      <c r="F4915">
        <v>11380</v>
      </c>
      <c r="G4915">
        <v>11639</v>
      </c>
    </row>
    <row r="4916" spans="1:7" x14ac:dyDescent="0.2">
      <c r="A4916" s="2">
        <v>4914</v>
      </c>
      <c r="B4916" s="2">
        <f t="shared" si="76"/>
        <v>11.202999999999999</v>
      </c>
      <c r="C4916">
        <v>10241</v>
      </c>
      <c r="D4916">
        <v>11010</v>
      </c>
      <c r="E4916">
        <v>11518</v>
      </c>
      <c r="F4916">
        <v>11465</v>
      </c>
      <c r="G4916">
        <v>11781</v>
      </c>
    </row>
    <row r="4917" spans="1:7" x14ac:dyDescent="0.2">
      <c r="A4917" s="2">
        <v>4915</v>
      </c>
      <c r="B4917" s="2">
        <f t="shared" si="76"/>
        <v>9.5068000000000001</v>
      </c>
      <c r="C4917">
        <v>12101</v>
      </c>
      <c r="D4917">
        <v>11615</v>
      </c>
      <c r="E4917">
        <v>11241</v>
      </c>
      <c r="F4917">
        <v>4023</v>
      </c>
      <c r="G4917">
        <v>8554</v>
      </c>
    </row>
    <row r="4918" spans="1:7" x14ac:dyDescent="0.2">
      <c r="A4918" s="2">
        <v>4916</v>
      </c>
      <c r="B4918" s="2">
        <f t="shared" si="76"/>
        <v>2.3022</v>
      </c>
      <c r="C4918">
        <v>3078</v>
      </c>
      <c r="D4918">
        <v>2488</v>
      </c>
      <c r="E4918">
        <v>3096</v>
      </c>
      <c r="F4918">
        <v>446</v>
      </c>
      <c r="G4918">
        <v>2403</v>
      </c>
    </row>
    <row r="4919" spans="1:7" x14ac:dyDescent="0.2">
      <c r="A4919" s="2">
        <v>4917</v>
      </c>
      <c r="B4919" s="2">
        <f t="shared" si="76"/>
        <v>8.8317999999999994</v>
      </c>
      <c r="C4919">
        <v>8287</v>
      </c>
      <c r="D4919">
        <v>10726</v>
      </c>
      <c r="E4919">
        <v>6440</v>
      </c>
      <c r="F4919">
        <v>8472</v>
      </c>
      <c r="G4919">
        <v>10234</v>
      </c>
    </row>
    <row r="4920" spans="1:7" x14ac:dyDescent="0.2">
      <c r="A4920" s="2">
        <v>4918</v>
      </c>
      <c r="B4920" s="2">
        <f t="shared" si="76"/>
        <v>6.6346000000000007</v>
      </c>
      <c r="C4920">
        <v>6953</v>
      </c>
      <c r="D4920">
        <v>8046</v>
      </c>
      <c r="E4920">
        <v>5647</v>
      </c>
      <c r="F4920">
        <v>7862</v>
      </c>
      <c r="G4920">
        <v>4665</v>
      </c>
    </row>
    <row r="4921" spans="1:7" x14ac:dyDescent="0.2">
      <c r="A4921" s="2">
        <v>4919</v>
      </c>
      <c r="B4921" s="2">
        <f t="shared" si="76"/>
        <v>0.78139999999999998</v>
      </c>
      <c r="C4921">
        <v>842</v>
      </c>
      <c r="D4921">
        <v>523</v>
      </c>
      <c r="E4921">
        <v>497</v>
      </c>
      <c r="F4921">
        <v>1009</v>
      </c>
      <c r="G4921">
        <v>1036</v>
      </c>
    </row>
    <row r="4922" spans="1:7" x14ac:dyDescent="0.2">
      <c r="A4922" s="2">
        <v>4920</v>
      </c>
      <c r="B4922" s="2">
        <f t="shared" si="76"/>
        <v>0.91020000000000001</v>
      </c>
      <c r="C4922">
        <v>402</v>
      </c>
      <c r="D4922">
        <v>444</v>
      </c>
      <c r="E4922">
        <v>391</v>
      </c>
      <c r="F4922">
        <v>2778</v>
      </c>
      <c r="G4922">
        <v>536</v>
      </c>
    </row>
    <row r="4923" spans="1:7" x14ac:dyDescent="0.2">
      <c r="A4923" s="2">
        <v>4921</v>
      </c>
      <c r="B4923" s="2">
        <f t="shared" si="76"/>
        <v>12.833</v>
      </c>
      <c r="C4923">
        <v>12658</v>
      </c>
      <c r="D4923">
        <v>13108</v>
      </c>
      <c r="E4923">
        <v>12193</v>
      </c>
      <c r="F4923">
        <v>12803</v>
      </c>
      <c r="G4923">
        <v>13403</v>
      </c>
    </row>
    <row r="4924" spans="1:7" x14ac:dyDescent="0.2">
      <c r="A4924" s="2">
        <v>4922</v>
      </c>
      <c r="B4924" s="2">
        <f t="shared" si="76"/>
        <v>10.002000000000001</v>
      </c>
      <c r="C4924">
        <v>7338</v>
      </c>
      <c r="D4924">
        <v>10581</v>
      </c>
      <c r="E4924">
        <v>9267</v>
      </c>
      <c r="F4924">
        <v>11172</v>
      </c>
      <c r="G4924">
        <v>11652</v>
      </c>
    </row>
    <row r="4925" spans="1:7" x14ac:dyDescent="0.2">
      <c r="A4925" s="2">
        <v>4923</v>
      </c>
      <c r="B4925" s="2">
        <f t="shared" si="76"/>
        <v>13.156600000000001</v>
      </c>
      <c r="C4925">
        <v>13075</v>
      </c>
      <c r="D4925">
        <v>13159</v>
      </c>
      <c r="E4925">
        <v>13410</v>
      </c>
      <c r="F4925">
        <v>12883</v>
      </c>
      <c r="G4925">
        <v>13256</v>
      </c>
    </row>
    <row r="4926" spans="1:7" x14ac:dyDescent="0.2">
      <c r="A4926" s="2">
        <v>4924</v>
      </c>
      <c r="B4926" s="2">
        <f t="shared" si="76"/>
        <v>11.333200000000001</v>
      </c>
      <c r="C4926">
        <v>11946</v>
      </c>
      <c r="D4926">
        <v>12501</v>
      </c>
      <c r="E4926">
        <v>11482</v>
      </c>
      <c r="F4926">
        <v>12205</v>
      </c>
      <c r="G4926">
        <v>8532</v>
      </c>
    </row>
    <row r="4927" spans="1:7" x14ac:dyDescent="0.2">
      <c r="A4927" s="2">
        <v>4925</v>
      </c>
      <c r="B4927" s="2">
        <f t="shared" si="76"/>
        <v>11.7174</v>
      </c>
      <c r="C4927">
        <v>13177</v>
      </c>
      <c r="D4927">
        <v>11200</v>
      </c>
      <c r="E4927">
        <v>13429</v>
      </c>
      <c r="F4927">
        <v>12304</v>
      </c>
      <c r="G4927">
        <v>8477</v>
      </c>
    </row>
    <row r="4928" spans="1:7" x14ac:dyDescent="0.2">
      <c r="A4928" s="2">
        <v>4926</v>
      </c>
      <c r="B4928" s="2">
        <f t="shared" si="76"/>
        <v>11.8056</v>
      </c>
      <c r="C4928">
        <v>7393</v>
      </c>
      <c r="D4928">
        <v>12691</v>
      </c>
      <c r="E4928">
        <v>12716</v>
      </c>
      <c r="F4928">
        <v>12931</v>
      </c>
      <c r="G4928">
        <v>13297</v>
      </c>
    </row>
    <row r="4929" spans="1:7" x14ac:dyDescent="0.2">
      <c r="A4929" s="2">
        <v>4927</v>
      </c>
      <c r="B4929" s="2">
        <f t="shared" si="76"/>
        <v>5.1513999999999998</v>
      </c>
      <c r="C4929">
        <v>6493</v>
      </c>
      <c r="D4929">
        <v>5679</v>
      </c>
      <c r="E4929">
        <v>4086</v>
      </c>
      <c r="F4929">
        <v>4952</v>
      </c>
      <c r="G4929">
        <v>4547</v>
      </c>
    </row>
    <row r="4930" spans="1:7" x14ac:dyDescent="0.2">
      <c r="A4930" s="2">
        <v>4928</v>
      </c>
      <c r="B4930" s="2">
        <f t="shared" si="76"/>
        <v>12.0016</v>
      </c>
      <c r="C4930">
        <v>13088</v>
      </c>
      <c r="D4930">
        <v>11850</v>
      </c>
      <c r="E4930">
        <v>12305</v>
      </c>
      <c r="F4930">
        <v>12127</v>
      </c>
      <c r="G4930">
        <v>10638</v>
      </c>
    </row>
    <row r="4931" spans="1:7" x14ac:dyDescent="0.2">
      <c r="A4931" s="2">
        <v>4929</v>
      </c>
      <c r="B4931" s="2">
        <f t="shared" ref="B4931:B4994" si="77">AVERAGE(C4931:V4931)/1000</f>
        <v>3.6721999999999997</v>
      </c>
      <c r="C4931">
        <v>4296</v>
      </c>
      <c r="D4931">
        <v>5053</v>
      </c>
      <c r="E4931">
        <v>2873</v>
      </c>
      <c r="F4931">
        <v>3158</v>
      </c>
      <c r="G4931">
        <v>2981</v>
      </c>
    </row>
    <row r="4932" spans="1:7" x14ac:dyDescent="0.2">
      <c r="A4932" s="2">
        <v>4930</v>
      </c>
      <c r="B4932" s="2">
        <f t="shared" si="77"/>
        <v>9.1812000000000005</v>
      </c>
      <c r="C4932">
        <v>10206</v>
      </c>
      <c r="D4932">
        <v>11322</v>
      </c>
      <c r="E4932">
        <v>7931</v>
      </c>
      <c r="F4932">
        <v>11287</v>
      </c>
      <c r="G4932">
        <v>5160</v>
      </c>
    </row>
    <row r="4933" spans="1:7" x14ac:dyDescent="0.2">
      <c r="A4933" s="2">
        <v>4931</v>
      </c>
      <c r="B4933" s="2">
        <f t="shared" si="77"/>
        <v>12.696999999999999</v>
      </c>
      <c r="C4933">
        <v>12936</v>
      </c>
      <c r="D4933">
        <v>12709</v>
      </c>
      <c r="E4933">
        <v>12144</v>
      </c>
      <c r="F4933">
        <v>12543</v>
      </c>
      <c r="G4933">
        <v>13153</v>
      </c>
    </row>
    <row r="4934" spans="1:7" x14ac:dyDescent="0.2">
      <c r="A4934" s="2">
        <v>4932</v>
      </c>
      <c r="B4934" s="2">
        <f t="shared" si="77"/>
        <v>6.1284000000000001</v>
      </c>
      <c r="C4934">
        <v>5974</v>
      </c>
      <c r="D4934">
        <v>2031</v>
      </c>
      <c r="E4934">
        <v>7361</v>
      </c>
      <c r="F4934">
        <v>7106</v>
      </c>
      <c r="G4934">
        <v>8170</v>
      </c>
    </row>
    <row r="4935" spans="1:7" x14ac:dyDescent="0.2">
      <c r="A4935" s="2">
        <v>4933</v>
      </c>
      <c r="B4935" s="2">
        <f t="shared" si="77"/>
        <v>2.3338000000000001</v>
      </c>
      <c r="C4935">
        <v>586</v>
      </c>
      <c r="D4935">
        <v>3463</v>
      </c>
      <c r="E4935">
        <v>3897</v>
      </c>
      <c r="F4935">
        <v>578</v>
      </c>
      <c r="G4935">
        <v>3145</v>
      </c>
    </row>
    <row r="4936" spans="1:7" x14ac:dyDescent="0.2">
      <c r="A4936" s="2">
        <v>4934</v>
      </c>
      <c r="B4936" s="2">
        <f t="shared" si="77"/>
        <v>5.4531999999999998</v>
      </c>
      <c r="C4936">
        <v>2292</v>
      </c>
      <c r="D4936">
        <v>5960</v>
      </c>
      <c r="E4936">
        <v>5934</v>
      </c>
      <c r="F4936">
        <v>3792</v>
      </c>
      <c r="G4936">
        <v>9288</v>
      </c>
    </row>
    <row r="4937" spans="1:7" x14ac:dyDescent="0.2">
      <c r="A4937" s="2">
        <v>4935</v>
      </c>
      <c r="B4937" s="2">
        <f t="shared" si="77"/>
        <v>3.2334000000000001</v>
      </c>
      <c r="C4937">
        <v>1777</v>
      </c>
      <c r="D4937">
        <v>2828</v>
      </c>
      <c r="E4937">
        <v>6254</v>
      </c>
      <c r="F4937">
        <v>2807</v>
      </c>
      <c r="G4937">
        <v>2501</v>
      </c>
    </row>
    <row r="4938" spans="1:7" x14ac:dyDescent="0.2">
      <c r="A4938" s="2">
        <v>4936</v>
      </c>
      <c r="B4938" s="2">
        <f t="shared" si="77"/>
        <v>4.0621999999999998</v>
      </c>
      <c r="C4938">
        <v>5466</v>
      </c>
      <c r="D4938">
        <v>3216</v>
      </c>
      <c r="E4938">
        <v>3937</v>
      </c>
      <c r="F4938">
        <v>3762</v>
      </c>
      <c r="G4938">
        <v>3930</v>
      </c>
    </row>
    <row r="4939" spans="1:7" x14ac:dyDescent="0.2">
      <c r="A4939" s="2">
        <v>4937</v>
      </c>
      <c r="B4939" s="2">
        <f t="shared" si="77"/>
        <v>12.0328</v>
      </c>
      <c r="C4939">
        <v>12169</v>
      </c>
      <c r="D4939">
        <v>11034</v>
      </c>
      <c r="E4939">
        <v>12802</v>
      </c>
      <c r="F4939">
        <v>11677</v>
      </c>
      <c r="G4939">
        <v>12482</v>
      </c>
    </row>
    <row r="4940" spans="1:7" x14ac:dyDescent="0.2">
      <c r="A4940" s="2">
        <v>4938</v>
      </c>
      <c r="B4940" s="2">
        <f t="shared" si="77"/>
        <v>2.0533999999999999</v>
      </c>
      <c r="C4940">
        <v>2879</v>
      </c>
      <c r="D4940">
        <v>1333</v>
      </c>
      <c r="E4940">
        <v>2071</v>
      </c>
      <c r="F4940">
        <v>2211</v>
      </c>
      <c r="G4940">
        <v>1773</v>
      </c>
    </row>
    <row r="4941" spans="1:7" x14ac:dyDescent="0.2">
      <c r="A4941" s="2">
        <v>4939</v>
      </c>
      <c r="B4941" s="2">
        <f t="shared" si="77"/>
        <v>9.531600000000001</v>
      </c>
      <c r="C4941">
        <v>6881</v>
      </c>
      <c r="D4941">
        <v>9154</v>
      </c>
      <c r="E4941">
        <v>8634</v>
      </c>
      <c r="F4941">
        <v>10886</v>
      </c>
      <c r="G4941">
        <v>12103</v>
      </c>
    </row>
    <row r="4942" spans="1:7" x14ac:dyDescent="0.2">
      <c r="A4942" s="2">
        <v>4940</v>
      </c>
      <c r="B4942" s="2">
        <f t="shared" si="77"/>
        <v>6.4631999999999996</v>
      </c>
      <c r="C4942">
        <v>5226</v>
      </c>
      <c r="D4942">
        <v>7087</v>
      </c>
      <c r="E4942">
        <v>7728</v>
      </c>
      <c r="F4942">
        <v>6881</v>
      </c>
      <c r="G4942">
        <v>5394</v>
      </c>
    </row>
    <row r="4943" spans="1:7" x14ac:dyDescent="0.2">
      <c r="A4943" s="2">
        <v>4941</v>
      </c>
      <c r="B4943" s="2">
        <f t="shared" si="77"/>
        <v>11.696200000000001</v>
      </c>
      <c r="C4943">
        <v>12572</v>
      </c>
      <c r="D4943">
        <v>10602</v>
      </c>
      <c r="E4943">
        <v>12294</v>
      </c>
      <c r="F4943">
        <v>11101</v>
      </c>
      <c r="G4943">
        <v>11912</v>
      </c>
    </row>
    <row r="4944" spans="1:7" x14ac:dyDescent="0.2">
      <c r="A4944" s="2">
        <v>4942</v>
      </c>
      <c r="B4944" s="2">
        <f t="shared" si="77"/>
        <v>11.243</v>
      </c>
      <c r="C4944">
        <v>12004</v>
      </c>
      <c r="D4944">
        <v>11290</v>
      </c>
      <c r="E4944">
        <v>12390</v>
      </c>
      <c r="F4944">
        <v>8609</v>
      </c>
      <c r="G4944">
        <v>11922</v>
      </c>
    </row>
    <row r="4945" spans="1:7" x14ac:dyDescent="0.2">
      <c r="A4945" s="2">
        <v>4943</v>
      </c>
      <c r="B4945" s="2">
        <f t="shared" si="77"/>
        <v>11.592799999999999</v>
      </c>
      <c r="C4945">
        <v>10077</v>
      </c>
      <c r="D4945">
        <v>11568</v>
      </c>
      <c r="E4945">
        <v>13067</v>
      </c>
      <c r="F4945">
        <v>11187</v>
      </c>
      <c r="G4945">
        <v>12065</v>
      </c>
    </row>
    <row r="4946" spans="1:7" x14ac:dyDescent="0.2">
      <c r="A4946" s="2">
        <v>4944</v>
      </c>
      <c r="B4946" s="2">
        <f t="shared" si="77"/>
        <v>1.7554000000000001</v>
      </c>
      <c r="C4946">
        <v>506</v>
      </c>
      <c r="D4946">
        <v>506</v>
      </c>
      <c r="E4946">
        <v>3081</v>
      </c>
      <c r="F4946">
        <v>834</v>
      </c>
      <c r="G4946">
        <v>3850</v>
      </c>
    </row>
    <row r="4947" spans="1:7" x14ac:dyDescent="0.2">
      <c r="A4947" s="2">
        <v>4945</v>
      </c>
      <c r="B4947" s="2">
        <f t="shared" si="77"/>
        <v>0.45679999999999998</v>
      </c>
      <c r="C4947">
        <v>302</v>
      </c>
      <c r="D4947">
        <v>231</v>
      </c>
      <c r="E4947">
        <v>1306</v>
      </c>
      <c r="F4947">
        <v>223</v>
      </c>
      <c r="G4947">
        <v>222</v>
      </c>
    </row>
    <row r="4948" spans="1:7" x14ac:dyDescent="0.2">
      <c r="A4948" s="2">
        <v>4946</v>
      </c>
      <c r="B4948" s="2">
        <f t="shared" si="77"/>
        <v>12.4566</v>
      </c>
      <c r="C4948">
        <v>12914</v>
      </c>
      <c r="D4948">
        <v>12379</v>
      </c>
      <c r="E4948">
        <v>11298</v>
      </c>
      <c r="F4948">
        <v>11905</v>
      </c>
      <c r="G4948">
        <v>13787</v>
      </c>
    </row>
    <row r="4949" spans="1:7" x14ac:dyDescent="0.2">
      <c r="A4949" s="2">
        <v>4947</v>
      </c>
      <c r="B4949" s="2">
        <f t="shared" si="77"/>
        <v>12.544600000000001</v>
      </c>
      <c r="C4949">
        <v>12257</v>
      </c>
      <c r="D4949">
        <v>13329</v>
      </c>
      <c r="E4949">
        <v>11790</v>
      </c>
      <c r="F4949">
        <v>11855</v>
      </c>
      <c r="G4949">
        <v>13492</v>
      </c>
    </row>
    <row r="4950" spans="1:7" x14ac:dyDescent="0.2">
      <c r="A4950" s="2">
        <v>4948</v>
      </c>
      <c r="B4950" s="2">
        <f t="shared" si="77"/>
        <v>2.3291999999999997</v>
      </c>
      <c r="C4950">
        <v>3611</v>
      </c>
      <c r="D4950">
        <v>1603</v>
      </c>
      <c r="E4950">
        <v>1341</v>
      </c>
      <c r="F4950">
        <v>3866</v>
      </c>
      <c r="G4950">
        <v>1225</v>
      </c>
    </row>
    <row r="4951" spans="1:7" x14ac:dyDescent="0.2">
      <c r="A4951" s="2">
        <v>4949</v>
      </c>
      <c r="B4951" s="2">
        <f t="shared" si="77"/>
        <v>0.5796</v>
      </c>
      <c r="C4951">
        <v>508</v>
      </c>
      <c r="D4951">
        <v>245</v>
      </c>
      <c r="E4951">
        <v>1115</v>
      </c>
      <c r="F4951">
        <v>801</v>
      </c>
      <c r="G4951">
        <v>229</v>
      </c>
    </row>
    <row r="4952" spans="1:7" x14ac:dyDescent="0.2">
      <c r="A4952" s="2">
        <v>4950</v>
      </c>
      <c r="B4952" s="2">
        <f t="shared" si="77"/>
        <v>11.3996</v>
      </c>
      <c r="C4952">
        <v>10628</v>
      </c>
      <c r="D4952">
        <v>10558</v>
      </c>
      <c r="E4952">
        <v>11743</v>
      </c>
      <c r="F4952">
        <v>11089</v>
      </c>
      <c r="G4952">
        <v>12980</v>
      </c>
    </row>
    <row r="4953" spans="1:7" x14ac:dyDescent="0.2">
      <c r="A4953" s="2">
        <v>4951</v>
      </c>
      <c r="B4953" s="2">
        <f t="shared" si="77"/>
        <v>10.8376</v>
      </c>
      <c r="C4953">
        <v>9683</v>
      </c>
      <c r="D4953">
        <v>10630</v>
      </c>
      <c r="E4953">
        <v>11793</v>
      </c>
      <c r="F4953">
        <v>9465</v>
      </c>
      <c r="G4953">
        <v>12617</v>
      </c>
    </row>
    <row r="4954" spans="1:7" x14ac:dyDescent="0.2">
      <c r="A4954" s="2">
        <v>4952</v>
      </c>
      <c r="B4954" s="2">
        <f t="shared" si="77"/>
        <v>13.010399999999999</v>
      </c>
      <c r="C4954">
        <v>12997</v>
      </c>
      <c r="D4954">
        <v>13312</v>
      </c>
      <c r="E4954">
        <v>12426</v>
      </c>
      <c r="F4954">
        <v>12838</v>
      </c>
      <c r="G4954">
        <v>13479</v>
      </c>
    </row>
    <row r="4955" spans="1:7" x14ac:dyDescent="0.2">
      <c r="A4955" s="2">
        <v>4953</v>
      </c>
      <c r="B4955" s="2">
        <f t="shared" si="77"/>
        <v>7.5786000000000007</v>
      </c>
      <c r="C4955">
        <v>5336</v>
      </c>
      <c r="D4955">
        <v>7163</v>
      </c>
      <c r="E4955">
        <v>8715</v>
      </c>
      <c r="F4955">
        <v>6603</v>
      </c>
      <c r="G4955">
        <v>10076</v>
      </c>
    </row>
    <row r="4956" spans="1:7" x14ac:dyDescent="0.2">
      <c r="A4956" s="2">
        <v>4954</v>
      </c>
      <c r="B4956" s="2">
        <f t="shared" si="77"/>
        <v>9.991200000000001</v>
      </c>
      <c r="C4956">
        <v>9354</v>
      </c>
      <c r="D4956">
        <v>7442</v>
      </c>
      <c r="E4956">
        <v>10055</v>
      </c>
      <c r="F4956">
        <v>10854</v>
      </c>
      <c r="G4956">
        <v>12251</v>
      </c>
    </row>
    <row r="4957" spans="1:7" x14ac:dyDescent="0.2">
      <c r="A4957" s="2">
        <v>4955</v>
      </c>
      <c r="B4957" s="2">
        <f t="shared" si="77"/>
        <v>12.6168</v>
      </c>
      <c r="C4957">
        <v>12903</v>
      </c>
      <c r="D4957">
        <v>12834</v>
      </c>
      <c r="E4957">
        <v>12310</v>
      </c>
      <c r="F4957">
        <v>12175</v>
      </c>
      <c r="G4957">
        <v>12862</v>
      </c>
    </row>
    <row r="4958" spans="1:7" x14ac:dyDescent="0.2">
      <c r="A4958" s="2">
        <v>4956</v>
      </c>
      <c r="B4958" s="2">
        <f t="shared" si="77"/>
        <v>9.7283999999999988</v>
      </c>
      <c r="C4958">
        <v>11053</v>
      </c>
      <c r="D4958">
        <v>11044</v>
      </c>
      <c r="E4958">
        <v>9182</v>
      </c>
      <c r="F4958">
        <v>8573</v>
      </c>
      <c r="G4958">
        <v>8790</v>
      </c>
    </row>
    <row r="4959" spans="1:7" x14ac:dyDescent="0.2">
      <c r="A4959" s="2">
        <v>4957</v>
      </c>
      <c r="B4959" s="2">
        <f t="shared" si="77"/>
        <v>2.7995999999999999</v>
      </c>
      <c r="C4959">
        <v>2079</v>
      </c>
      <c r="D4959">
        <v>4259</v>
      </c>
      <c r="E4959">
        <v>2867</v>
      </c>
      <c r="F4959">
        <v>2746</v>
      </c>
      <c r="G4959">
        <v>2047</v>
      </c>
    </row>
    <row r="4960" spans="1:7" x14ac:dyDescent="0.2">
      <c r="A4960" s="2">
        <v>4958</v>
      </c>
      <c r="B4960" s="2">
        <f t="shared" si="77"/>
        <v>12.5366</v>
      </c>
      <c r="C4960">
        <v>12621</v>
      </c>
      <c r="D4960">
        <v>13489</v>
      </c>
      <c r="E4960">
        <v>10572</v>
      </c>
      <c r="F4960">
        <v>12163</v>
      </c>
      <c r="G4960">
        <v>13838</v>
      </c>
    </row>
    <row r="4961" spans="1:7" x14ac:dyDescent="0.2">
      <c r="A4961" s="2">
        <v>4959</v>
      </c>
      <c r="B4961" s="2">
        <f t="shared" si="77"/>
        <v>1.8997999999999999</v>
      </c>
      <c r="C4961">
        <v>455</v>
      </c>
      <c r="D4961">
        <v>3827</v>
      </c>
      <c r="E4961">
        <v>851</v>
      </c>
      <c r="F4961">
        <v>2754</v>
      </c>
      <c r="G4961">
        <v>1612</v>
      </c>
    </row>
    <row r="4962" spans="1:7" x14ac:dyDescent="0.2">
      <c r="A4962" s="2">
        <v>4960</v>
      </c>
      <c r="B4962" s="2">
        <f t="shared" si="77"/>
        <v>4.1901999999999999</v>
      </c>
      <c r="C4962">
        <v>1998</v>
      </c>
      <c r="D4962">
        <v>5571</v>
      </c>
      <c r="E4962">
        <v>4082</v>
      </c>
      <c r="F4962">
        <v>5034</v>
      </c>
      <c r="G4962">
        <v>4266</v>
      </c>
    </row>
    <row r="4963" spans="1:7" x14ac:dyDescent="0.2">
      <c r="A4963" s="2">
        <v>4961</v>
      </c>
      <c r="B4963" s="2">
        <f t="shared" si="77"/>
        <v>11.3758</v>
      </c>
      <c r="C4963">
        <v>11899</v>
      </c>
      <c r="D4963">
        <v>10760</v>
      </c>
      <c r="E4963">
        <v>10955</v>
      </c>
      <c r="F4963">
        <v>10095</v>
      </c>
      <c r="G4963">
        <v>13170</v>
      </c>
    </row>
    <row r="4964" spans="1:7" x14ac:dyDescent="0.2">
      <c r="A4964" s="2">
        <v>4962</v>
      </c>
      <c r="B4964" s="2">
        <f t="shared" si="77"/>
        <v>12.791799999999999</v>
      </c>
      <c r="C4964">
        <v>13810</v>
      </c>
      <c r="D4964">
        <v>11394</v>
      </c>
      <c r="E4964">
        <v>12630</v>
      </c>
      <c r="F4964">
        <v>11698</v>
      </c>
      <c r="G4964">
        <v>14427</v>
      </c>
    </row>
    <row r="4965" spans="1:7" x14ac:dyDescent="0.2">
      <c r="A4965" s="2">
        <v>4963</v>
      </c>
      <c r="B4965" s="2">
        <f t="shared" si="77"/>
        <v>12.054799999999998</v>
      </c>
      <c r="C4965">
        <v>12473</v>
      </c>
      <c r="D4965">
        <v>12087</v>
      </c>
      <c r="E4965">
        <v>11654</v>
      </c>
      <c r="F4965">
        <v>10979</v>
      </c>
      <c r="G4965">
        <v>13081</v>
      </c>
    </row>
    <row r="4966" spans="1:7" x14ac:dyDescent="0.2">
      <c r="A4966" s="2">
        <v>4964</v>
      </c>
      <c r="B4966" s="2">
        <f t="shared" si="77"/>
        <v>8.8013999999999992</v>
      </c>
      <c r="C4966">
        <v>8775</v>
      </c>
      <c r="D4966">
        <v>10757</v>
      </c>
      <c r="E4966">
        <v>5901</v>
      </c>
      <c r="F4966">
        <v>8498</v>
      </c>
      <c r="G4966">
        <v>10076</v>
      </c>
    </row>
    <row r="4967" spans="1:7" x14ac:dyDescent="0.2">
      <c r="A4967" s="2">
        <v>4965</v>
      </c>
      <c r="B4967" s="2">
        <f t="shared" si="77"/>
        <v>12.781799999999999</v>
      </c>
      <c r="C4967">
        <v>14894</v>
      </c>
      <c r="D4967">
        <v>12870</v>
      </c>
      <c r="E4967">
        <v>10149</v>
      </c>
      <c r="F4967">
        <v>12410</v>
      </c>
      <c r="G4967">
        <v>13586</v>
      </c>
    </row>
    <row r="4968" spans="1:7" x14ac:dyDescent="0.2">
      <c r="A4968" s="2">
        <v>4966</v>
      </c>
      <c r="B4968" s="2">
        <f t="shared" si="77"/>
        <v>13.231399999999999</v>
      </c>
      <c r="C4968">
        <v>14693</v>
      </c>
      <c r="D4968">
        <v>12740</v>
      </c>
      <c r="E4968">
        <v>13183</v>
      </c>
      <c r="F4968">
        <v>12706</v>
      </c>
      <c r="G4968">
        <v>12835</v>
      </c>
    </row>
    <row r="4969" spans="1:7" x14ac:dyDescent="0.2">
      <c r="A4969" s="2">
        <v>4967</v>
      </c>
      <c r="B4969" s="2">
        <f t="shared" si="77"/>
        <v>10.6174</v>
      </c>
      <c r="C4969">
        <v>11801</v>
      </c>
      <c r="D4969">
        <v>9757</v>
      </c>
      <c r="E4969">
        <v>11329</v>
      </c>
      <c r="F4969">
        <v>9089</v>
      </c>
      <c r="G4969">
        <v>11111</v>
      </c>
    </row>
    <row r="4970" spans="1:7" x14ac:dyDescent="0.2">
      <c r="A4970" s="2">
        <v>4968</v>
      </c>
      <c r="B4970" s="2">
        <f t="shared" si="77"/>
        <v>12.291600000000001</v>
      </c>
      <c r="C4970">
        <v>13215</v>
      </c>
      <c r="D4970">
        <v>12163</v>
      </c>
      <c r="E4970">
        <v>12470</v>
      </c>
      <c r="F4970">
        <v>11603</v>
      </c>
      <c r="G4970">
        <v>12007</v>
      </c>
    </row>
    <row r="4971" spans="1:7" x14ac:dyDescent="0.2">
      <c r="A4971" s="2">
        <v>4969</v>
      </c>
      <c r="B4971" s="2">
        <f t="shared" si="77"/>
        <v>12.117799999999999</v>
      </c>
      <c r="C4971">
        <v>12916</v>
      </c>
      <c r="D4971">
        <v>12488</v>
      </c>
      <c r="E4971">
        <v>12369</v>
      </c>
      <c r="F4971">
        <v>10702</v>
      </c>
      <c r="G4971">
        <v>12114</v>
      </c>
    </row>
    <row r="4972" spans="1:7" x14ac:dyDescent="0.2">
      <c r="A4972" s="2">
        <v>4970</v>
      </c>
      <c r="B4972" s="2">
        <f t="shared" si="77"/>
        <v>7.0513999999999992</v>
      </c>
      <c r="C4972">
        <v>5764</v>
      </c>
      <c r="D4972">
        <v>5805</v>
      </c>
      <c r="E4972">
        <v>6053</v>
      </c>
      <c r="F4972">
        <v>7943</v>
      </c>
      <c r="G4972">
        <v>9692</v>
      </c>
    </row>
    <row r="4973" spans="1:7" x14ac:dyDescent="0.2">
      <c r="A4973" s="2">
        <v>4971</v>
      </c>
      <c r="B4973" s="2">
        <f t="shared" si="77"/>
        <v>7.6592000000000002</v>
      </c>
      <c r="C4973">
        <v>7270</v>
      </c>
      <c r="D4973">
        <v>6555</v>
      </c>
      <c r="E4973">
        <v>6915</v>
      </c>
      <c r="F4973">
        <v>8535</v>
      </c>
      <c r="G4973">
        <v>9021</v>
      </c>
    </row>
    <row r="4974" spans="1:7" x14ac:dyDescent="0.2">
      <c r="A4974" s="2">
        <v>4972</v>
      </c>
      <c r="B4974" s="2">
        <f t="shared" si="77"/>
        <v>7.3967999999999998</v>
      </c>
      <c r="C4974">
        <v>4248</v>
      </c>
      <c r="D4974">
        <v>3070</v>
      </c>
      <c r="E4974">
        <v>10824</v>
      </c>
      <c r="F4974">
        <v>7862</v>
      </c>
      <c r="G4974">
        <v>10980</v>
      </c>
    </row>
    <row r="4975" spans="1:7" x14ac:dyDescent="0.2">
      <c r="A4975" s="2">
        <v>4973</v>
      </c>
      <c r="B4975" s="2">
        <f t="shared" si="77"/>
        <v>7.7549999999999999</v>
      </c>
      <c r="C4975">
        <v>8206</v>
      </c>
      <c r="D4975">
        <v>7120</v>
      </c>
      <c r="E4975">
        <v>7410</v>
      </c>
      <c r="F4975">
        <v>5653</v>
      </c>
      <c r="G4975">
        <v>10386</v>
      </c>
    </row>
    <row r="4976" spans="1:7" x14ac:dyDescent="0.2">
      <c r="A4976" s="2">
        <v>4974</v>
      </c>
      <c r="B4976" s="2">
        <f t="shared" si="77"/>
        <v>13.677</v>
      </c>
      <c r="C4976">
        <v>13959</v>
      </c>
      <c r="D4976">
        <v>15310</v>
      </c>
      <c r="E4976">
        <v>13025</v>
      </c>
      <c r="F4976">
        <v>12349</v>
      </c>
      <c r="G4976">
        <v>13742</v>
      </c>
    </row>
    <row r="4977" spans="1:7" x14ac:dyDescent="0.2">
      <c r="A4977" s="2">
        <v>4975</v>
      </c>
      <c r="B4977" s="2">
        <f t="shared" si="77"/>
        <v>5.6623999999999999</v>
      </c>
      <c r="C4977">
        <v>8012</v>
      </c>
      <c r="D4977">
        <v>5136</v>
      </c>
      <c r="E4977">
        <v>4643</v>
      </c>
      <c r="F4977">
        <v>5483</v>
      </c>
      <c r="G4977">
        <v>5038</v>
      </c>
    </row>
    <row r="4978" spans="1:7" x14ac:dyDescent="0.2">
      <c r="A4978" s="2">
        <v>4976</v>
      </c>
      <c r="B4978" s="2">
        <f t="shared" si="77"/>
        <v>12.470799999999999</v>
      </c>
      <c r="C4978">
        <v>13496</v>
      </c>
      <c r="D4978">
        <v>11291</v>
      </c>
      <c r="E4978">
        <v>12889</v>
      </c>
      <c r="F4978">
        <v>12509</v>
      </c>
      <c r="G4978">
        <v>12169</v>
      </c>
    </row>
    <row r="4979" spans="1:7" x14ac:dyDescent="0.2">
      <c r="A4979" s="2">
        <v>4977</v>
      </c>
      <c r="B4979" s="2">
        <f t="shared" si="77"/>
        <v>13.4412</v>
      </c>
      <c r="C4979">
        <v>14708</v>
      </c>
      <c r="D4979">
        <v>14794</v>
      </c>
      <c r="E4979">
        <v>12444</v>
      </c>
      <c r="F4979">
        <v>12706</v>
      </c>
      <c r="G4979">
        <v>12554</v>
      </c>
    </row>
    <row r="4980" spans="1:7" x14ac:dyDescent="0.2">
      <c r="A4980" s="2">
        <v>4978</v>
      </c>
      <c r="B4980" s="2">
        <f t="shared" si="77"/>
        <v>5.8810000000000002</v>
      </c>
      <c r="C4980">
        <v>7101</v>
      </c>
      <c r="D4980">
        <v>6129</v>
      </c>
      <c r="E4980">
        <v>4758</v>
      </c>
      <c r="F4980">
        <v>6308</v>
      </c>
      <c r="G4980">
        <v>5109</v>
      </c>
    </row>
    <row r="4981" spans="1:7" x14ac:dyDescent="0.2">
      <c r="A4981" s="2">
        <v>4979</v>
      </c>
      <c r="B4981" s="2">
        <f t="shared" si="77"/>
        <v>8.8033999999999999</v>
      </c>
      <c r="C4981">
        <v>9211</v>
      </c>
      <c r="D4981">
        <v>7275</v>
      </c>
      <c r="E4981">
        <v>9601</v>
      </c>
      <c r="F4981">
        <v>6328</v>
      </c>
      <c r="G4981">
        <v>11602</v>
      </c>
    </row>
    <row r="4982" spans="1:7" x14ac:dyDescent="0.2">
      <c r="A4982" s="2">
        <v>4980</v>
      </c>
      <c r="B4982" s="2">
        <f t="shared" si="77"/>
        <v>12.528799999999999</v>
      </c>
      <c r="C4982">
        <v>14448</v>
      </c>
      <c r="D4982">
        <v>11918</v>
      </c>
      <c r="E4982">
        <v>13099</v>
      </c>
      <c r="F4982">
        <v>10880</v>
      </c>
      <c r="G4982">
        <v>12299</v>
      </c>
    </row>
    <row r="4983" spans="1:7" x14ac:dyDescent="0.2">
      <c r="A4983" s="2">
        <v>4981</v>
      </c>
      <c r="B4983" s="2">
        <f t="shared" si="77"/>
        <v>1.2999999999999999E-2</v>
      </c>
      <c r="C4983">
        <v>13</v>
      </c>
      <c r="D4983">
        <v>14</v>
      </c>
      <c r="E4983">
        <v>13</v>
      </c>
      <c r="F4983">
        <v>12</v>
      </c>
      <c r="G4983">
        <v>13</v>
      </c>
    </row>
    <row r="4984" spans="1:7" x14ac:dyDescent="0.2">
      <c r="A4984" s="2">
        <v>4982</v>
      </c>
      <c r="B4984" s="2">
        <f t="shared" si="77"/>
        <v>1.6517999999999999</v>
      </c>
      <c r="C4984">
        <v>2578</v>
      </c>
      <c r="D4984">
        <v>1402</v>
      </c>
      <c r="E4984">
        <v>448</v>
      </c>
      <c r="F4984">
        <v>439</v>
      </c>
      <c r="G4984">
        <v>3392</v>
      </c>
    </row>
    <row r="4985" spans="1:7" x14ac:dyDescent="0.2">
      <c r="A4985" s="2">
        <v>4983</v>
      </c>
      <c r="B4985" s="2">
        <f t="shared" si="77"/>
        <v>11.372999999999999</v>
      </c>
      <c r="C4985">
        <v>12453</v>
      </c>
      <c r="D4985">
        <v>11708</v>
      </c>
      <c r="E4985">
        <v>10130</v>
      </c>
      <c r="F4985">
        <v>10946</v>
      </c>
      <c r="G4985">
        <v>11628</v>
      </c>
    </row>
    <row r="4986" spans="1:7" x14ac:dyDescent="0.2">
      <c r="A4986" s="2">
        <v>4984</v>
      </c>
      <c r="B4986" s="2">
        <f t="shared" si="77"/>
        <v>8.8322000000000003</v>
      </c>
      <c r="C4986">
        <v>7821</v>
      </c>
      <c r="D4986">
        <v>11508</v>
      </c>
      <c r="E4986">
        <v>8533</v>
      </c>
      <c r="F4986">
        <v>10335</v>
      </c>
      <c r="G4986">
        <v>5964</v>
      </c>
    </row>
    <row r="4987" spans="1:7" x14ac:dyDescent="0.2">
      <c r="A4987" s="2">
        <v>4985</v>
      </c>
      <c r="B4987" s="2">
        <f t="shared" si="77"/>
        <v>11.686</v>
      </c>
      <c r="C4987">
        <v>11957</v>
      </c>
      <c r="D4987">
        <v>11679</v>
      </c>
      <c r="E4987">
        <v>12381</v>
      </c>
      <c r="F4987">
        <v>11208</v>
      </c>
      <c r="G4987">
        <v>11205</v>
      </c>
    </row>
    <row r="4988" spans="1:7" x14ac:dyDescent="0.2">
      <c r="A4988" s="2">
        <v>4986</v>
      </c>
      <c r="B4988" s="2">
        <f t="shared" si="77"/>
        <v>7.0670000000000002</v>
      </c>
      <c r="C4988">
        <v>6278</v>
      </c>
      <c r="D4988">
        <v>8057</v>
      </c>
      <c r="E4988">
        <v>7364</v>
      </c>
      <c r="F4988">
        <v>6330</v>
      </c>
      <c r="G4988">
        <v>7306</v>
      </c>
    </row>
    <row r="4989" spans="1:7" x14ac:dyDescent="0.2">
      <c r="A4989" s="2">
        <v>4987</v>
      </c>
      <c r="B4989" s="2">
        <f t="shared" si="77"/>
        <v>4.4353999999999996</v>
      </c>
      <c r="C4989">
        <v>4844</v>
      </c>
      <c r="D4989">
        <v>5077</v>
      </c>
      <c r="E4989">
        <v>4440</v>
      </c>
      <c r="F4989">
        <v>3509</v>
      </c>
      <c r="G4989">
        <v>4307</v>
      </c>
    </row>
    <row r="4990" spans="1:7" x14ac:dyDescent="0.2">
      <c r="A4990" s="2">
        <v>4988</v>
      </c>
      <c r="B4990" s="2">
        <f t="shared" si="77"/>
        <v>11.3642</v>
      </c>
      <c r="C4990">
        <v>12304</v>
      </c>
      <c r="D4990">
        <v>12633</v>
      </c>
      <c r="E4990">
        <v>11664</v>
      </c>
      <c r="F4990">
        <v>10817</v>
      </c>
      <c r="G4990">
        <v>9403</v>
      </c>
    </row>
    <row r="4991" spans="1:7" x14ac:dyDescent="0.2">
      <c r="A4991" s="2">
        <v>4989</v>
      </c>
      <c r="B4991" s="2">
        <f t="shared" si="77"/>
        <v>9.0106000000000002</v>
      </c>
      <c r="C4991">
        <v>10331</v>
      </c>
      <c r="D4991">
        <v>8703</v>
      </c>
      <c r="E4991">
        <v>11220</v>
      </c>
      <c r="F4991">
        <v>8675</v>
      </c>
      <c r="G4991">
        <v>6124</v>
      </c>
    </row>
    <row r="4992" spans="1:7" x14ac:dyDescent="0.2">
      <c r="A4992" s="2">
        <v>4990</v>
      </c>
      <c r="B4992" s="2">
        <f t="shared" si="77"/>
        <v>11.336600000000001</v>
      </c>
      <c r="C4992">
        <v>10579</v>
      </c>
      <c r="D4992">
        <v>11255</v>
      </c>
      <c r="E4992">
        <v>12042</v>
      </c>
      <c r="F4992">
        <v>10623</v>
      </c>
      <c r="G4992">
        <v>12184</v>
      </c>
    </row>
    <row r="4993" spans="1:7" x14ac:dyDescent="0.2">
      <c r="A4993" s="2">
        <v>4991</v>
      </c>
      <c r="B4993" s="2">
        <f t="shared" si="77"/>
        <v>2.077</v>
      </c>
      <c r="C4993">
        <v>615</v>
      </c>
      <c r="D4993">
        <v>3534</v>
      </c>
      <c r="E4993">
        <v>2502</v>
      </c>
      <c r="F4993">
        <v>1063</v>
      </c>
      <c r="G4993">
        <v>2671</v>
      </c>
    </row>
    <row r="4994" spans="1:7" x14ac:dyDescent="0.2">
      <c r="A4994" s="2">
        <v>4992</v>
      </c>
      <c r="B4994" s="2">
        <f t="shared" si="77"/>
        <v>11.0154</v>
      </c>
      <c r="C4994">
        <v>8948</v>
      </c>
      <c r="D4994">
        <v>11405</v>
      </c>
      <c r="E4994">
        <v>11457</v>
      </c>
      <c r="F4994">
        <v>11207</v>
      </c>
      <c r="G4994">
        <v>12060</v>
      </c>
    </row>
    <row r="4995" spans="1:7" x14ac:dyDescent="0.2">
      <c r="A4995" s="2">
        <v>4993</v>
      </c>
      <c r="B4995" s="2">
        <f t="shared" ref="B4995:B5058" si="78">AVERAGE(C4995:V4995)/1000</f>
        <v>12.023200000000001</v>
      </c>
      <c r="C4995">
        <v>12155</v>
      </c>
      <c r="D4995">
        <v>12739</v>
      </c>
      <c r="E4995">
        <v>12568</v>
      </c>
      <c r="F4995">
        <v>11376</v>
      </c>
      <c r="G4995">
        <v>11278</v>
      </c>
    </row>
    <row r="4996" spans="1:7" x14ac:dyDescent="0.2">
      <c r="A4996" s="2">
        <v>4994</v>
      </c>
      <c r="B4996" s="2">
        <f t="shared" si="78"/>
        <v>5.5671999999999997</v>
      </c>
      <c r="C4996">
        <v>5331</v>
      </c>
      <c r="D4996">
        <v>5931</v>
      </c>
      <c r="E4996">
        <v>3737</v>
      </c>
      <c r="F4996">
        <v>6947</v>
      </c>
      <c r="G4996">
        <v>5890</v>
      </c>
    </row>
    <row r="4997" spans="1:7" x14ac:dyDescent="0.2">
      <c r="A4997" s="2">
        <v>4995</v>
      </c>
      <c r="B4997" s="2">
        <f t="shared" si="78"/>
        <v>11.606</v>
      </c>
      <c r="C4997">
        <v>12363</v>
      </c>
      <c r="D4997">
        <v>11069</v>
      </c>
      <c r="E4997">
        <v>12422</v>
      </c>
      <c r="F4997">
        <v>10288</v>
      </c>
      <c r="G4997">
        <v>11888</v>
      </c>
    </row>
    <row r="4998" spans="1:7" x14ac:dyDescent="0.2">
      <c r="A4998" s="2">
        <v>4996</v>
      </c>
      <c r="B4998" s="2">
        <f t="shared" si="78"/>
        <v>12.6404</v>
      </c>
      <c r="C4998">
        <v>12524</v>
      </c>
      <c r="D4998">
        <v>12822</v>
      </c>
      <c r="E4998">
        <v>12837</v>
      </c>
      <c r="F4998">
        <v>11990</v>
      </c>
      <c r="G4998">
        <v>13029</v>
      </c>
    </row>
    <row r="4999" spans="1:7" x14ac:dyDescent="0.2">
      <c r="A4999" s="2">
        <v>4997</v>
      </c>
      <c r="B4999" s="2">
        <f t="shared" si="78"/>
        <v>10.726000000000001</v>
      </c>
      <c r="C4999">
        <v>11829</v>
      </c>
      <c r="D4999">
        <v>11814</v>
      </c>
      <c r="E4999">
        <v>11590</v>
      </c>
      <c r="F4999">
        <v>8878</v>
      </c>
      <c r="G4999">
        <v>9519</v>
      </c>
    </row>
    <row r="5000" spans="1:7" x14ac:dyDescent="0.2">
      <c r="A5000" s="2">
        <v>4998</v>
      </c>
      <c r="B5000" s="2">
        <f t="shared" si="78"/>
        <v>1.9887999999999999</v>
      </c>
      <c r="C5000">
        <v>776</v>
      </c>
      <c r="D5000">
        <v>597</v>
      </c>
      <c r="E5000">
        <v>4283</v>
      </c>
      <c r="F5000">
        <v>2869</v>
      </c>
      <c r="G5000">
        <v>1419</v>
      </c>
    </row>
    <row r="5001" spans="1:7" x14ac:dyDescent="0.2">
      <c r="A5001" s="2">
        <v>4999</v>
      </c>
      <c r="B5001" s="2">
        <f t="shared" si="78"/>
        <v>9.3447999999999993</v>
      </c>
      <c r="C5001">
        <v>11438</v>
      </c>
      <c r="D5001">
        <v>6057</v>
      </c>
      <c r="E5001">
        <v>9173</v>
      </c>
      <c r="F5001">
        <v>9463</v>
      </c>
      <c r="G5001">
        <v>10593</v>
      </c>
    </row>
    <row r="5002" spans="1:7" x14ac:dyDescent="0.2">
      <c r="A5002" s="2">
        <v>5000</v>
      </c>
      <c r="B5002" s="2">
        <f t="shared" si="78"/>
        <v>1.9392</v>
      </c>
      <c r="C5002">
        <v>1733</v>
      </c>
      <c r="D5002">
        <v>737</v>
      </c>
      <c r="E5002">
        <v>4052</v>
      </c>
      <c r="F5002">
        <v>1265</v>
      </c>
      <c r="G5002">
        <v>1909</v>
      </c>
    </row>
    <row r="5003" spans="1:7" x14ac:dyDescent="0.2">
      <c r="A5003" s="2">
        <v>5001</v>
      </c>
      <c r="B5003" s="2">
        <f t="shared" si="78"/>
        <v>10.3088</v>
      </c>
      <c r="C5003">
        <v>11361</v>
      </c>
      <c r="D5003">
        <v>10145</v>
      </c>
      <c r="E5003">
        <v>9699</v>
      </c>
      <c r="F5003">
        <v>10196</v>
      </c>
      <c r="G5003">
        <v>10143</v>
      </c>
    </row>
    <row r="5004" spans="1:7" x14ac:dyDescent="0.2">
      <c r="A5004" s="2">
        <v>5002</v>
      </c>
      <c r="B5004" s="2">
        <f t="shared" si="78"/>
        <v>10.856999999999999</v>
      </c>
      <c r="C5004">
        <v>12230</v>
      </c>
      <c r="D5004">
        <v>12066</v>
      </c>
      <c r="E5004">
        <v>8160</v>
      </c>
      <c r="F5004">
        <v>10995</v>
      </c>
      <c r="G5004">
        <v>10834</v>
      </c>
    </row>
    <row r="5005" spans="1:7" x14ac:dyDescent="0.2">
      <c r="A5005" s="2">
        <v>5003</v>
      </c>
      <c r="B5005" s="2">
        <f t="shared" si="78"/>
        <v>10.864799999999999</v>
      </c>
      <c r="C5005">
        <v>8952</v>
      </c>
      <c r="D5005">
        <v>12072</v>
      </c>
      <c r="E5005">
        <v>11027</v>
      </c>
      <c r="F5005">
        <v>10074</v>
      </c>
      <c r="G5005">
        <v>12199</v>
      </c>
    </row>
    <row r="5006" spans="1:7" x14ac:dyDescent="0.2">
      <c r="A5006" s="2">
        <v>5004</v>
      </c>
      <c r="B5006" s="2">
        <f t="shared" si="78"/>
        <v>1.1194000000000002</v>
      </c>
      <c r="C5006">
        <v>1087</v>
      </c>
      <c r="D5006">
        <v>1393</v>
      </c>
      <c r="E5006">
        <v>1599</v>
      </c>
      <c r="F5006">
        <v>493</v>
      </c>
      <c r="G5006">
        <v>1025</v>
      </c>
    </row>
    <row r="5007" spans="1:7" x14ac:dyDescent="0.2">
      <c r="A5007" s="2">
        <v>5005</v>
      </c>
      <c r="B5007" s="2">
        <f t="shared" si="78"/>
        <v>7.9036</v>
      </c>
      <c r="C5007">
        <v>6208</v>
      </c>
      <c r="D5007">
        <v>9992</v>
      </c>
      <c r="E5007">
        <v>4130</v>
      </c>
      <c r="F5007">
        <v>9822</v>
      </c>
      <c r="G5007">
        <v>9366</v>
      </c>
    </row>
    <row r="5008" spans="1:7" x14ac:dyDescent="0.2">
      <c r="A5008" s="2">
        <v>5006</v>
      </c>
      <c r="B5008" s="2">
        <f t="shared" si="78"/>
        <v>11.948</v>
      </c>
      <c r="C5008">
        <v>12411</v>
      </c>
      <c r="D5008">
        <v>12167</v>
      </c>
      <c r="E5008">
        <v>12569</v>
      </c>
      <c r="F5008">
        <v>10441</v>
      </c>
      <c r="G5008">
        <v>12152</v>
      </c>
    </row>
    <row r="5009" spans="1:7" x14ac:dyDescent="0.2">
      <c r="A5009" s="2">
        <v>5007</v>
      </c>
      <c r="B5009" s="2">
        <f t="shared" si="78"/>
        <v>11.658799999999999</v>
      </c>
      <c r="C5009">
        <v>12852</v>
      </c>
      <c r="D5009">
        <v>12673</v>
      </c>
      <c r="E5009">
        <v>9070</v>
      </c>
      <c r="F5009">
        <v>11186</v>
      </c>
      <c r="G5009">
        <v>12513</v>
      </c>
    </row>
    <row r="5010" spans="1:7" x14ac:dyDescent="0.2">
      <c r="A5010" s="2">
        <v>5008</v>
      </c>
      <c r="B5010" s="2">
        <f t="shared" si="78"/>
        <v>11.362200000000001</v>
      </c>
      <c r="C5010">
        <v>10464</v>
      </c>
      <c r="D5010">
        <v>12233</v>
      </c>
      <c r="E5010">
        <v>11352</v>
      </c>
      <c r="F5010">
        <v>11082</v>
      </c>
      <c r="G5010">
        <v>11680</v>
      </c>
    </row>
    <row r="5011" spans="1:7" x14ac:dyDescent="0.2">
      <c r="A5011" s="2">
        <v>5009</v>
      </c>
      <c r="B5011" s="2">
        <f t="shared" si="78"/>
        <v>12.7448</v>
      </c>
      <c r="C5011">
        <v>13522</v>
      </c>
      <c r="D5011">
        <v>12894</v>
      </c>
      <c r="E5011">
        <v>12779</v>
      </c>
      <c r="F5011">
        <v>11668</v>
      </c>
      <c r="G5011">
        <v>12861</v>
      </c>
    </row>
    <row r="5012" spans="1:7" x14ac:dyDescent="0.2">
      <c r="A5012" s="2">
        <v>5010</v>
      </c>
      <c r="B5012" s="2">
        <f t="shared" si="78"/>
        <v>5.8016000000000005</v>
      </c>
      <c r="C5012">
        <v>5522</v>
      </c>
      <c r="D5012">
        <v>5099</v>
      </c>
      <c r="E5012">
        <v>8078</v>
      </c>
      <c r="F5012">
        <v>7930</v>
      </c>
      <c r="G5012">
        <v>2379</v>
      </c>
    </row>
    <row r="5013" spans="1:7" x14ac:dyDescent="0.2">
      <c r="A5013" s="2">
        <v>5011</v>
      </c>
      <c r="B5013" s="2">
        <f t="shared" si="78"/>
        <v>8.8732000000000006</v>
      </c>
      <c r="C5013">
        <v>8411</v>
      </c>
      <c r="D5013">
        <v>11289</v>
      </c>
      <c r="E5013">
        <v>9579</v>
      </c>
      <c r="F5013">
        <v>8443</v>
      </c>
      <c r="G5013">
        <v>6644</v>
      </c>
    </row>
    <row r="5014" spans="1:7" x14ac:dyDescent="0.2">
      <c r="A5014" s="2">
        <v>5012</v>
      </c>
      <c r="B5014" s="2">
        <f t="shared" si="78"/>
        <v>5.1836000000000002</v>
      </c>
      <c r="C5014">
        <v>7343</v>
      </c>
      <c r="D5014">
        <v>6255</v>
      </c>
      <c r="E5014">
        <v>3173</v>
      </c>
      <c r="F5014">
        <v>4306</v>
      </c>
      <c r="G5014">
        <v>4841</v>
      </c>
    </row>
    <row r="5015" spans="1:7" x14ac:dyDescent="0.2">
      <c r="A5015" s="2">
        <v>5013</v>
      </c>
      <c r="B5015" s="2">
        <f t="shared" si="78"/>
        <v>4.9610000000000003</v>
      </c>
      <c r="C5015">
        <v>6811</v>
      </c>
      <c r="D5015">
        <v>4649</v>
      </c>
      <c r="E5015">
        <v>4383</v>
      </c>
      <c r="F5015">
        <v>7149</v>
      </c>
      <c r="G5015">
        <v>1813</v>
      </c>
    </row>
    <row r="5016" spans="1:7" x14ac:dyDescent="0.2">
      <c r="A5016" s="2">
        <v>5014</v>
      </c>
      <c r="B5016" s="2">
        <f t="shared" si="78"/>
        <v>0.47899999999999998</v>
      </c>
      <c r="C5016">
        <v>332</v>
      </c>
      <c r="D5016">
        <v>936</v>
      </c>
      <c r="E5016">
        <v>374</v>
      </c>
      <c r="F5016">
        <v>296</v>
      </c>
      <c r="G5016">
        <v>457</v>
      </c>
    </row>
    <row r="5017" spans="1:7" x14ac:dyDescent="0.2">
      <c r="A5017" s="2">
        <v>5015</v>
      </c>
      <c r="B5017" s="2">
        <f t="shared" si="78"/>
        <v>12.389799999999999</v>
      </c>
      <c r="C5017">
        <v>13300</v>
      </c>
      <c r="D5017">
        <v>12194</v>
      </c>
      <c r="E5017">
        <v>12391</v>
      </c>
      <c r="F5017">
        <v>11839</v>
      </c>
      <c r="G5017">
        <v>12225</v>
      </c>
    </row>
    <row r="5018" spans="1:7" x14ac:dyDescent="0.2">
      <c r="A5018" s="2">
        <v>5016</v>
      </c>
      <c r="B5018" s="2">
        <f t="shared" si="78"/>
        <v>10.269600000000001</v>
      </c>
      <c r="C5018">
        <v>8457</v>
      </c>
      <c r="D5018">
        <v>11599</v>
      </c>
      <c r="E5018">
        <v>11396</v>
      </c>
      <c r="F5018">
        <v>10407</v>
      </c>
      <c r="G5018">
        <v>9489</v>
      </c>
    </row>
    <row r="5019" spans="1:7" x14ac:dyDescent="0.2">
      <c r="A5019" s="2">
        <v>5017</v>
      </c>
      <c r="B5019" s="2">
        <f t="shared" si="78"/>
        <v>0.55400000000000005</v>
      </c>
      <c r="C5019">
        <v>719</v>
      </c>
      <c r="D5019">
        <v>664</v>
      </c>
      <c r="E5019">
        <v>165</v>
      </c>
      <c r="F5019">
        <v>151</v>
      </c>
      <c r="G5019">
        <v>1071</v>
      </c>
    </row>
    <row r="5020" spans="1:7" x14ac:dyDescent="0.2">
      <c r="A5020" s="2">
        <v>5018</v>
      </c>
      <c r="B5020" s="2">
        <f t="shared" si="78"/>
        <v>11.768000000000001</v>
      </c>
      <c r="C5020">
        <v>10274</v>
      </c>
      <c r="D5020">
        <v>12878</v>
      </c>
      <c r="E5020">
        <v>10143</v>
      </c>
      <c r="F5020">
        <v>11793</v>
      </c>
      <c r="G5020">
        <v>13752</v>
      </c>
    </row>
    <row r="5021" spans="1:7" x14ac:dyDescent="0.2">
      <c r="A5021" s="2">
        <v>5019</v>
      </c>
      <c r="B5021" s="2">
        <f t="shared" si="78"/>
        <v>1.298</v>
      </c>
      <c r="C5021">
        <v>391</v>
      </c>
      <c r="D5021">
        <v>1831</v>
      </c>
      <c r="E5021">
        <v>418</v>
      </c>
      <c r="F5021">
        <v>3413</v>
      </c>
      <c r="G5021">
        <v>437</v>
      </c>
    </row>
    <row r="5022" spans="1:7" x14ac:dyDescent="0.2">
      <c r="A5022" s="2">
        <v>5020</v>
      </c>
      <c r="B5022" s="2">
        <f t="shared" si="78"/>
        <v>2.2736000000000001</v>
      </c>
      <c r="C5022">
        <v>1672</v>
      </c>
      <c r="D5022">
        <v>3080</v>
      </c>
      <c r="E5022">
        <v>2323</v>
      </c>
      <c r="F5022">
        <v>1817</v>
      </c>
      <c r="G5022">
        <v>2476</v>
      </c>
    </row>
    <row r="5023" spans="1:7" x14ac:dyDescent="0.2">
      <c r="A5023" s="2">
        <v>5021</v>
      </c>
      <c r="B5023" s="2">
        <f t="shared" si="78"/>
        <v>5.0393999999999997</v>
      </c>
      <c r="C5023">
        <v>6049</v>
      </c>
      <c r="D5023">
        <v>6058</v>
      </c>
      <c r="E5023">
        <v>3436</v>
      </c>
      <c r="F5023">
        <v>4116</v>
      </c>
      <c r="G5023">
        <v>5538</v>
      </c>
    </row>
    <row r="5024" spans="1:7" x14ac:dyDescent="0.2">
      <c r="A5024" s="2">
        <v>5022</v>
      </c>
      <c r="B5024" s="2">
        <f t="shared" si="78"/>
        <v>12.444000000000001</v>
      </c>
      <c r="C5024">
        <v>11992</v>
      </c>
      <c r="D5024">
        <v>13167</v>
      </c>
      <c r="E5024">
        <v>12089</v>
      </c>
      <c r="F5024">
        <v>11588</v>
      </c>
      <c r="G5024">
        <v>13384</v>
      </c>
    </row>
    <row r="5025" spans="1:7" x14ac:dyDescent="0.2">
      <c r="A5025" s="2">
        <v>5023</v>
      </c>
      <c r="B5025" s="2">
        <f t="shared" si="78"/>
        <v>1.7948</v>
      </c>
      <c r="C5025">
        <v>2147</v>
      </c>
      <c r="D5025">
        <v>2577</v>
      </c>
      <c r="E5025">
        <v>567</v>
      </c>
      <c r="F5025">
        <v>799</v>
      </c>
      <c r="G5025">
        <v>2884</v>
      </c>
    </row>
    <row r="5026" spans="1:7" x14ac:dyDescent="0.2">
      <c r="A5026" s="2">
        <v>5024</v>
      </c>
      <c r="B5026" s="2">
        <f t="shared" si="78"/>
        <v>8.3040000000000003</v>
      </c>
      <c r="C5026">
        <v>8568</v>
      </c>
      <c r="D5026">
        <v>11559</v>
      </c>
      <c r="E5026">
        <v>6837</v>
      </c>
      <c r="F5026">
        <v>8099</v>
      </c>
      <c r="G5026">
        <v>6457</v>
      </c>
    </row>
    <row r="5027" spans="1:7" x14ac:dyDescent="0.2">
      <c r="A5027" s="2">
        <v>5025</v>
      </c>
      <c r="B5027" s="2">
        <f t="shared" si="78"/>
        <v>12.931799999999999</v>
      </c>
      <c r="C5027">
        <v>12272</v>
      </c>
      <c r="D5027">
        <v>13377</v>
      </c>
      <c r="E5027">
        <v>13161</v>
      </c>
      <c r="F5027">
        <v>11697</v>
      </c>
      <c r="G5027">
        <v>14152</v>
      </c>
    </row>
    <row r="5028" spans="1:7" x14ac:dyDescent="0.2">
      <c r="A5028" s="2">
        <v>5026</v>
      </c>
      <c r="B5028" s="2">
        <f t="shared" si="78"/>
        <v>9.4697999999999993</v>
      </c>
      <c r="C5028">
        <v>8716</v>
      </c>
      <c r="D5028">
        <v>12019</v>
      </c>
      <c r="E5028">
        <v>9398</v>
      </c>
      <c r="F5028">
        <v>9270</v>
      </c>
      <c r="G5028">
        <v>7946</v>
      </c>
    </row>
    <row r="5029" spans="1:7" x14ac:dyDescent="0.2">
      <c r="A5029" s="2">
        <v>5027</v>
      </c>
      <c r="B5029" s="2">
        <f t="shared" si="78"/>
        <v>11.804600000000001</v>
      </c>
      <c r="C5029">
        <v>8737</v>
      </c>
      <c r="D5029">
        <v>12493</v>
      </c>
      <c r="E5029">
        <v>12312</v>
      </c>
      <c r="F5029">
        <v>11390</v>
      </c>
      <c r="G5029">
        <v>14091</v>
      </c>
    </row>
    <row r="5030" spans="1:7" x14ac:dyDescent="0.2">
      <c r="A5030" s="2">
        <v>5028</v>
      </c>
      <c r="B5030" s="2">
        <f t="shared" si="78"/>
        <v>7.9018000000000006</v>
      </c>
      <c r="C5030">
        <v>10966</v>
      </c>
      <c r="D5030">
        <v>9056</v>
      </c>
      <c r="E5030">
        <v>5933</v>
      </c>
      <c r="F5030">
        <v>6986</v>
      </c>
      <c r="G5030">
        <v>6568</v>
      </c>
    </row>
    <row r="5031" spans="1:7" x14ac:dyDescent="0.2">
      <c r="A5031" s="2">
        <v>5029</v>
      </c>
      <c r="B5031" s="2">
        <f t="shared" si="78"/>
        <v>10.870200000000001</v>
      </c>
      <c r="C5031">
        <v>8097</v>
      </c>
      <c r="D5031">
        <v>11793</v>
      </c>
      <c r="E5031">
        <v>11918</v>
      </c>
      <c r="F5031">
        <v>11156</v>
      </c>
      <c r="G5031">
        <v>11387</v>
      </c>
    </row>
    <row r="5032" spans="1:7" x14ac:dyDescent="0.2">
      <c r="A5032" s="2">
        <v>5030</v>
      </c>
      <c r="B5032" s="2">
        <f t="shared" si="78"/>
        <v>12.241</v>
      </c>
      <c r="C5032">
        <v>11421</v>
      </c>
      <c r="D5032">
        <v>12623</v>
      </c>
      <c r="E5032">
        <v>12668</v>
      </c>
      <c r="F5032">
        <v>10925</v>
      </c>
      <c r="G5032">
        <v>13568</v>
      </c>
    </row>
    <row r="5033" spans="1:7" x14ac:dyDescent="0.2">
      <c r="A5033" s="2">
        <v>5031</v>
      </c>
      <c r="B5033" s="2">
        <f t="shared" si="78"/>
        <v>11.1128</v>
      </c>
      <c r="C5033">
        <v>7908</v>
      </c>
      <c r="D5033">
        <v>12746</v>
      </c>
      <c r="E5033">
        <v>11655</v>
      </c>
      <c r="F5033">
        <v>10934</v>
      </c>
      <c r="G5033">
        <v>12321</v>
      </c>
    </row>
    <row r="5034" spans="1:7" x14ac:dyDescent="0.2">
      <c r="A5034" s="2">
        <v>5032</v>
      </c>
      <c r="B5034" s="2">
        <f t="shared" si="78"/>
        <v>9.4090000000000007</v>
      </c>
      <c r="C5034">
        <v>9376</v>
      </c>
      <c r="D5034">
        <v>11487</v>
      </c>
      <c r="E5034">
        <v>9044</v>
      </c>
      <c r="F5034">
        <v>9462</v>
      </c>
      <c r="G5034">
        <v>7676</v>
      </c>
    </row>
    <row r="5035" spans="1:7" x14ac:dyDescent="0.2">
      <c r="A5035" s="2">
        <v>5033</v>
      </c>
      <c r="B5035" s="2">
        <f t="shared" si="78"/>
        <v>0.66320000000000001</v>
      </c>
      <c r="C5035">
        <v>443</v>
      </c>
      <c r="D5035">
        <v>1530</v>
      </c>
      <c r="E5035">
        <v>686</v>
      </c>
      <c r="F5035">
        <v>322</v>
      </c>
      <c r="G5035">
        <v>335</v>
      </c>
    </row>
    <row r="5036" spans="1:7" x14ac:dyDescent="0.2">
      <c r="A5036" s="2">
        <v>5034</v>
      </c>
      <c r="B5036" s="2">
        <f t="shared" si="78"/>
        <v>7.7542</v>
      </c>
      <c r="C5036">
        <v>11093</v>
      </c>
      <c r="D5036">
        <v>6255</v>
      </c>
      <c r="E5036">
        <v>8570</v>
      </c>
      <c r="F5036">
        <v>2768</v>
      </c>
      <c r="G5036">
        <v>10085</v>
      </c>
    </row>
    <row r="5037" spans="1:7" x14ac:dyDescent="0.2">
      <c r="A5037" s="2">
        <v>5035</v>
      </c>
      <c r="B5037" s="2">
        <f t="shared" si="78"/>
        <v>11.922799999999999</v>
      </c>
      <c r="C5037">
        <v>11989</v>
      </c>
      <c r="D5037">
        <v>12754</v>
      </c>
      <c r="E5037">
        <v>10307</v>
      </c>
      <c r="F5037">
        <v>11791</v>
      </c>
      <c r="G5037">
        <v>12773</v>
      </c>
    </row>
    <row r="5038" spans="1:7" x14ac:dyDescent="0.2">
      <c r="A5038" s="2">
        <v>5036</v>
      </c>
      <c r="B5038" s="2">
        <f t="shared" si="78"/>
        <v>7.7107999999999999</v>
      </c>
      <c r="C5038">
        <v>5556</v>
      </c>
      <c r="D5038">
        <v>8314</v>
      </c>
      <c r="E5038">
        <v>6280</v>
      </c>
      <c r="F5038">
        <v>8301</v>
      </c>
      <c r="G5038">
        <v>10103</v>
      </c>
    </row>
    <row r="5039" spans="1:7" x14ac:dyDescent="0.2">
      <c r="A5039" s="2">
        <v>5037</v>
      </c>
      <c r="B5039" s="2">
        <f t="shared" si="78"/>
        <v>7.8156000000000008</v>
      </c>
      <c r="C5039">
        <v>7458</v>
      </c>
      <c r="D5039">
        <v>8718</v>
      </c>
      <c r="E5039">
        <v>11049</v>
      </c>
      <c r="F5039">
        <v>3763</v>
      </c>
      <c r="G5039">
        <v>8090</v>
      </c>
    </row>
    <row r="5040" spans="1:7" x14ac:dyDescent="0.2">
      <c r="A5040" s="2">
        <v>5038</v>
      </c>
      <c r="B5040" s="2">
        <f t="shared" si="78"/>
        <v>10.193200000000001</v>
      </c>
      <c r="C5040">
        <v>7238</v>
      </c>
      <c r="D5040">
        <v>10308</v>
      </c>
      <c r="E5040">
        <v>11619</v>
      </c>
      <c r="F5040">
        <v>10356</v>
      </c>
      <c r="G5040">
        <v>11445</v>
      </c>
    </row>
    <row r="5041" spans="1:7" x14ac:dyDescent="0.2">
      <c r="A5041" s="2">
        <v>5039</v>
      </c>
      <c r="B5041" s="2">
        <f t="shared" si="78"/>
        <v>11.2432</v>
      </c>
      <c r="C5041">
        <v>11281</v>
      </c>
      <c r="D5041">
        <v>11862</v>
      </c>
      <c r="E5041">
        <v>11461</v>
      </c>
      <c r="F5041">
        <v>10143</v>
      </c>
      <c r="G5041">
        <v>11469</v>
      </c>
    </row>
    <row r="5042" spans="1:7" x14ac:dyDescent="0.2">
      <c r="A5042" s="2">
        <v>5040</v>
      </c>
      <c r="B5042" s="2">
        <f t="shared" si="78"/>
        <v>3.8424</v>
      </c>
      <c r="C5042">
        <v>5446</v>
      </c>
      <c r="D5042">
        <v>5193</v>
      </c>
      <c r="E5042">
        <v>2830</v>
      </c>
      <c r="F5042">
        <v>3941</v>
      </c>
      <c r="G5042">
        <v>1802</v>
      </c>
    </row>
    <row r="5043" spans="1:7" x14ac:dyDescent="0.2">
      <c r="A5043" s="2">
        <v>5041</v>
      </c>
      <c r="B5043" s="2">
        <f t="shared" si="78"/>
        <v>11.1884</v>
      </c>
      <c r="C5043">
        <v>11384</v>
      </c>
      <c r="D5043">
        <v>12216</v>
      </c>
      <c r="E5043">
        <v>10671</v>
      </c>
      <c r="F5043">
        <v>10343</v>
      </c>
      <c r="G5043">
        <v>11328</v>
      </c>
    </row>
    <row r="5044" spans="1:7" x14ac:dyDescent="0.2">
      <c r="A5044" s="2">
        <v>5042</v>
      </c>
      <c r="B5044" s="2">
        <f t="shared" si="78"/>
        <v>9.6234000000000002</v>
      </c>
      <c r="C5044">
        <v>11730</v>
      </c>
      <c r="D5044">
        <v>7574</v>
      </c>
      <c r="E5044">
        <v>11632</v>
      </c>
      <c r="F5044">
        <v>10313</v>
      </c>
      <c r="G5044">
        <v>6868</v>
      </c>
    </row>
    <row r="5045" spans="1:7" x14ac:dyDescent="0.2">
      <c r="A5045" s="2">
        <v>5043</v>
      </c>
      <c r="B5045" s="2">
        <f t="shared" si="78"/>
        <v>12.109200000000001</v>
      </c>
      <c r="C5045">
        <v>12613</v>
      </c>
      <c r="D5045">
        <v>13084</v>
      </c>
      <c r="E5045">
        <v>12565</v>
      </c>
      <c r="F5045">
        <v>10660</v>
      </c>
      <c r="G5045">
        <v>11624</v>
      </c>
    </row>
    <row r="5046" spans="1:7" x14ac:dyDescent="0.2">
      <c r="A5046" s="2">
        <v>5044</v>
      </c>
      <c r="B5046" s="2">
        <f t="shared" si="78"/>
        <v>10.757999999999999</v>
      </c>
      <c r="C5046">
        <v>11737</v>
      </c>
      <c r="D5046">
        <v>13053</v>
      </c>
      <c r="E5046">
        <v>5943</v>
      </c>
      <c r="F5046">
        <v>10996</v>
      </c>
      <c r="G5046">
        <v>12061</v>
      </c>
    </row>
    <row r="5047" spans="1:7" x14ac:dyDescent="0.2">
      <c r="A5047" s="2">
        <v>5045</v>
      </c>
      <c r="B5047" s="2">
        <f t="shared" si="78"/>
        <v>11.0236</v>
      </c>
      <c r="C5047">
        <v>11035</v>
      </c>
      <c r="D5047">
        <v>9949</v>
      </c>
      <c r="E5047">
        <v>11796</v>
      </c>
      <c r="F5047">
        <v>10610</v>
      </c>
      <c r="G5047">
        <v>11728</v>
      </c>
    </row>
    <row r="5048" spans="1:7" x14ac:dyDescent="0.2">
      <c r="A5048" s="2">
        <v>5046</v>
      </c>
      <c r="B5048" s="2">
        <f t="shared" si="78"/>
        <v>8.9686000000000003</v>
      </c>
      <c r="C5048">
        <v>8341</v>
      </c>
      <c r="D5048">
        <v>8483</v>
      </c>
      <c r="E5048">
        <v>11378</v>
      </c>
      <c r="F5048">
        <v>9817</v>
      </c>
      <c r="G5048">
        <v>6824</v>
      </c>
    </row>
    <row r="5049" spans="1:7" x14ac:dyDescent="0.2">
      <c r="A5049" s="2">
        <v>5047</v>
      </c>
      <c r="B5049" s="2">
        <f t="shared" si="78"/>
        <v>5.0736000000000008</v>
      </c>
      <c r="C5049">
        <v>4535</v>
      </c>
      <c r="D5049">
        <v>5138</v>
      </c>
      <c r="E5049">
        <v>4339</v>
      </c>
      <c r="F5049">
        <v>6620</v>
      </c>
      <c r="G5049">
        <v>4736</v>
      </c>
    </row>
    <row r="5050" spans="1:7" x14ac:dyDescent="0.2">
      <c r="A5050" s="2">
        <v>5048</v>
      </c>
      <c r="B5050" s="2">
        <f t="shared" si="78"/>
        <v>12.336799999999998</v>
      </c>
      <c r="C5050">
        <v>12687</v>
      </c>
      <c r="D5050">
        <v>13883</v>
      </c>
      <c r="E5050">
        <v>11933</v>
      </c>
      <c r="F5050">
        <v>11345</v>
      </c>
      <c r="G5050">
        <v>11836</v>
      </c>
    </row>
    <row r="5051" spans="1:7" x14ac:dyDescent="0.2">
      <c r="A5051" s="2">
        <v>5049</v>
      </c>
      <c r="B5051" s="2">
        <f t="shared" si="78"/>
        <v>2.2115999999999998</v>
      </c>
      <c r="C5051">
        <v>1441</v>
      </c>
      <c r="D5051">
        <v>1512</v>
      </c>
      <c r="E5051">
        <v>1929</v>
      </c>
      <c r="F5051">
        <v>2489</v>
      </c>
      <c r="G5051">
        <v>3687</v>
      </c>
    </row>
    <row r="5052" spans="1:7" x14ac:dyDescent="0.2">
      <c r="A5052" s="2">
        <v>5050</v>
      </c>
      <c r="B5052" s="2">
        <f t="shared" si="78"/>
        <v>10.441000000000001</v>
      </c>
      <c r="C5052">
        <v>11690</v>
      </c>
      <c r="D5052">
        <v>12294</v>
      </c>
      <c r="E5052">
        <v>5455</v>
      </c>
      <c r="F5052">
        <v>11295</v>
      </c>
      <c r="G5052">
        <v>11471</v>
      </c>
    </row>
    <row r="5053" spans="1:7" x14ac:dyDescent="0.2">
      <c r="A5053" s="2">
        <v>5051</v>
      </c>
      <c r="B5053" s="2">
        <f t="shared" si="78"/>
        <v>3.8444000000000003</v>
      </c>
      <c r="C5053">
        <v>4425</v>
      </c>
      <c r="D5053">
        <v>5661</v>
      </c>
      <c r="E5053">
        <v>2563</v>
      </c>
      <c r="F5053">
        <v>5081</v>
      </c>
      <c r="G5053">
        <v>1492</v>
      </c>
    </row>
    <row r="5054" spans="1:7" x14ac:dyDescent="0.2">
      <c r="A5054" s="2">
        <v>5052</v>
      </c>
      <c r="B5054" s="2">
        <f t="shared" si="78"/>
        <v>11.045</v>
      </c>
      <c r="C5054">
        <v>12367</v>
      </c>
      <c r="D5054">
        <v>13082</v>
      </c>
      <c r="E5054">
        <v>11057</v>
      </c>
      <c r="F5054">
        <v>10843</v>
      </c>
      <c r="G5054">
        <v>7876</v>
      </c>
    </row>
    <row r="5055" spans="1:7" x14ac:dyDescent="0.2">
      <c r="A5055" s="2">
        <v>5053</v>
      </c>
      <c r="B5055" s="2">
        <f t="shared" si="78"/>
        <v>1.1075999999999999</v>
      </c>
      <c r="C5055">
        <v>1820</v>
      </c>
      <c r="D5055">
        <v>353</v>
      </c>
      <c r="E5055">
        <v>884</v>
      </c>
      <c r="F5055">
        <v>2090</v>
      </c>
      <c r="G5055">
        <v>391</v>
      </c>
    </row>
    <row r="5056" spans="1:7" x14ac:dyDescent="0.2">
      <c r="A5056" s="2">
        <v>5054</v>
      </c>
      <c r="B5056" s="2">
        <f t="shared" si="78"/>
        <v>11.1196</v>
      </c>
      <c r="C5056">
        <v>12587</v>
      </c>
      <c r="D5056">
        <v>11688</v>
      </c>
      <c r="E5056">
        <v>9752</v>
      </c>
      <c r="F5056">
        <v>10914</v>
      </c>
      <c r="G5056">
        <v>10657</v>
      </c>
    </row>
    <row r="5057" spans="1:7" x14ac:dyDescent="0.2">
      <c r="A5057" s="2">
        <v>5055</v>
      </c>
      <c r="B5057" s="2">
        <f t="shared" si="78"/>
        <v>11.361000000000001</v>
      </c>
      <c r="C5057">
        <v>10887</v>
      </c>
      <c r="D5057">
        <v>11659</v>
      </c>
      <c r="E5057">
        <v>11519</v>
      </c>
      <c r="F5057">
        <v>11031</v>
      </c>
      <c r="G5057">
        <v>11709</v>
      </c>
    </row>
    <row r="5058" spans="1:7" x14ac:dyDescent="0.2">
      <c r="A5058" s="2">
        <v>5056</v>
      </c>
      <c r="B5058" s="2">
        <f t="shared" si="78"/>
        <v>10.9946</v>
      </c>
      <c r="C5058">
        <v>10231</v>
      </c>
      <c r="D5058">
        <v>12156</v>
      </c>
      <c r="E5058">
        <v>9996</v>
      </c>
      <c r="F5058">
        <v>10749</v>
      </c>
      <c r="G5058">
        <v>11841</v>
      </c>
    </row>
    <row r="5059" spans="1:7" x14ac:dyDescent="0.2">
      <c r="A5059" s="2">
        <v>5057</v>
      </c>
      <c r="B5059" s="2">
        <f t="shared" ref="B5059:B5122" si="79">AVERAGE(C5059:V5059)/1000</f>
        <v>11.0334</v>
      </c>
      <c r="C5059">
        <v>9764</v>
      </c>
      <c r="D5059">
        <v>12038</v>
      </c>
      <c r="E5059">
        <v>11229</v>
      </c>
      <c r="F5059">
        <v>11019</v>
      </c>
      <c r="G5059">
        <v>11117</v>
      </c>
    </row>
    <row r="5060" spans="1:7" x14ac:dyDescent="0.2">
      <c r="A5060" s="2">
        <v>5058</v>
      </c>
      <c r="B5060" s="2">
        <f t="shared" si="79"/>
        <v>2.7115999999999998</v>
      </c>
      <c r="C5060">
        <v>2994</v>
      </c>
      <c r="D5060">
        <v>1977</v>
      </c>
      <c r="E5060">
        <v>1968</v>
      </c>
      <c r="F5060">
        <v>3911</v>
      </c>
      <c r="G5060">
        <v>2708</v>
      </c>
    </row>
    <row r="5061" spans="1:7" x14ac:dyDescent="0.2">
      <c r="A5061" s="2">
        <v>5059</v>
      </c>
      <c r="B5061" s="2">
        <f t="shared" si="79"/>
        <v>0.89319999999999999</v>
      </c>
      <c r="C5061">
        <v>1186</v>
      </c>
      <c r="D5061">
        <v>387</v>
      </c>
      <c r="E5061">
        <v>354</v>
      </c>
      <c r="F5061">
        <v>2157</v>
      </c>
      <c r="G5061">
        <v>382</v>
      </c>
    </row>
    <row r="5062" spans="1:7" x14ac:dyDescent="0.2">
      <c r="A5062" s="2">
        <v>5060</v>
      </c>
      <c r="B5062" s="2">
        <f t="shared" si="79"/>
        <v>10.809799999999999</v>
      </c>
      <c r="C5062">
        <v>9672</v>
      </c>
      <c r="D5062">
        <v>11861</v>
      </c>
      <c r="E5062">
        <v>11039</v>
      </c>
      <c r="F5062">
        <v>10745</v>
      </c>
      <c r="G5062">
        <v>10732</v>
      </c>
    </row>
    <row r="5063" spans="1:7" x14ac:dyDescent="0.2">
      <c r="A5063" s="2">
        <v>5061</v>
      </c>
      <c r="B5063" s="2">
        <f t="shared" si="79"/>
        <v>0.12279999999999999</v>
      </c>
      <c r="C5063">
        <v>83</v>
      </c>
      <c r="D5063">
        <v>95</v>
      </c>
      <c r="E5063">
        <v>84</v>
      </c>
      <c r="F5063">
        <v>238</v>
      </c>
      <c r="G5063">
        <v>114</v>
      </c>
    </row>
    <row r="5064" spans="1:7" x14ac:dyDescent="0.2">
      <c r="A5064" s="2">
        <v>5062</v>
      </c>
      <c r="B5064" s="2">
        <f t="shared" si="79"/>
        <v>6.7136000000000005</v>
      </c>
      <c r="C5064">
        <v>4633</v>
      </c>
      <c r="D5064">
        <v>6940</v>
      </c>
      <c r="E5064">
        <v>9281</v>
      </c>
      <c r="F5064">
        <v>4943</v>
      </c>
      <c r="G5064">
        <v>7771</v>
      </c>
    </row>
    <row r="5065" spans="1:7" x14ac:dyDescent="0.2">
      <c r="A5065" s="2">
        <v>5063</v>
      </c>
      <c r="B5065" s="2">
        <f t="shared" si="79"/>
        <v>8.9813999999999989</v>
      </c>
      <c r="C5065">
        <v>8675</v>
      </c>
      <c r="D5065">
        <v>8655</v>
      </c>
      <c r="E5065">
        <v>9190</v>
      </c>
      <c r="F5065">
        <v>8162</v>
      </c>
      <c r="G5065">
        <v>10225</v>
      </c>
    </row>
    <row r="5066" spans="1:7" x14ac:dyDescent="0.2">
      <c r="A5066" s="2">
        <v>5064</v>
      </c>
      <c r="B5066" s="2">
        <f t="shared" si="79"/>
        <v>4.2599999999999999E-2</v>
      </c>
      <c r="C5066">
        <v>41</v>
      </c>
      <c r="D5066">
        <v>47</v>
      </c>
      <c r="E5066">
        <v>40</v>
      </c>
      <c r="F5066">
        <v>41</v>
      </c>
      <c r="G5066">
        <v>44</v>
      </c>
    </row>
    <row r="5067" spans="1:7" x14ac:dyDescent="0.2">
      <c r="A5067" s="2">
        <v>5065</v>
      </c>
      <c r="B5067" s="2">
        <f t="shared" si="79"/>
        <v>0.82799999999999996</v>
      </c>
      <c r="C5067">
        <v>329</v>
      </c>
      <c r="D5067">
        <v>1057</v>
      </c>
      <c r="E5067">
        <v>306</v>
      </c>
      <c r="F5067">
        <v>502</v>
      </c>
      <c r="G5067">
        <v>1946</v>
      </c>
    </row>
    <row r="5068" spans="1:7" x14ac:dyDescent="0.2">
      <c r="A5068" s="2">
        <v>5066</v>
      </c>
      <c r="B5068" s="2">
        <f t="shared" si="79"/>
        <v>11.1488</v>
      </c>
      <c r="C5068">
        <v>12702</v>
      </c>
      <c r="D5068">
        <v>11986</v>
      </c>
      <c r="E5068">
        <v>8291</v>
      </c>
      <c r="F5068">
        <v>11803</v>
      </c>
      <c r="G5068">
        <v>10962</v>
      </c>
    </row>
    <row r="5069" spans="1:7" x14ac:dyDescent="0.2">
      <c r="A5069" s="2">
        <v>5067</v>
      </c>
      <c r="B5069" s="2">
        <f t="shared" si="79"/>
        <v>9.7652000000000001</v>
      </c>
      <c r="C5069">
        <v>10074</v>
      </c>
      <c r="D5069">
        <v>7458</v>
      </c>
      <c r="E5069">
        <v>11120</v>
      </c>
      <c r="F5069">
        <v>10819</v>
      </c>
      <c r="G5069">
        <v>9355</v>
      </c>
    </row>
    <row r="5070" spans="1:7" x14ac:dyDescent="0.2">
      <c r="A5070" s="2">
        <v>5068</v>
      </c>
      <c r="B5070" s="2">
        <f t="shared" si="79"/>
        <v>11.760200000000001</v>
      </c>
      <c r="C5070">
        <v>11748</v>
      </c>
      <c r="D5070">
        <v>11667</v>
      </c>
      <c r="E5070">
        <v>11945</v>
      </c>
      <c r="F5070">
        <v>11995</v>
      </c>
      <c r="G5070">
        <v>11446</v>
      </c>
    </row>
    <row r="5071" spans="1:7" x14ac:dyDescent="0.2">
      <c r="A5071" s="2">
        <v>5069</v>
      </c>
      <c r="B5071" s="2">
        <f t="shared" si="79"/>
        <v>8.1718000000000011</v>
      </c>
      <c r="C5071">
        <v>4767</v>
      </c>
      <c r="D5071">
        <v>8549</v>
      </c>
      <c r="E5071">
        <v>9817</v>
      </c>
      <c r="F5071">
        <v>7710</v>
      </c>
      <c r="G5071">
        <v>10016</v>
      </c>
    </row>
    <row r="5072" spans="1:7" x14ac:dyDescent="0.2">
      <c r="A5072" s="2">
        <v>5070</v>
      </c>
      <c r="B5072" s="2">
        <f t="shared" si="79"/>
        <v>8.1303999999999998</v>
      </c>
      <c r="C5072">
        <v>6788</v>
      </c>
      <c r="D5072">
        <v>9214</v>
      </c>
      <c r="E5072">
        <v>8090</v>
      </c>
      <c r="F5072">
        <v>7759</v>
      </c>
      <c r="G5072">
        <v>8801</v>
      </c>
    </row>
    <row r="5073" spans="1:7" x14ac:dyDescent="0.2">
      <c r="A5073" s="2">
        <v>5071</v>
      </c>
      <c r="B5073" s="2">
        <f t="shared" si="79"/>
        <v>7.5792000000000002</v>
      </c>
      <c r="C5073">
        <v>3890</v>
      </c>
      <c r="D5073">
        <v>8274</v>
      </c>
      <c r="E5073">
        <v>8332</v>
      </c>
      <c r="F5073">
        <v>10384</v>
      </c>
      <c r="G5073">
        <v>7016</v>
      </c>
    </row>
    <row r="5074" spans="1:7" x14ac:dyDescent="0.2">
      <c r="A5074" s="2">
        <v>5072</v>
      </c>
      <c r="B5074" s="2">
        <f t="shared" si="79"/>
        <v>11.4376</v>
      </c>
      <c r="C5074">
        <v>12194</v>
      </c>
      <c r="D5074">
        <v>11657</v>
      </c>
      <c r="E5074">
        <v>11363</v>
      </c>
      <c r="F5074">
        <v>11243</v>
      </c>
      <c r="G5074">
        <v>10731</v>
      </c>
    </row>
    <row r="5075" spans="1:7" x14ac:dyDescent="0.2">
      <c r="A5075" s="2">
        <v>5073</v>
      </c>
      <c r="B5075" s="2">
        <f t="shared" si="79"/>
        <v>4.1609999999999996</v>
      </c>
      <c r="C5075">
        <v>3434</v>
      </c>
      <c r="D5075">
        <v>4709</v>
      </c>
      <c r="E5075">
        <v>4827</v>
      </c>
      <c r="F5075">
        <v>4936</v>
      </c>
      <c r="G5075">
        <v>2899</v>
      </c>
    </row>
    <row r="5076" spans="1:7" x14ac:dyDescent="0.2">
      <c r="A5076" s="2">
        <v>5074</v>
      </c>
      <c r="B5076" s="2">
        <f t="shared" si="79"/>
        <v>0.62539999999999996</v>
      </c>
      <c r="C5076">
        <v>367</v>
      </c>
      <c r="D5076">
        <v>1497</v>
      </c>
      <c r="E5076">
        <v>462</v>
      </c>
      <c r="F5076">
        <v>417</v>
      </c>
      <c r="G5076">
        <v>384</v>
      </c>
    </row>
    <row r="5077" spans="1:7" x14ac:dyDescent="0.2">
      <c r="A5077" s="2">
        <v>5075</v>
      </c>
      <c r="B5077" s="2">
        <f t="shared" si="79"/>
        <v>0.11600000000000001</v>
      </c>
      <c r="C5077">
        <v>114</v>
      </c>
      <c r="D5077">
        <v>126</v>
      </c>
      <c r="E5077">
        <v>114</v>
      </c>
      <c r="F5077">
        <v>109</v>
      </c>
      <c r="G5077">
        <v>117</v>
      </c>
    </row>
    <row r="5078" spans="1:7" x14ac:dyDescent="0.2">
      <c r="A5078" s="2">
        <v>5076</v>
      </c>
      <c r="B5078" s="2">
        <f t="shared" si="79"/>
        <v>11.7742</v>
      </c>
      <c r="C5078">
        <v>12072</v>
      </c>
      <c r="D5078">
        <v>12019</v>
      </c>
      <c r="E5078">
        <v>11782</v>
      </c>
      <c r="F5078">
        <v>11368</v>
      </c>
      <c r="G5078">
        <v>11630</v>
      </c>
    </row>
    <row r="5079" spans="1:7" x14ac:dyDescent="0.2">
      <c r="A5079" s="2">
        <v>5077</v>
      </c>
      <c r="B5079" s="2">
        <f t="shared" si="79"/>
        <v>7.4753999999999996</v>
      </c>
      <c r="C5079">
        <v>8772</v>
      </c>
      <c r="D5079">
        <v>9102</v>
      </c>
      <c r="E5079">
        <v>4768</v>
      </c>
      <c r="F5079">
        <v>8538</v>
      </c>
      <c r="G5079">
        <v>6197</v>
      </c>
    </row>
    <row r="5080" spans="1:7" x14ac:dyDescent="0.2">
      <c r="A5080" s="2">
        <v>5078</v>
      </c>
      <c r="B5080" s="2">
        <f t="shared" si="79"/>
        <v>9.9897999999999989</v>
      </c>
      <c r="C5080">
        <v>9974</v>
      </c>
      <c r="D5080">
        <v>11614</v>
      </c>
      <c r="E5080">
        <v>7375</v>
      </c>
      <c r="F5080">
        <v>10299</v>
      </c>
      <c r="G5080">
        <v>10687</v>
      </c>
    </row>
    <row r="5081" spans="1:7" x14ac:dyDescent="0.2">
      <c r="A5081" s="2">
        <v>5079</v>
      </c>
      <c r="B5081" s="2">
        <f t="shared" si="79"/>
        <v>0.9052</v>
      </c>
      <c r="C5081">
        <v>1721</v>
      </c>
      <c r="D5081">
        <v>340</v>
      </c>
      <c r="E5081">
        <v>299</v>
      </c>
      <c r="F5081">
        <v>1822</v>
      </c>
      <c r="G5081">
        <v>344</v>
      </c>
    </row>
    <row r="5082" spans="1:7" x14ac:dyDescent="0.2">
      <c r="A5082" s="2">
        <v>5080</v>
      </c>
      <c r="B5082" s="2">
        <f t="shared" si="79"/>
        <v>4.4767999999999999</v>
      </c>
      <c r="C5082">
        <v>7375</v>
      </c>
      <c r="D5082">
        <v>3110</v>
      </c>
      <c r="E5082">
        <v>1116</v>
      </c>
      <c r="F5082">
        <v>6034</v>
      </c>
      <c r="G5082">
        <v>4749</v>
      </c>
    </row>
    <row r="5083" spans="1:7" x14ac:dyDescent="0.2">
      <c r="A5083" s="2">
        <v>5081</v>
      </c>
      <c r="B5083" s="2">
        <f t="shared" si="79"/>
        <v>3.4821999999999997</v>
      </c>
      <c r="C5083">
        <v>2511</v>
      </c>
      <c r="D5083">
        <v>3975</v>
      </c>
      <c r="E5083">
        <v>2901</v>
      </c>
      <c r="F5083">
        <v>3388</v>
      </c>
      <c r="G5083">
        <v>4636</v>
      </c>
    </row>
    <row r="5084" spans="1:7" x14ac:dyDescent="0.2">
      <c r="A5084" s="2">
        <v>5082</v>
      </c>
      <c r="B5084" s="2">
        <f t="shared" si="79"/>
        <v>0.59439999999999993</v>
      </c>
      <c r="C5084">
        <v>351</v>
      </c>
      <c r="D5084">
        <v>326</v>
      </c>
      <c r="E5084">
        <v>306</v>
      </c>
      <c r="F5084">
        <v>304</v>
      </c>
      <c r="G5084">
        <v>1685</v>
      </c>
    </row>
    <row r="5085" spans="1:7" x14ac:dyDescent="0.2">
      <c r="A5085" s="2">
        <v>5083</v>
      </c>
      <c r="B5085" s="2">
        <f t="shared" si="79"/>
        <v>1.9895999999999998</v>
      </c>
      <c r="C5085">
        <v>654</v>
      </c>
      <c r="D5085">
        <v>2402</v>
      </c>
      <c r="E5085">
        <v>1519</v>
      </c>
      <c r="F5085">
        <v>2413</v>
      </c>
      <c r="G5085">
        <v>2960</v>
      </c>
    </row>
    <row r="5086" spans="1:7" x14ac:dyDescent="0.2">
      <c r="A5086" s="2">
        <v>5084</v>
      </c>
      <c r="B5086" s="2">
        <f t="shared" si="79"/>
        <v>2.2431999999999999</v>
      </c>
      <c r="C5086">
        <v>1201</v>
      </c>
      <c r="D5086">
        <v>2049</v>
      </c>
      <c r="E5086">
        <v>2332</v>
      </c>
      <c r="F5086">
        <v>2410</v>
      </c>
      <c r="G5086">
        <v>3224</v>
      </c>
    </row>
    <row r="5087" spans="1:7" x14ac:dyDescent="0.2">
      <c r="A5087" s="2">
        <v>5085</v>
      </c>
      <c r="B5087" s="2">
        <f t="shared" si="79"/>
        <v>3.2034000000000002</v>
      </c>
      <c r="C5087">
        <v>1810</v>
      </c>
      <c r="D5087">
        <v>3019</v>
      </c>
      <c r="E5087">
        <v>3573</v>
      </c>
      <c r="F5087">
        <v>2999</v>
      </c>
      <c r="G5087">
        <v>4616</v>
      </c>
    </row>
    <row r="5088" spans="1:7" x14ac:dyDescent="0.2">
      <c r="A5088" s="2">
        <v>5086</v>
      </c>
      <c r="B5088" s="2">
        <f t="shared" si="79"/>
        <v>0.57399999999999995</v>
      </c>
      <c r="C5088">
        <v>346</v>
      </c>
      <c r="D5088">
        <v>357</v>
      </c>
      <c r="E5088">
        <v>287</v>
      </c>
      <c r="F5088">
        <v>1399</v>
      </c>
      <c r="G5088">
        <v>481</v>
      </c>
    </row>
    <row r="5089" spans="1:7" x14ac:dyDescent="0.2">
      <c r="A5089" s="2">
        <v>5087</v>
      </c>
      <c r="B5089" s="2">
        <f t="shared" si="79"/>
        <v>3.2115999999999998</v>
      </c>
      <c r="C5089">
        <v>4211</v>
      </c>
      <c r="D5089">
        <v>2560</v>
      </c>
      <c r="E5089">
        <v>4834</v>
      </c>
      <c r="F5089">
        <v>3038</v>
      </c>
      <c r="G5089">
        <v>1415</v>
      </c>
    </row>
    <row r="5090" spans="1:7" x14ac:dyDescent="0.2">
      <c r="A5090" s="2">
        <v>5088</v>
      </c>
      <c r="B5090" s="2">
        <f t="shared" si="79"/>
        <v>0.15519999999999998</v>
      </c>
      <c r="C5090">
        <v>484</v>
      </c>
      <c r="D5090">
        <v>77</v>
      </c>
      <c r="E5090">
        <v>70</v>
      </c>
      <c r="F5090">
        <v>69</v>
      </c>
      <c r="G5090">
        <v>76</v>
      </c>
    </row>
    <row r="5091" spans="1:7" x14ac:dyDescent="0.2">
      <c r="A5091" s="2">
        <v>5089</v>
      </c>
      <c r="B5091" s="2">
        <f t="shared" si="79"/>
        <v>10.785399999999999</v>
      </c>
      <c r="C5091">
        <v>10958</v>
      </c>
      <c r="D5091">
        <v>11805</v>
      </c>
      <c r="E5091">
        <v>9965</v>
      </c>
      <c r="F5091">
        <v>10567</v>
      </c>
      <c r="G5091">
        <v>10632</v>
      </c>
    </row>
    <row r="5092" spans="1:7" x14ac:dyDescent="0.2">
      <c r="A5092" s="2">
        <v>5090</v>
      </c>
      <c r="B5092" s="2">
        <f t="shared" si="79"/>
        <v>5.7773999999999992</v>
      </c>
      <c r="C5092">
        <v>4789</v>
      </c>
      <c r="D5092">
        <v>5039</v>
      </c>
      <c r="E5092">
        <v>9134</v>
      </c>
      <c r="F5092">
        <v>4938</v>
      </c>
      <c r="G5092">
        <v>4987</v>
      </c>
    </row>
    <row r="5093" spans="1:7" x14ac:dyDescent="0.2">
      <c r="A5093" s="2">
        <v>5091</v>
      </c>
      <c r="B5093" s="2">
        <f t="shared" si="79"/>
        <v>0.82799999999999996</v>
      </c>
      <c r="C5093">
        <v>350</v>
      </c>
      <c r="D5093">
        <v>440</v>
      </c>
      <c r="E5093">
        <v>340</v>
      </c>
      <c r="F5093">
        <v>343</v>
      </c>
      <c r="G5093">
        <v>2667</v>
      </c>
    </row>
    <row r="5094" spans="1:7" x14ac:dyDescent="0.2">
      <c r="A5094" s="2">
        <v>5092</v>
      </c>
      <c r="B5094" s="2">
        <f t="shared" si="79"/>
        <v>0.32480000000000003</v>
      </c>
      <c r="C5094">
        <v>316</v>
      </c>
      <c r="D5094">
        <v>370</v>
      </c>
      <c r="E5094">
        <v>303</v>
      </c>
      <c r="F5094">
        <v>310</v>
      </c>
      <c r="G5094">
        <v>325</v>
      </c>
    </row>
    <row r="5095" spans="1:7" x14ac:dyDescent="0.2">
      <c r="A5095" s="2">
        <v>5093</v>
      </c>
      <c r="B5095" s="2">
        <f t="shared" si="79"/>
        <v>6.6238000000000001</v>
      </c>
      <c r="C5095">
        <v>4885</v>
      </c>
      <c r="D5095">
        <v>4299</v>
      </c>
      <c r="E5095">
        <v>7530</v>
      </c>
      <c r="F5095">
        <v>7790</v>
      </c>
      <c r="G5095">
        <v>8615</v>
      </c>
    </row>
    <row r="5096" spans="1:7" x14ac:dyDescent="0.2">
      <c r="A5096" s="2">
        <v>5094</v>
      </c>
      <c r="B5096" s="2">
        <f t="shared" si="79"/>
        <v>0.13900000000000001</v>
      </c>
      <c r="C5096">
        <v>193</v>
      </c>
      <c r="D5096">
        <v>213</v>
      </c>
      <c r="E5096">
        <v>94</v>
      </c>
      <c r="F5096">
        <v>94</v>
      </c>
      <c r="G5096">
        <v>101</v>
      </c>
    </row>
    <row r="5097" spans="1:7" x14ac:dyDescent="0.2">
      <c r="A5097" s="2">
        <v>5095</v>
      </c>
      <c r="B5097" s="2">
        <f t="shared" si="79"/>
        <v>11.544</v>
      </c>
      <c r="C5097">
        <v>12008</v>
      </c>
      <c r="D5097">
        <v>12667</v>
      </c>
      <c r="E5097">
        <v>12850</v>
      </c>
      <c r="F5097">
        <v>11263</v>
      </c>
      <c r="G5097">
        <v>8932</v>
      </c>
    </row>
    <row r="5098" spans="1:7" x14ac:dyDescent="0.2">
      <c r="A5098" s="2">
        <v>5096</v>
      </c>
      <c r="B5098" s="2">
        <f t="shared" si="79"/>
        <v>11.011799999999999</v>
      </c>
      <c r="C5098">
        <v>10511</v>
      </c>
      <c r="D5098">
        <v>12239</v>
      </c>
      <c r="E5098">
        <v>9038</v>
      </c>
      <c r="F5098">
        <v>11066</v>
      </c>
      <c r="G5098">
        <v>12205</v>
      </c>
    </row>
    <row r="5099" spans="1:7" x14ac:dyDescent="0.2">
      <c r="A5099" s="2">
        <v>5097</v>
      </c>
      <c r="B5099" s="2">
        <f t="shared" si="79"/>
        <v>1.3812</v>
      </c>
      <c r="C5099">
        <v>1215</v>
      </c>
      <c r="D5099">
        <v>1553</v>
      </c>
      <c r="E5099">
        <v>589</v>
      </c>
      <c r="F5099">
        <v>2074</v>
      </c>
      <c r="G5099">
        <v>1475</v>
      </c>
    </row>
    <row r="5100" spans="1:7" x14ac:dyDescent="0.2">
      <c r="A5100" s="2">
        <v>5098</v>
      </c>
      <c r="B5100" s="2">
        <f t="shared" si="79"/>
        <v>0.41239999999999999</v>
      </c>
      <c r="C5100">
        <v>1138</v>
      </c>
      <c r="D5100">
        <v>230</v>
      </c>
      <c r="E5100">
        <v>197</v>
      </c>
      <c r="F5100">
        <v>220</v>
      </c>
      <c r="G5100">
        <v>277</v>
      </c>
    </row>
    <row r="5101" spans="1:7" x14ac:dyDescent="0.2">
      <c r="A5101" s="2">
        <v>5099</v>
      </c>
      <c r="B5101" s="2">
        <f t="shared" si="79"/>
        <v>0.22559999999999999</v>
      </c>
      <c r="C5101">
        <v>115</v>
      </c>
      <c r="D5101">
        <v>664</v>
      </c>
      <c r="E5101">
        <v>114</v>
      </c>
      <c r="F5101">
        <v>118</v>
      </c>
      <c r="G5101">
        <v>117</v>
      </c>
    </row>
    <row r="5102" spans="1:7" x14ac:dyDescent="0.2">
      <c r="A5102" s="2">
        <v>5100</v>
      </c>
      <c r="B5102" s="2">
        <f t="shared" si="79"/>
        <v>9.4214000000000002</v>
      </c>
      <c r="C5102">
        <v>7251</v>
      </c>
      <c r="D5102">
        <v>8470</v>
      </c>
      <c r="E5102">
        <v>11619</v>
      </c>
      <c r="F5102">
        <v>8068</v>
      </c>
      <c r="G5102">
        <v>11699</v>
      </c>
    </row>
    <row r="5103" spans="1:7" x14ac:dyDescent="0.2">
      <c r="A5103" s="2">
        <v>5101</v>
      </c>
      <c r="B5103" s="2">
        <f t="shared" si="79"/>
        <v>11.571999999999999</v>
      </c>
      <c r="C5103">
        <v>13294</v>
      </c>
      <c r="D5103">
        <v>12942</v>
      </c>
      <c r="E5103">
        <v>12341</v>
      </c>
      <c r="F5103">
        <v>11136</v>
      </c>
      <c r="G5103">
        <v>8147</v>
      </c>
    </row>
    <row r="5104" spans="1:7" x14ac:dyDescent="0.2">
      <c r="A5104" s="2">
        <v>5102</v>
      </c>
      <c r="B5104" s="2">
        <f t="shared" si="79"/>
        <v>10.067</v>
      </c>
      <c r="C5104">
        <v>10598</v>
      </c>
      <c r="D5104">
        <v>13095</v>
      </c>
      <c r="E5104">
        <v>10904</v>
      </c>
      <c r="F5104">
        <v>7170</v>
      </c>
      <c r="G5104">
        <v>8568</v>
      </c>
    </row>
    <row r="5105" spans="1:7" x14ac:dyDescent="0.2">
      <c r="A5105" s="2">
        <v>5103</v>
      </c>
      <c r="B5105" s="2">
        <f t="shared" si="79"/>
        <v>10.694799999999999</v>
      </c>
      <c r="C5105">
        <v>12867</v>
      </c>
      <c r="D5105">
        <v>13182</v>
      </c>
      <c r="E5105">
        <v>8446</v>
      </c>
      <c r="F5105">
        <v>11144</v>
      </c>
      <c r="G5105">
        <v>7835</v>
      </c>
    </row>
    <row r="5106" spans="1:7" x14ac:dyDescent="0.2">
      <c r="A5106" s="2">
        <v>5104</v>
      </c>
      <c r="B5106" s="2">
        <f t="shared" si="79"/>
        <v>11.4276</v>
      </c>
      <c r="C5106">
        <v>10544</v>
      </c>
      <c r="D5106">
        <v>12288</v>
      </c>
      <c r="E5106">
        <v>12392</v>
      </c>
      <c r="F5106">
        <v>10617</v>
      </c>
      <c r="G5106">
        <v>11297</v>
      </c>
    </row>
    <row r="5107" spans="1:7" x14ac:dyDescent="0.2">
      <c r="A5107" s="2">
        <v>5105</v>
      </c>
      <c r="B5107" s="2">
        <f t="shared" si="79"/>
        <v>5.6016000000000004</v>
      </c>
      <c r="C5107">
        <v>3517</v>
      </c>
      <c r="D5107">
        <v>7863</v>
      </c>
      <c r="E5107">
        <v>3864</v>
      </c>
      <c r="F5107">
        <v>7743</v>
      </c>
      <c r="G5107">
        <v>5021</v>
      </c>
    </row>
    <row r="5108" spans="1:7" x14ac:dyDescent="0.2">
      <c r="A5108" s="2">
        <v>5106</v>
      </c>
      <c r="B5108" s="2">
        <f t="shared" si="79"/>
        <v>12.4656</v>
      </c>
      <c r="C5108">
        <v>11517</v>
      </c>
      <c r="D5108">
        <v>13344</v>
      </c>
      <c r="E5108">
        <v>11746</v>
      </c>
      <c r="F5108">
        <v>11587</v>
      </c>
      <c r="G5108">
        <v>14134</v>
      </c>
    </row>
    <row r="5109" spans="1:7" x14ac:dyDescent="0.2">
      <c r="A5109" s="2">
        <v>5107</v>
      </c>
      <c r="B5109" s="2">
        <f t="shared" si="79"/>
        <v>8.7141999999999999</v>
      </c>
      <c r="C5109">
        <v>4989</v>
      </c>
      <c r="D5109">
        <v>11299</v>
      </c>
      <c r="E5109">
        <v>7965</v>
      </c>
      <c r="F5109">
        <v>9033</v>
      </c>
      <c r="G5109">
        <v>10285</v>
      </c>
    </row>
    <row r="5110" spans="1:7" x14ac:dyDescent="0.2">
      <c r="A5110" s="2">
        <v>5108</v>
      </c>
      <c r="B5110" s="2">
        <f t="shared" si="79"/>
        <v>12.372</v>
      </c>
      <c r="C5110">
        <v>11761</v>
      </c>
      <c r="D5110">
        <v>12849</v>
      </c>
      <c r="E5110">
        <v>12285</v>
      </c>
      <c r="F5110">
        <v>11002</v>
      </c>
      <c r="G5110">
        <v>13963</v>
      </c>
    </row>
    <row r="5111" spans="1:7" x14ac:dyDescent="0.2">
      <c r="A5111" s="2">
        <v>5109</v>
      </c>
      <c r="B5111" s="2">
        <f t="shared" si="79"/>
        <v>12.257999999999999</v>
      </c>
      <c r="C5111">
        <v>11767</v>
      </c>
      <c r="D5111">
        <v>12583</v>
      </c>
      <c r="E5111">
        <v>12634</v>
      </c>
      <c r="F5111">
        <v>11188</v>
      </c>
      <c r="G5111">
        <v>13118</v>
      </c>
    </row>
    <row r="5112" spans="1:7" x14ac:dyDescent="0.2">
      <c r="A5112" s="2">
        <v>5110</v>
      </c>
      <c r="B5112" s="2">
        <f t="shared" si="79"/>
        <v>2.8538000000000001</v>
      </c>
      <c r="C5112">
        <v>2210</v>
      </c>
      <c r="D5112">
        <v>2199</v>
      </c>
      <c r="E5112">
        <v>2109</v>
      </c>
      <c r="F5112">
        <v>3360</v>
      </c>
      <c r="G5112">
        <v>4391</v>
      </c>
    </row>
    <row r="5113" spans="1:7" x14ac:dyDescent="0.2">
      <c r="A5113" s="2">
        <v>5111</v>
      </c>
      <c r="B5113" s="2">
        <f t="shared" si="79"/>
        <v>5.4889999999999999</v>
      </c>
      <c r="C5113">
        <v>4768</v>
      </c>
      <c r="D5113">
        <v>5734</v>
      </c>
      <c r="E5113">
        <v>6412</v>
      </c>
      <c r="F5113">
        <v>4300</v>
      </c>
      <c r="G5113">
        <v>6231</v>
      </c>
    </row>
    <row r="5114" spans="1:7" x14ac:dyDescent="0.2">
      <c r="A5114" s="2">
        <v>5112</v>
      </c>
      <c r="B5114" s="2">
        <f t="shared" si="79"/>
        <v>11.5646</v>
      </c>
      <c r="C5114">
        <v>10799</v>
      </c>
      <c r="D5114">
        <v>12474</v>
      </c>
      <c r="E5114">
        <v>11692</v>
      </c>
      <c r="F5114">
        <v>10668</v>
      </c>
      <c r="G5114">
        <v>12190</v>
      </c>
    </row>
    <row r="5115" spans="1:7" x14ac:dyDescent="0.2">
      <c r="A5115" s="2">
        <v>5113</v>
      </c>
      <c r="B5115" s="2">
        <f t="shared" si="79"/>
        <v>1.2734000000000001</v>
      </c>
      <c r="C5115">
        <v>2148</v>
      </c>
      <c r="D5115">
        <v>607</v>
      </c>
      <c r="E5115">
        <v>1777</v>
      </c>
      <c r="F5115">
        <v>1512</v>
      </c>
      <c r="G5115">
        <v>323</v>
      </c>
    </row>
    <row r="5116" spans="1:7" x14ac:dyDescent="0.2">
      <c r="A5116" s="2">
        <v>5114</v>
      </c>
      <c r="B5116" s="2">
        <f t="shared" si="79"/>
        <v>8.1546000000000003</v>
      </c>
      <c r="C5116">
        <v>5538</v>
      </c>
      <c r="D5116">
        <v>9281</v>
      </c>
      <c r="E5116">
        <v>9300</v>
      </c>
      <c r="F5116">
        <v>8617</v>
      </c>
      <c r="G5116">
        <v>8037</v>
      </c>
    </row>
    <row r="5117" spans="1:7" x14ac:dyDescent="0.2">
      <c r="A5117" s="2">
        <v>5115</v>
      </c>
      <c r="B5117" s="2">
        <f t="shared" si="79"/>
        <v>4.4554</v>
      </c>
      <c r="C5117">
        <v>2229</v>
      </c>
      <c r="D5117">
        <v>5213</v>
      </c>
      <c r="E5117">
        <v>4109</v>
      </c>
      <c r="F5117">
        <v>6243</v>
      </c>
      <c r="G5117">
        <v>4483</v>
      </c>
    </row>
    <row r="5118" spans="1:7" x14ac:dyDescent="0.2">
      <c r="A5118" s="2">
        <v>5116</v>
      </c>
      <c r="B5118" s="2">
        <f t="shared" si="79"/>
        <v>2.855</v>
      </c>
      <c r="C5118">
        <v>1769</v>
      </c>
      <c r="D5118">
        <v>2997</v>
      </c>
      <c r="E5118">
        <v>2398</v>
      </c>
      <c r="F5118">
        <v>2323</v>
      </c>
      <c r="G5118">
        <v>4788</v>
      </c>
    </row>
    <row r="5119" spans="1:7" x14ac:dyDescent="0.2">
      <c r="A5119" s="2">
        <v>5117</v>
      </c>
      <c r="B5119" s="2">
        <f t="shared" si="79"/>
        <v>5.9817999999999998</v>
      </c>
      <c r="C5119">
        <v>5199</v>
      </c>
      <c r="D5119">
        <v>7873</v>
      </c>
      <c r="E5119">
        <v>6135</v>
      </c>
      <c r="F5119">
        <v>5144</v>
      </c>
      <c r="G5119">
        <v>5558</v>
      </c>
    </row>
    <row r="5120" spans="1:7" x14ac:dyDescent="0.2">
      <c r="A5120" s="2">
        <v>5118</v>
      </c>
      <c r="B5120" s="2">
        <f t="shared" si="79"/>
        <v>11.392799999999999</v>
      </c>
      <c r="C5120">
        <v>10811</v>
      </c>
      <c r="D5120">
        <v>12144</v>
      </c>
      <c r="E5120">
        <v>11619</v>
      </c>
      <c r="F5120">
        <v>10672</v>
      </c>
      <c r="G5120">
        <v>11718</v>
      </c>
    </row>
    <row r="5121" spans="1:7" x14ac:dyDescent="0.2">
      <c r="A5121" s="2">
        <v>5119</v>
      </c>
      <c r="B5121" s="2">
        <f t="shared" si="79"/>
        <v>6.5533999999999999</v>
      </c>
      <c r="C5121">
        <v>7133</v>
      </c>
      <c r="D5121">
        <v>4678</v>
      </c>
      <c r="E5121">
        <v>5583</v>
      </c>
      <c r="F5121">
        <v>7726</v>
      </c>
      <c r="G5121">
        <v>7647</v>
      </c>
    </row>
    <row r="5122" spans="1:7" x14ac:dyDescent="0.2">
      <c r="A5122" s="2">
        <v>5120</v>
      </c>
      <c r="B5122" s="2">
        <f t="shared" si="79"/>
        <v>11.429799999999998</v>
      </c>
      <c r="C5122">
        <v>11683</v>
      </c>
      <c r="D5122">
        <v>12903</v>
      </c>
      <c r="E5122">
        <v>11850</v>
      </c>
      <c r="F5122">
        <v>9283</v>
      </c>
      <c r="G5122">
        <v>11430</v>
      </c>
    </row>
    <row r="5123" spans="1:7" x14ac:dyDescent="0.2">
      <c r="A5123" s="2">
        <v>5121</v>
      </c>
      <c r="B5123" s="2">
        <f t="shared" ref="B5123:B5186" si="80">AVERAGE(C5123:V5123)/1000</f>
        <v>11.992599999999999</v>
      </c>
      <c r="C5123">
        <v>11300</v>
      </c>
      <c r="D5123">
        <v>12132</v>
      </c>
      <c r="E5123">
        <v>12816</v>
      </c>
      <c r="F5123">
        <v>11180</v>
      </c>
      <c r="G5123">
        <v>12535</v>
      </c>
    </row>
    <row r="5124" spans="1:7" x14ac:dyDescent="0.2">
      <c r="A5124" s="2">
        <v>5122</v>
      </c>
      <c r="B5124" s="2">
        <f t="shared" si="80"/>
        <v>4.3807999999999998</v>
      </c>
      <c r="C5124">
        <v>1628</v>
      </c>
      <c r="D5124">
        <v>5030</v>
      </c>
      <c r="E5124">
        <v>5660</v>
      </c>
      <c r="F5124">
        <v>3767</v>
      </c>
      <c r="G5124">
        <v>5819</v>
      </c>
    </row>
    <row r="5125" spans="1:7" x14ac:dyDescent="0.2">
      <c r="A5125" s="2">
        <v>5123</v>
      </c>
      <c r="B5125" s="2">
        <f t="shared" si="80"/>
        <v>12.2834</v>
      </c>
      <c r="C5125">
        <v>11420</v>
      </c>
      <c r="D5125">
        <v>13783</v>
      </c>
      <c r="E5125">
        <v>13547</v>
      </c>
      <c r="F5125">
        <v>9339</v>
      </c>
      <c r="G5125">
        <v>13328</v>
      </c>
    </row>
    <row r="5126" spans="1:7" x14ac:dyDescent="0.2">
      <c r="A5126" s="2">
        <v>5124</v>
      </c>
      <c r="B5126" s="2">
        <f t="shared" si="80"/>
        <v>8.609</v>
      </c>
      <c r="C5126">
        <v>9775</v>
      </c>
      <c r="D5126">
        <v>9892</v>
      </c>
      <c r="E5126">
        <v>3080</v>
      </c>
      <c r="F5126">
        <v>8835</v>
      </c>
      <c r="G5126">
        <v>11463</v>
      </c>
    </row>
    <row r="5127" spans="1:7" x14ac:dyDescent="0.2">
      <c r="A5127" s="2">
        <v>5125</v>
      </c>
      <c r="B5127" s="2">
        <f t="shared" si="80"/>
        <v>0.1636</v>
      </c>
      <c r="C5127">
        <v>99</v>
      </c>
      <c r="D5127">
        <v>104</v>
      </c>
      <c r="E5127">
        <v>112</v>
      </c>
      <c r="F5127">
        <v>99</v>
      </c>
      <c r="G5127">
        <v>404</v>
      </c>
    </row>
    <row r="5128" spans="1:7" x14ac:dyDescent="0.2">
      <c r="A5128" s="2">
        <v>5126</v>
      </c>
      <c r="B5128" s="2">
        <f t="shared" si="80"/>
        <v>11.065799999999999</v>
      </c>
      <c r="C5128">
        <v>12578</v>
      </c>
      <c r="D5128">
        <v>13655</v>
      </c>
      <c r="E5128">
        <v>9552</v>
      </c>
      <c r="F5128">
        <v>13043</v>
      </c>
      <c r="G5128">
        <v>6501</v>
      </c>
    </row>
    <row r="5129" spans="1:7" x14ac:dyDescent="0.2">
      <c r="A5129" s="2">
        <v>5127</v>
      </c>
      <c r="B5129" s="2">
        <f t="shared" si="80"/>
        <v>0.3024</v>
      </c>
      <c r="C5129">
        <v>205</v>
      </c>
      <c r="D5129">
        <v>222</v>
      </c>
      <c r="E5129">
        <v>216</v>
      </c>
      <c r="F5129">
        <v>206</v>
      </c>
      <c r="G5129">
        <v>663</v>
      </c>
    </row>
    <row r="5130" spans="1:7" x14ac:dyDescent="0.2">
      <c r="A5130" s="2">
        <v>5128</v>
      </c>
      <c r="B5130" s="2">
        <f t="shared" si="80"/>
        <v>10.897399999999999</v>
      </c>
      <c r="C5130">
        <v>11854</v>
      </c>
      <c r="D5130">
        <v>12650</v>
      </c>
      <c r="E5130">
        <v>5442</v>
      </c>
      <c r="F5130">
        <v>12236</v>
      </c>
      <c r="G5130">
        <v>12305</v>
      </c>
    </row>
    <row r="5131" spans="1:7" x14ac:dyDescent="0.2">
      <c r="A5131" s="2">
        <v>5129</v>
      </c>
      <c r="B5131" s="2">
        <f t="shared" si="80"/>
        <v>4.5199999999999996</v>
      </c>
      <c r="C5131">
        <v>4831</v>
      </c>
      <c r="D5131">
        <v>4744</v>
      </c>
      <c r="E5131">
        <v>4398</v>
      </c>
      <c r="F5131">
        <v>6138</v>
      </c>
      <c r="G5131">
        <v>2489</v>
      </c>
    </row>
    <row r="5132" spans="1:7" x14ac:dyDescent="0.2">
      <c r="A5132" s="2">
        <v>5130</v>
      </c>
      <c r="B5132" s="2">
        <f t="shared" si="80"/>
        <v>12.420399999999999</v>
      </c>
      <c r="C5132">
        <v>12840</v>
      </c>
      <c r="D5132">
        <v>14189</v>
      </c>
      <c r="E5132">
        <v>12540</v>
      </c>
      <c r="F5132">
        <v>11661</v>
      </c>
      <c r="G5132">
        <v>10872</v>
      </c>
    </row>
    <row r="5133" spans="1:7" x14ac:dyDescent="0.2">
      <c r="A5133" s="2">
        <v>5131</v>
      </c>
      <c r="B5133" s="2">
        <f t="shared" si="80"/>
        <v>0.58939999999999992</v>
      </c>
      <c r="C5133">
        <v>646</v>
      </c>
      <c r="D5133">
        <v>414</v>
      </c>
      <c r="E5133">
        <v>906</v>
      </c>
      <c r="F5133">
        <v>596</v>
      </c>
      <c r="G5133">
        <v>385</v>
      </c>
    </row>
    <row r="5134" spans="1:7" x14ac:dyDescent="0.2">
      <c r="A5134" s="2">
        <v>5132</v>
      </c>
      <c r="B5134" s="2">
        <f t="shared" si="80"/>
        <v>11.063600000000001</v>
      </c>
      <c r="C5134">
        <v>11461</v>
      </c>
      <c r="D5134">
        <v>10046</v>
      </c>
      <c r="E5134">
        <v>12073</v>
      </c>
      <c r="F5134">
        <v>11739</v>
      </c>
      <c r="G5134">
        <v>9999</v>
      </c>
    </row>
    <row r="5135" spans="1:7" x14ac:dyDescent="0.2">
      <c r="A5135" s="2">
        <v>5133</v>
      </c>
      <c r="B5135" s="2">
        <f t="shared" si="80"/>
        <v>11.3736</v>
      </c>
      <c r="C5135">
        <v>11220</v>
      </c>
      <c r="D5135">
        <v>11017</v>
      </c>
      <c r="E5135">
        <v>13123</v>
      </c>
      <c r="F5135">
        <v>9118</v>
      </c>
      <c r="G5135">
        <v>12390</v>
      </c>
    </row>
    <row r="5136" spans="1:7" x14ac:dyDescent="0.2">
      <c r="A5136" s="2">
        <v>5134</v>
      </c>
      <c r="B5136" s="2">
        <f t="shared" si="80"/>
        <v>11.047600000000001</v>
      </c>
      <c r="C5136">
        <v>11106</v>
      </c>
      <c r="D5136">
        <v>12848</v>
      </c>
      <c r="E5136">
        <v>8222</v>
      </c>
      <c r="F5136">
        <v>11257</v>
      </c>
      <c r="G5136">
        <v>11805</v>
      </c>
    </row>
    <row r="5137" spans="1:7" x14ac:dyDescent="0.2">
      <c r="A5137" s="2">
        <v>5135</v>
      </c>
      <c r="B5137" s="2">
        <f t="shared" si="80"/>
        <v>3.3809999999999998</v>
      </c>
      <c r="C5137">
        <v>4534</v>
      </c>
      <c r="D5137">
        <v>3090</v>
      </c>
      <c r="E5137">
        <v>2292</v>
      </c>
      <c r="F5137">
        <v>3807</v>
      </c>
      <c r="G5137">
        <v>3182</v>
      </c>
    </row>
    <row r="5138" spans="1:7" x14ac:dyDescent="0.2">
      <c r="A5138" s="2">
        <v>5136</v>
      </c>
      <c r="B5138" s="2">
        <f t="shared" si="80"/>
        <v>12.4626</v>
      </c>
      <c r="C5138">
        <v>12670</v>
      </c>
      <c r="D5138">
        <v>13292</v>
      </c>
      <c r="E5138">
        <v>12783</v>
      </c>
      <c r="F5138">
        <v>11485</v>
      </c>
      <c r="G5138">
        <v>12083</v>
      </c>
    </row>
    <row r="5139" spans="1:7" x14ac:dyDescent="0.2">
      <c r="A5139" s="2">
        <v>5137</v>
      </c>
      <c r="B5139" s="2">
        <f t="shared" si="80"/>
        <v>6.5401999999999996</v>
      </c>
      <c r="C5139">
        <v>4616</v>
      </c>
      <c r="D5139">
        <v>6726</v>
      </c>
      <c r="E5139">
        <v>6365</v>
      </c>
      <c r="F5139">
        <v>7168</v>
      </c>
      <c r="G5139">
        <v>7826</v>
      </c>
    </row>
    <row r="5140" spans="1:7" x14ac:dyDescent="0.2">
      <c r="A5140" s="2">
        <v>5138</v>
      </c>
      <c r="B5140" s="2">
        <f t="shared" si="80"/>
        <v>11.9084</v>
      </c>
      <c r="C5140">
        <v>11233</v>
      </c>
      <c r="D5140">
        <v>12369</v>
      </c>
      <c r="E5140">
        <v>10494</v>
      </c>
      <c r="F5140">
        <v>13067</v>
      </c>
      <c r="G5140">
        <v>12379</v>
      </c>
    </row>
    <row r="5141" spans="1:7" x14ac:dyDescent="0.2">
      <c r="A5141" s="2">
        <v>5139</v>
      </c>
      <c r="B5141" s="2">
        <f t="shared" si="80"/>
        <v>5.3858000000000006</v>
      </c>
      <c r="C5141">
        <v>4229</v>
      </c>
      <c r="D5141">
        <v>4561</v>
      </c>
      <c r="E5141">
        <v>5922</v>
      </c>
      <c r="F5141">
        <v>5724</v>
      </c>
      <c r="G5141">
        <v>6493</v>
      </c>
    </row>
    <row r="5142" spans="1:7" x14ac:dyDescent="0.2">
      <c r="A5142" s="2">
        <v>5140</v>
      </c>
      <c r="B5142" s="2">
        <f t="shared" si="80"/>
        <v>7.3696000000000002</v>
      </c>
      <c r="C5142">
        <v>7595</v>
      </c>
      <c r="D5142">
        <v>8653</v>
      </c>
      <c r="E5142">
        <v>8959</v>
      </c>
      <c r="F5142">
        <v>4865</v>
      </c>
      <c r="G5142">
        <v>6776</v>
      </c>
    </row>
    <row r="5143" spans="1:7" x14ac:dyDescent="0.2">
      <c r="A5143" s="2">
        <v>5141</v>
      </c>
      <c r="B5143" s="2">
        <f t="shared" si="80"/>
        <v>7.282</v>
      </c>
      <c r="C5143">
        <v>4799</v>
      </c>
      <c r="D5143">
        <v>8291</v>
      </c>
      <c r="E5143">
        <v>9667</v>
      </c>
      <c r="F5143">
        <v>7020</v>
      </c>
      <c r="G5143">
        <v>6633</v>
      </c>
    </row>
    <row r="5144" spans="1:7" x14ac:dyDescent="0.2">
      <c r="A5144" s="2">
        <v>5142</v>
      </c>
      <c r="B5144" s="2">
        <f t="shared" si="80"/>
        <v>3.4671999999999996</v>
      </c>
      <c r="C5144">
        <v>4391</v>
      </c>
      <c r="D5144">
        <v>4009</v>
      </c>
      <c r="E5144">
        <v>5679</v>
      </c>
      <c r="F5144">
        <v>2374</v>
      </c>
      <c r="G5144">
        <v>883</v>
      </c>
    </row>
    <row r="5145" spans="1:7" x14ac:dyDescent="0.2">
      <c r="A5145" s="2">
        <v>5143</v>
      </c>
      <c r="B5145" s="2">
        <f t="shared" si="80"/>
        <v>10.570200000000002</v>
      </c>
      <c r="C5145">
        <v>9774</v>
      </c>
      <c r="D5145">
        <v>10528</v>
      </c>
      <c r="E5145">
        <v>12848</v>
      </c>
      <c r="F5145">
        <v>11167</v>
      </c>
      <c r="G5145">
        <v>8534</v>
      </c>
    </row>
    <row r="5146" spans="1:7" x14ac:dyDescent="0.2">
      <c r="A5146" s="2">
        <v>5144</v>
      </c>
      <c r="B5146" s="2">
        <f t="shared" si="80"/>
        <v>4.2883999999999993</v>
      </c>
      <c r="C5146">
        <v>5352</v>
      </c>
      <c r="D5146">
        <v>2680</v>
      </c>
      <c r="E5146">
        <v>5549</v>
      </c>
      <c r="F5146">
        <v>4731</v>
      </c>
      <c r="G5146">
        <v>3130</v>
      </c>
    </row>
    <row r="5147" spans="1:7" x14ac:dyDescent="0.2">
      <c r="A5147" s="2">
        <v>5145</v>
      </c>
      <c r="B5147" s="2">
        <f t="shared" si="80"/>
        <v>10.645200000000001</v>
      </c>
      <c r="C5147">
        <v>10724</v>
      </c>
      <c r="D5147">
        <v>11423</v>
      </c>
      <c r="E5147">
        <v>11559</v>
      </c>
      <c r="F5147">
        <v>11774</v>
      </c>
      <c r="G5147">
        <v>7746</v>
      </c>
    </row>
    <row r="5148" spans="1:7" x14ac:dyDescent="0.2">
      <c r="A5148" s="2">
        <v>5146</v>
      </c>
      <c r="B5148" s="2">
        <f t="shared" si="80"/>
        <v>0.22059999999999999</v>
      </c>
      <c r="C5148">
        <v>198</v>
      </c>
      <c r="D5148">
        <v>230</v>
      </c>
      <c r="E5148">
        <v>200</v>
      </c>
      <c r="F5148">
        <v>195</v>
      </c>
      <c r="G5148">
        <v>280</v>
      </c>
    </row>
    <row r="5149" spans="1:7" x14ac:dyDescent="0.2">
      <c r="A5149" s="2">
        <v>5147</v>
      </c>
      <c r="B5149" s="2">
        <f t="shared" si="80"/>
        <v>11.902200000000001</v>
      </c>
      <c r="C5149">
        <v>11945</v>
      </c>
      <c r="D5149">
        <v>12312</v>
      </c>
      <c r="E5149">
        <v>11597</v>
      </c>
      <c r="F5149">
        <v>11610</v>
      </c>
      <c r="G5149">
        <v>12047</v>
      </c>
    </row>
    <row r="5150" spans="1:7" x14ac:dyDescent="0.2">
      <c r="A5150" s="2">
        <v>5148</v>
      </c>
      <c r="B5150" s="2">
        <f t="shared" si="80"/>
        <v>8.1633999999999993</v>
      </c>
      <c r="C5150">
        <v>5855</v>
      </c>
      <c r="D5150">
        <v>10479</v>
      </c>
      <c r="E5150">
        <v>7180</v>
      </c>
      <c r="F5150">
        <v>7756</v>
      </c>
      <c r="G5150">
        <v>9547</v>
      </c>
    </row>
    <row r="5151" spans="1:7" x14ac:dyDescent="0.2">
      <c r="A5151" s="2">
        <v>5149</v>
      </c>
      <c r="B5151" s="2">
        <f t="shared" si="80"/>
        <v>9.5012000000000008</v>
      </c>
      <c r="C5151">
        <v>9615</v>
      </c>
      <c r="D5151">
        <v>11286</v>
      </c>
      <c r="E5151">
        <v>7397</v>
      </c>
      <c r="F5151">
        <v>7654</v>
      </c>
      <c r="G5151">
        <v>11554</v>
      </c>
    </row>
    <row r="5152" spans="1:7" x14ac:dyDescent="0.2">
      <c r="A5152" s="2">
        <v>5150</v>
      </c>
      <c r="B5152" s="2">
        <f t="shared" si="80"/>
        <v>12.1744</v>
      </c>
      <c r="C5152">
        <v>12851</v>
      </c>
      <c r="D5152">
        <v>13876</v>
      </c>
      <c r="E5152">
        <v>13247</v>
      </c>
      <c r="F5152">
        <v>12426</v>
      </c>
      <c r="G5152">
        <v>8472</v>
      </c>
    </row>
    <row r="5153" spans="1:7" x14ac:dyDescent="0.2">
      <c r="A5153" s="2">
        <v>5151</v>
      </c>
      <c r="B5153" s="2">
        <f t="shared" si="80"/>
        <v>0.55320000000000003</v>
      </c>
      <c r="C5153">
        <v>344</v>
      </c>
      <c r="D5153">
        <v>571</v>
      </c>
      <c r="E5153">
        <v>1028</v>
      </c>
      <c r="F5153">
        <v>462</v>
      </c>
      <c r="G5153">
        <v>361</v>
      </c>
    </row>
    <row r="5154" spans="1:7" x14ac:dyDescent="0.2">
      <c r="A5154" s="2">
        <v>5152</v>
      </c>
      <c r="B5154" s="2">
        <f t="shared" si="80"/>
        <v>8.9713999999999992</v>
      </c>
      <c r="C5154">
        <v>9388</v>
      </c>
      <c r="D5154">
        <v>12088</v>
      </c>
      <c r="E5154">
        <v>9974</v>
      </c>
      <c r="F5154">
        <v>7101</v>
      </c>
      <c r="G5154">
        <v>6306</v>
      </c>
    </row>
    <row r="5155" spans="1:7" x14ac:dyDescent="0.2">
      <c r="A5155" s="2">
        <v>5153</v>
      </c>
      <c r="B5155" s="2">
        <f t="shared" si="80"/>
        <v>4.7698</v>
      </c>
      <c r="C5155">
        <v>5948</v>
      </c>
      <c r="D5155">
        <v>6167</v>
      </c>
      <c r="E5155">
        <v>5973</v>
      </c>
      <c r="F5155">
        <v>3656</v>
      </c>
      <c r="G5155">
        <v>2105</v>
      </c>
    </row>
    <row r="5156" spans="1:7" x14ac:dyDescent="0.2">
      <c r="A5156" s="2">
        <v>5154</v>
      </c>
      <c r="B5156" s="2">
        <f t="shared" si="80"/>
        <v>0.12640000000000001</v>
      </c>
      <c r="C5156">
        <v>89</v>
      </c>
      <c r="D5156">
        <v>222</v>
      </c>
      <c r="E5156">
        <v>121</v>
      </c>
      <c r="F5156">
        <v>98</v>
      </c>
      <c r="G5156">
        <v>102</v>
      </c>
    </row>
    <row r="5157" spans="1:7" x14ac:dyDescent="0.2">
      <c r="A5157" s="2">
        <v>5155</v>
      </c>
      <c r="B5157" s="2">
        <f t="shared" si="80"/>
        <v>12.2798</v>
      </c>
      <c r="C5157">
        <v>11270</v>
      </c>
      <c r="D5157">
        <v>13425</v>
      </c>
      <c r="E5157">
        <v>12935</v>
      </c>
      <c r="F5157">
        <v>11823</v>
      </c>
      <c r="G5157">
        <v>11946</v>
      </c>
    </row>
    <row r="5158" spans="1:7" x14ac:dyDescent="0.2">
      <c r="A5158" s="2">
        <v>5156</v>
      </c>
      <c r="B5158" s="2">
        <f t="shared" si="80"/>
        <v>7.5398000000000005</v>
      </c>
      <c r="C5158">
        <v>7031</v>
      </c>
      <c r="D5158">
        <v>8658</v>
      </c>
      <c r="E5158">
        <v>7297</v>
      </c>
      <c r="F5158">
        <v>5016</v>
      </c>
      <c r="G5158">
        <v>9697</v>
      </c>
    </row>
    <row r="5159" spans="1:7" x14ac:dyDescent="0.2">
      <c r="A5159" s="2">
        <v>5157</v>
      </c>
      <c r="B5159" s="2">
        <f t="shared" si="80"/>
        <v>3.1475999999999997</v>
      </c>
      <c r="C5159">
        <v>2915</v>
      </c>
      <c r="D5159">
        <v>4706</v>
      </c>
      <c r="E5159">
        <v>2011</v>
      </c>
      <c r="F5159">
        <v>2970</v>
      </c>
      <c r="G5159">
        <v>3136</v>
      </c>
    </row>
    <row r="5160" spans="1:7" x14ac:dyDescent="0.2">
      <c r="A5160" s="2">
        <v>5158</v>
      </c>
      <c r="B5160" s="2">
        <f t="shared" si="80"/>
        <v>6.9661999999999997</v>
      </c>
      <c r="C5160">
        <v>4459</v>
      </c>
      <c r="D5160">
        <v>6360</v>
      </c>
      <c r="E5160">
        <v>6278</v>
      </c>
      <c r="F5160">
        <v>7335</v>
      </c>
      <c r="G5160">
        <v>10399</v>
      </c>
    </row>
    <row r="5161" spans="1:7" x14ac:dyDescent="0.2">
      <c r="A5161" s="2">
        <v>5159</v>
      </c>
      <c r="B5161" s="2">
        <f t="shared" si="80"/>
        <v>12.5892</v>
      </c>
      <c r="C5161">
        <v>12536</v>
      </c>
      <c r="D5161">
        <v>13174</v>
      </c>
      <c r="E5161">
        <v>12243</v>
      </c>
      <c r="F5161">
        <v>11749</v>
      </c>
      <c r="G5161">
        <v>13244</v>
      </c>
    </row>
    <row r="5162" spans="1:7" x14ac:dyDescent="0.2">
      <c r="A5162" s="2">
        <v>5160</v>
      </c>
      <c r="B5162" s="2">
        <f t="shared" si="80"/>
        <v>5.0411999999999999</v>
      </c>
      <c r="C5162">
        <v>4387</v>
      </c>
      <c r="D5162">
        <v>4923</v>
      </c>
      <c r="E5162">
        <v>4984</v>
      </c>
      <c r="F5162">
        <v>5229</v>
      </c>
      <c r="G5162">
        <v>5683</v>
      </c>
    </row>
    <row r="5163" spans="1:7" x14ac:dyDescent="0.2">
      <c r="A5163" s="2">
        <v>5161</v>
      </c>
      <c r="B5163" s="2">
        <f t="shared" si="80"/>
        <v>12.509</v>
      </c>
      <c r="C5163">
        <v>11430</v>
      </c>
      <c r="D5163">
        <v>13761</v>
      </c>
      <c r="E5163">
        <v>12004</v>
      </c>
      <c r="F5163">
        <v>12039</v>
      </c>
      <c r="G5163">
        <v>13311</v>
      </c>
    </row>
    <row r="5164" spans="1:7" x14ac:dyDescent="0.2">
      <c r="A5164" s="2">
        <v>5162</v>
      </c>
      <c r="B5164" s="2">
        <f t="shared" si="80"/>
        <v>12.191000000000001</v>
      </c>
      <c r="C5164">
        <v>10199</v>
      </c>
      <c r="D5164">
        <v>12815</v>
      </c>
      <c r="E5164">
        <v>13197</v>
      </c>
      <c r="F5164">
        <v>12111</v>
      </c>
      <c r="G5164">
        <v>12633</v>
      </c>
    </row>
    <row r="5165" spans="1:7" x14ac:dyDescent="0.2">
      <c r="A5165" s="2">
        <v>5163</v>
      </c>
      <c r="B5165" s="2">
        <f t="shared" si="80"/>
        <v>12.872</v>
      </c>
      <c r="C5165">
        <v>11892</v>
      </c>
      <c r="D5165">
        <v>14091</v>
      </c>
      <c r="E5165">
        <v>13662</v>
      </c>
      <c r="F5165">
        <v>13121</v>
      </c>
      <c r="G5165">
        <v>11594</v>
      </c>
    </row>
    <row r="5166" spans="1:7" x14ac:dyDescent="0.2">
      <c r="A5166" s="2">
        <v>5164</v>
      </c>
      <c r="B5166" s="2">
        <f t="shared" si="80"/>
        <v>10.4506</v>
      </c>
      <c r="C5166">
        <v>7879</v>
      </c>
      <c r="D5166">
        <v>12355</v>
      </c>
      <c r="E5166">
        <v>11916</v>
      </c>
      <c r="F5166">
        <v>8167</v>
      </c>
      <c r="G5166">
        <v>11936</v>
      </c>
    </row>
    <row r="5167" spans="1:7" x14ac:dyDescent="0.2">
      <c r="A5167" s="2">
        <v>5165</v>
      </c>
      <c r="B5167" s="2">
        <f t="shared" si="80"/>
        <v>11.599200000000002</v>
      </c>
      <c r="C5167">
        <v>12330</v>
      </c>
      <c r="D5167">
        <v>14982</v>
      </c>
      <c r="E5167">
        <v>8890</v>
      </c>
      <c r="F5167">
        <v>11619</v>
      </c>
      <c r="G5167">
        <v>10175</v>
      </c>
    </row>
    <row r="5168" spans="1:7" x14ac:dyDescent="0.2">
      <c r="A5168" s="2">
        <v>5166</v>
      </c>
      <c r="B5168" s="2">
        <f t="shared" si="80"/>
        <v>12.836200000000002</v>
      </c>
      <c r="C5168">
        <v>12436</v>
      </c>
      <c r="D5168">
        <v>13765</v>
      </c>
      <c r="E5168">
        <v>12104</v>
      </c>
      <c r="F5168">
        <v>12102</v>
      </c>
      <c r="G5168">
        <v>13774</v>
      </c>
    </row>
    <row r="5169" spans="1:7" x14ac:dyDescent="0.2">
      <c r="A5169" s="2">
        <v>5167</v>
      </c>
      <c r="B5169" s="2">
        <f t="shared" si="80"/>
        <v>8.4000000000000012E-3</v>
      </c>
      <c r="C5169">
        <v>8</v>
      </c>
      <c r="D5169">
        <v>9</v>
      </c>
      <c r="E5169">
        <v>8</v>
      </c>
      <c r="F5169">
        <v>9</v>
      </c>
      <c r="G5169">
        <v>8</v>
      </c>
    </row>
    <row r="5170" spans="1:7" x14ac:dyDescent="0.2">
      <c r="A5170" s="2">
        <v>5168</v>
      </c>
      <c r="B5170" s="2">
        <f t="shared" si="80"/>
        <v>12.086600000000001</v>
      </c>
      <c r="C5170">
        <v>11858</v>
      </c>
      <c r="D5170">
        <v>12949</v>
      </c>
      <c r="E5170">
        <v>11751</v>
      </c>
      <c r="F5170">
        <v>10878</v>
      </c>
      <c r="G5170">
        <v>12997</v>
      </c>
    </row>
    <row r="5171" spans="1:7" x14ac:dyDescent="0.2">
      <c r="A5171" s="2">
        <v>5169</v>
      </c>
      <c r="B5171" s="2">
        <f t="shared" si="80"/>
        <v>5.9779999999999998</v>
      </c>
      <c r="C5171">
        <v>3297</v>
      </c>
      <c r="D5171">
        <v>6326</v>
      </c>
      <c r="E5171">
        <v>7285</v>
      </c>
      <c r="F5171">
        <v>5590</v>
      </c>
      <c r="G5171">
        <v>7392</v>
      </c>
    </row>
    <row r="5172" spans="1:7" x14ac:dyDescent="0.2">
      <c r="A5172" s="2">
        <v>5170</v>
      </c>
      <c r="B5172" s="2">
        <f t="shared" si="80"/>
        <v>0.21280000000000002</v>
      </c>
      <c r="C5172">
        <v>194</v>
      </c>
      <c r="D5172">
        <v>240</v>
      </c>
      <c r="E5172">
        <v>195</v>
      </c>
      <c r="F5172">
        <v>191</v>
      </c>
      <c r="G5172">
        <v>244</v>
      </c>
    </row>
    <row r="5173" spans="1:7" x14ac:dyDescent="0.2">
      <c r="A5173" s="2">
        <v>5171</v>
      </c>
      <c r="B5173" s="2">
        <f t="shared" si="80"/>
        <v>11.82</v>
      </c>
      <c r="C5173">
        <v>10949</v>
      </c>
      <c r="D5173">
        <v>14911</v>
      </c>
      <c r="E5173">
        <v>9662</v>
      </c>
      <c r="F5173">
        <v>11366</v>
      </c>
      <c r="G5173">
        <v>12212</v>
      </c>
    </row>
    <row r="5174" spans="1:7" x14ac:dyDescent="0.2">
      <c r="A5174" s="2">
        <v>5172</v>
      </c>
      <c r="B5174" s="2">
        <f t="shared" si="80"/>
        <v>6.0191999999999997</v>
      </c>
      <c r="C5174">
        <v>4402</v>
      </c>
      <c r="D5174">
        <v>7284</v>
      </c>
      <c r="E5174">
        <v>6096</v>
      </c>
      <c r="F5174">
        <v>5568</v>
      </c>
      <c r="G5174">
        <v>6746</v>
      </c>
    </row>
    <row r="5175" spans="1:7" x14ac:dyDescent="0.2">
      <c r="A5175" s="2">
        <v>5173</v>
      </c>
      <c r="B5175" s="2">
        <f t="shared" si="80"/>
        <v>0.95820000000000005</v>
      </c>
      <c r="C5175">
        <v>1380</v>
      </c>
      <c r="D5175">
        <v>529</v>
      </c>
      <c r="E5175">
        <v>1889</v>
      </c>
      <c r="F5175">
        <v>492</v>
      </c>
      <c r="G5175">
        <v>501</v>
      </c>
    </row>
    <row r="5176" spans="1:7" x14ac:dyDescent="0.2">
      <c r="A5176" s="2">
        <v>5174</v>
      </c>
      <c r="B5176" s="2">
        <f t="shared" si="80"/>
        <v>6.2758000000000003</v>
      </c>
      <c r="C5176">
        <v>7926</v>
      </c>
      <c r="D5176">
        <v>6858</v>
      </c>
      <c r="E5176">
        <v>5400</v>
      </c>
      <c r="F5176">
        <v>5118</v>
      </c>
      <c r="G5176">
        <v>6077</v>
      </c>
    </row>
    <row r="5177" spans="1:7" x14ac:dyDescent="0.2">
      <c r="A5177" s="2">
        <v>5175</v>
      </c>
      <c r="B5177" s="2">
        <f t="shared" si="80"/>
        <v>8.561399999999999</v>
      </c>
      <c r="C5177">
        <v>7472</v>
      </c>
      <c r="D5177">
        <v>8854</v>
      </c>
      <c r="E5177">
        <v>9307</v>
      </c>
      <c r="F5177">
        <v>9848</v>
      </c>
      <c r="G5177">
        <v>7326</v>
      </c>
    </row>
    <row r="5178" spans="1:7" x14ac:dyDescent="0.2">
      <c r="A5178" s="2">
        <v>5176</v>
      </c>
      <c r="B5178" s="2">
        <f t="shared" si="80"/>
        <v>0.24459999999999998</v>
      </c>
      <c r="C5178">
        <v>139</v>
      </c>
      <c r="D5178">
        <v>96</v>
      </c>
      <c r="E5178">
        <v>808</v>
      </c>
      <c r="F5178">
        <v>87</v>
      </c>
      <c r="G5178">
        <v>93</v>
      </c>
    </row>
    <row r="5179" spans="1:7" x14ac:dyDescent="0.2">
      <c r="A5179" s="2">
        <v>5177</v>
      </c>
      <c r="B5179" s="2">
        <f t="shared" si="80"/>
        <v>1.1165999999999998</v>
      </c>
      <c r="C5179">
        <v>3005</v>
      </c>
      <c r="D5179">
        <v>427</v>
      </c>
      <c r="E5179">
        <v>381</v>
      </c>
      <c r="F5179">
        <v>1167</v>
      </c>
      <c r="G5179">
        <v>603</v>
      </c>
    </row>
    <row r="5180" spans="1:7" x14ac:dyDescent="0.2">
      <c r="A5180" s="2">
        <v>5178</v>
      </c>
      <c r="B5180" s="2">
        <f t="shared" si="80"/>
        <v>12.489000000000001</v>
      </c>
      <c r="C5180">
        <v>11548</v>
      </c>
      <c r="D5180">
        <v>15038</v>
      </c>
      <c r="E5180">
        <v>12228</v>
      </c>
      <c r="F5180">
        <v>11373</v>
      </c>
      <c r="G5180">
        <v>12258</v>
      </c>
    </row>
    <row r="5181" spans="1:7" x14ac:dyDescent="0.2">
      <c r="A5181" s="2">
        <v>5179</v>
      </c>
      <c r="B5181" s="2">
        <f t="shared" si="80"/>
        <v>7.8452000000000002</v>
      </c>
      <c r="C5181">
        <v>5816</v>
      </c>
      <c r="D5181">
        <v>6111</v>
      </c>
      <c r="E5181">
        <v>6535</v>
      </c>
      <c r="F5181">
        <v>10520</v>
      </c>
      <c r="G5181">
        <v>10244</v>
      </c>
    </row>
    <row r="5182" spans="1:7" x14ac:dyDescent="0.2">
      <c r="A5182" s="2">
        <v>5180</v>
      </c>
      <c r="B5182" s="2">
        <f t="shared" si="80"/>
        <v>8.85</v>
      </c>
      <c r="C5182">
        <v>9620</v>
      </c>
      <c r="D5182">
        <v>12688</v>
      </c>
      <c r="E5182">
        <v>4351</v>
      </c>
      <c r="F5182">
        <v>8383</v>
      </c>
      <c r="G5182">
        <v>9208</v>
      </c>
    </row>
    <row r="5183" spans="1:7" x14ac:dyDescent="0.2">
      <c r="A5183" s="2">
        <v>5181</v>
      </c>
      <c r="B5183" s="2">
        <f t="shared" si="80"/>
        <v>11.47</v>
      </c>
      <c r="C5183">
        <v>11174</v>
      </c>
      <c r="D5183">
        <v>14035</v>
      </c>
      <c r="E5183">
        <v>7687</v>
      </c>
      <c r="F5183">
        <v>11499</v>
      </c>
      <c r="G5183">
        <v>12955</v>
      </c>
    </row>
    <row r="5184" spans="1:7" x14ac:dyDescent="0.2">
      <c r="A5184" s="2">
        <v>5182</v>
      </c>
      <c r="B5184" s="2">
        <f t="shared" si="80"/>
        <v>3.3660000000000001</v>
      </c>
      <c r="C5184">
        <v>2151</v>
      </c>
      <c r="D5184">
        <v>3357</v>
      </c>
      <c r="E5184">
        <v>1952</v>
      </c>
      <c r="F5184">
        <v>3988</v>
      </c>
      <c r="G5184">
        <v>5382</v>
      </c>
    </row>
    <row r="5185" spans="1:7" x14ac:dyDescent="0.2">
      <c r="A5185" s="2">
        <v>5183</v>
      </c>
      <c r="B5185" s="2">
        <f t="shared" si="80"/>
        <v>0.54900000000000004</v>
      </c>
      <c r="C5185">
        <v>541</v>
      </c>
      <c r="D5185">
        <v>1243</v>
      </c>
      <c r="E5185">
        <v>316</v>
      </c>
      <c r="F5185">
        <v>324</v>
      </c>
      <c r="G5185">
        <v>321</v>
      </c>
    </row>
    <row r="5186" spans="1:7" x14ac:dyDescent="0.2">
      <c r="A5186" s="2">
        <v>5184</v>
      </c>
      <c r="B5186" s="2">
        <f t="shared" si="80"/>
        <v>4.9862000000000002</v>
      </c>
      <c r="C5186">
        <v>7040</v>
      </c>
      <c r="D5186">
        <v>5261</v>
      </c>
      <c r="E5186">
        <v>3974</v>
      </c>
      <c r="F5186">
        <v>3700</v>
      </c>
      <c r="G5186">
        <v>4956</v>
      </c>
    </row>
    <row r="5187" spans="1:7" x14ac:dyDescent="0.2">
      <c r="A5187" s="2">
        <v>5185</v>
      </c>
      <c r="B5187" s="2">
        <f t="shared" ref="B5187:B5250" si="81">AVERAGE(C5187:V5187)/1000</f>
        <v>13.4986</v>
      </c>
      <c r="C5187">
        <v>11598</v>
      </c>
      <c r="D5187">
        <v>14389</v>
      </c>
      <c r="E5187">
        <v>11794</v>
      </c>
      <c r="F5187">
        <v>12599</v>
      </c>
      <c r="G5187">
        <v>17113</v>
      </c>
    </row>
    <row r="5188" spans="1:7" x14ac:dyDescent="0.2">
      <c r="A5188" s="2">
        <v>5186</v>
      </c>
      <c r="B5188" s="2">
        <f t="shared" si="81"/>
        <v>4.2237999999999998</v>
      </c>
      <c r="C5188">
        <v>6392</v>
      </c>
      <c r="D5188">
        <v>2751</v>
      </c>
      <c r="E5188">
        <v>2834</v>
      </c>
      <c r="F5188">
        <v>3703</v>
      </c>
      <c r="G5188">
        <v>5439</v>
      </c>
    </row>
    <row r="5189" spans="1:7" x14ac:dyDescent="0.2">
      <c r="A5189" s="2">
        <v>5187</v>
      </c>
      <c r="B5189" s="2">
        <f t="shared" si="81"/>
        <v>13.4384</v>
      </c>
      <c r="C5189">
        <v>13075</v>
      </c>
      <c r="D5189">
        <v>13456</v>
      </c>
      <c r="E5189">
        <v>13160</v>
      </c>
      <c r="F5189">
        <v>13050</v>
      </c>
      <c r="G5189">
        <v>14451</v>
      </c>
    </row>
    <row r="5190" spans="1:7" x14ac:dyDescent="0.2">
      <c r="A5190" s="2">
        <v>5188</v>
      </c>
      <c r="B5190" s="2">
        <f t="shared" si="81"/>
        <v>0.67920000000000003</v>
      </c>
      <c r="C5190">
        <v>247</v>
      </c>
      <c r="D5190">
        <v>265</v>
      </c>
      <c r="E5190">
        <v>1740</v>
      </c>
      <c r="F5190">
        <v>241</v>
      </c>
      <c r="G5190">
        <v>903</v>
      </c>
    </row>
    <row r="5191" spans="1:7" x14ac:dyDescent="0.2">
      <c r="A5191" s="2">
        <v>5189</v>
      </c>
      <c r="B5191" s="2">
        <f t="shared" si="81"/>
        <v>12.2622</v>
      </c>
      <c r="C5191">
        <v>11920</v>
      </c>
      <c r="D5191">
        <v>13397</v>
      </c>
      <c r="E5191">
        <v>12422</v>
      </c>
      <c r="F5191">
        <v>11681</v>
      </c>
      <c r="G5191">
        <v>11891</v>
      </c>
    </row>
    <row r="5192" spans="1:7" x14ac:dyDescent="0.2">
      <c r="A5192" s="2">
        <v>5190</v>
      </c>
      <c r="B5192" s="2">
        <f t="shared" si="81"/>
        <v>7.7489999999999997</v>
      </c>
      <c r="C5192">
        <v>6652</v>
      </c>
      <c r="D5192">
        <v>6059</v>
      </c>
      <c r="E5192">
        <v>10565</v>
      </c>
      <c r="F5192">
        <v>8763</v>
      </c>
      <c r="G5192">
        <v>6706</v>
      </c>
    </row>
    <row r="5193" spans="1:7" x14ac:dyDescent="0.2">
      <c r="A5193" s="2">
        <v>5191</v>
      </c>
      <c r="B5193" s="2">
        <f t="shared" si="81"/>
        <v>6.2003999999999992</v>
      </c>
      <c r="C5193">
        <v>6654</v>
      </c>
      <c r="D5193">
        <v>5384</v>
      </c>
      <c r="E5193">
        <v>8282</v>
      </c>
      <c r="F5193">
        <v>3016</v>
      </c>
      <c r="G5193">
        <v>7666</v>
      </c>
    </row>
    <row r="5194" spans="1:7" x14ac:dyDescent="0.2">
      <c r="A5194" s="2">
        <v>5192</v>
      </c>
      <c r="B5194" s="2">
        <f t="shared" si="81"/>
        <v>9.4504000000000001</v>
      </c>
      <c r="C5194">
        <v>8775</v>
      </c>
      <c r="D5194">
        <v>11125</v>
      </c>
      <c r="E5194">
        <v>10529</v>
      </c>
      <c r="F5194">
        <v>6257</v>
      </c>
      <c r="G5194">
        <v>10566</v>
      </c>
    </row>
    <row r="5195" spans="1:7" x14ac:dyDescent="0.2">
      <c r="A5195" s="2">
        <v>5193</v>
      </c>
      <c r="B5195" s="2">
        <f t="shared" si="81"/>
        <v>9.5364000000000004</v>
      </c>
      <c r="C5195">
        <v>10513</v>
      </c>
      <c r="D5195">
        <v>11342</v>
      </c>
      <c r="E5195">
        <v>5571</v>
      </c>
      <c r="F5195">
        <v>10075</v>
      </c>
      <c r="G5195">
        <v>10181</v>
      </c>
    </row>
    <row r="5196" spans="1:7" x14ac:dyDescent="0.2">
      <c r="A5196" s="2">
        <v>5194</v>
      </c>
      <c r="B5196" s="2">
        <f t="shared" si="81"/>
        <v>14.836799999999998</v>
      </c>
      <c r="C5196">
        <v>13400</v>
      </c>
      <c r="D5196">
        <v>14011</v>
      </c>
      <c r="E5196">
        <v>15471</v>
      </c>
      <c r="F5196">
        <v>13204</v>
      </c>
      <c r="G5196">
        <v>18098</v>
      </c>
    </row>
    <row r="5197" spans="1:7" x14ac:dyDescent="0.2">
      <c r="A5197" s="2">
        <v>5195</v>
      </c>
      <c r="B5197" s="2">
        <f t="shared" si="81"/>
        <v>1.4987999999999999</v>
      </c>
      <c r="C5197">
        <v>1895</v>
      </c>
      <c r="D5197">
        <v>419</v>
      </c>
      <c r="E5197">
        <v>375</v>
      </c>
      <c r="F5197">
        <v>425</v>
      </c>
      <c r="G5197">
        <v>4380</v>
      </c>
    </row>
    <row r="5198" spans="1:7" x14ac:dyDescent="0.2">
      <c r="A5198" s="2">
        <v>5196</v>
      </c>
      <c r="B5198" s="2">
        <f t="shared" si="81"/>
        <v>0.22619999999999998</v>
      </c>
      <c r="C5198">
        <v>287</v>
      </c>
      <c r="D5198">
        <v>224</v>
      </c>
      <c r="E5198">
        <v>201</v>
      </c>
      <c r="F5198">
        <v>205</v>
      </c>
      <c r="G5198">
        <v>214</v>
      </c>
    </row>
    <row r="5199" spans="1:7" x14ac:dyDescent="0.2">
      <c r="A5199" s="2">
        <v>5197</v>
      </c>
      <c r="B5199" s="2">
        <f t="shared" si="81"/>
        <v>10.337399999999999</v>
      </c>
      <c r="C5199">
        <v>10976</v>
      </c>
      <c r="D5199">
        <v>11340</v>
      </c>
      <c r="E5199">
        <v>11937</v>
      </c>
      <c r="F5199">
        <v>11821</v>
      </c>
      <c r="G5199">
        <v>5613</v>
      </c>
    </row>
    <row r="5200" spans="1:7" x14ac:dyDescent="0.2">
      <c r="A5200" s="2">
        <v>5198</v>
      </c>
      <c r="B5200" s="2">
        <f t="shared" si="81"/>
        <v>13.9278</v>
      </c>
      <c r="C5200">
        <v>13181</v>
      </c>
      <c r="D5200">
        <v>15147</v>
      </c>
      <c r="E5200">
        <v>14226</v>
      </c>
      <c r="F5200">
        <v>13272</v>
      </c>
      <c r="G5200">
        <v>13813</v>
      </c>
    </row>
    <row r="5201" spans="1:7" x14ac:dyDescent="0.2">
      <c r="A5201" s="2">
        <v>5199</v>
      </c>
      <c r="B5201" s="2">
        <f t="shared" si="81"/>
        <v>13.423399999999999</v>
      </c>
      <c r="C5201">
        <v>13076</v>
      </c>
      <c r="D5201">
        <v>13598</v>
      </c>
      <c r="E5201">
        <v>13614</v>
      </c>
      <c r="F5201">
        <v>13093</v>
      </c>
      <c r="G5201">
        <v>13736</v>
      </c>
    </row>
    <row r="5202" spans="1:7" x14ac:dyDescent="0.2">
      <c r="A5202" s="2">
        <v>5200</v>
      </c>
      <c r="B5202" s="2">
        <f t="shared" si="81"/>
        <v>5.2606000000000002</v>
      </c>
      <c r="C5202">
        <v>4727</v>
      </c>
      <c r="D5202">
        <v>5439</v>
      </c>
      <c r="E5202">
        <v>3770</v>
      </c>
      <c r="F5202">
        <v>6989</v>
      </c>
      <c r="G5202">
        <v>5378</v>
      </c>
    </row>
    <row r="5203" spans="1:7" x14ac:dyDescent="0.2">
      <c r="A5203" s="2">
        <v>5201</v>
      </c>
      <c r="B5203" s="2">
        <f t="shared" si="81"/>
        <v>8.4547999999999988</v>
      </c>
      <c r="C5203">
        <v>7022</v>
      </c>
      <c r="D5203">
        <v>9320</v>
      </c>
      <c r="E5203">
        <v>7856</v>
      </c>
      <c r="F5203">
        <v>10071</v>
      </c>
      <c r="G5203">
        <v>8005</v>
      </c>
    </row>
    <row r="5204" spans="1:7" x14ac:dyDescent="0.2">
      <c r="A5204" s="2">
        <v>5202</v>
      </c>
      <c r="B5204" s="2">
        <f t="shared" si="81"/>
        <v>11.8742</v>
      </c>
      <c r="C5204">
        <v>12406</v>
      </c>
      <c r="D5204">
        <v>9190</v>
      </c>
      <c r="E5204">
        <v>15116</v>
      </c>
      <c r="F5204">
        <v>10886</v>
      </c>
      <c r="G5204">
        <v>11773</v>
      </c>
    </row>
    <row r="5205" spans="1:7" x14ac:dyDescent="0.2">
      <c r="A5205" s="2">
        <v>5203</v>
      </c>
      <c r="B5205" s="2">
        <f t="shared" si="81"/>
        <v>4.3253999999999992</v>
      </c>
      <c r="C5205">
        <v>5358</v>
      </c>
      <c r="D5205">
        <v>6266</v>
      </c>
      <c r="E5205">
        <v>4033</v>
      </c>
      <c r="F5205">
        <v>1795</v>
      </c>
      <c r="G5205">
        <v>4175</v>
      </c>
    </row>
    <row r="5206" spans="1:7" x14ac:dyDescent="0.2">
      <c r="A5206" s="2">
        <v>5204</v>
      </c>
      <c r="B5206" s="2">
        <f t="shared" si="81"/>
        <v>12.321999999999999</v>
      </c>
      <c r="C5206">
        <v>12458</v>
      </c>
      <c r="D5206">
        <v>13665</v>
      </c>
      <c r="E5206">
        <v>11578</v>
      </c>
      <c r="F5206">
        <v>10587</v>
      </c>
      <c r="G5206">
        <v>13322</v>
      </c>
    </row>
    <row r="5207" spans="1:7" x14ac:dyDescent="0.2">
      <c r="A5207" s="2">
        <v>5205</v>
      </c>
      <c r="B5207" s="2">
        <f t="shared" si="81"/>
        <v>3.2585999999999999</v>
      </c>
      <c r="C5207">
        <v>2648</v>
      </c>
      <c r="D5207">
        <v>1528</v>
      </c>
      <c r="E5207">
        <v>4010</v>
      </c>
      <c r="F5207">
        <v>2351</v>
      </c>
      <c r="G5207">
        <v>5756</v>
      </c>
    </row>
    <row r="5208" spans="1:7" x14ac:dyDescent="0.2">
      <c r="A5208" s="2">
        <v>5206</v>
      </c>
      <c r="B5208" s="2">
        <f t="shared" si="81"/>
        <v>7.5638000000000005</v>
      </c>
      <c r="C5208">
        <v>6305</v>
      </c>
      <c r="D5208">
        <v>7221</v>
      </c>
      <c r="E5208">
        <v>9872</v>
      </c>
      <c r="F5208">
        <v>6276</v>
      </c>
      <c r="G5208">
        <v>8145</v>
      </c>
    </row>
    <row r="5209" spans="1:7" x14ac:dyDescent="0.2">
      <c r="A5209" s="2">
        <v>5207</v>
      </c>
      <c r="B5209" s="2">
        <f t="shared" si="81"/>
        <v>13.353999999999999</v>
      </c>
      <c r="C5209">
        <v>13053</v>
      </c>
      <c r="D5209">
        <v>14661</v>
      </c>
      <c r="E5209">
        <v>11843</v>
      </c>
      <c r="F5209">
        <v>11858</v>
      </c>
      <c r="G5209">
        <v>15355</v>
      </c>
    </row>
    <row r="5210" spans="1:7" x14ac:dyDescent="0.2">
      <c r="A5210" s="2">
        <v>5208</v>
      </c>
      <c r="B5210" s="2">
        <f t="shared" si="81"/>
        <v>9.2195999999999998</v>
      </c>
      <c r="C5210">
        <v>9665</v>
      </c>
      <c r="D5210">
        <v>11426</v>
      </c>
      <c r="E5210">
        <v>8202</v>
      </c>
      <c r="F5210">
        <v>10661</v>
      </c>
      <c r="G5210">
        <v>6144</v>
      </c>
    </row>
    <row r="5211" spans="1:7" x14ac:dyDescent="0.2">
      <c r="A5211" s="2">
        <v>5209</v>
      </c>
      <c r="B5211" s="2">
        <f t="shared" si="81"/>
        <v>4.7408000000000001</v>
      </c>
      <c r="C5211">
        <v>4488</v>
      </c>
      <c r="D5211">
        <v>5186</v>
      </c>
      <c r="E5211">
        <v>5542</v>
      </c>
      <c r="F5211">
        <v>3453</v>
      </c>
      <c r="G5211">
        <v>5035</v>
      </c>
    </row>
    <row r="5212" spans="1:7" x14ac:dyDescent="0.2">
      <c r="A5212" s="2">
        <v>5210</v>
      </c>
      <c r="B5212" s="2">
        <f t="shared" si="81"/>
        <v>13.6044</v>
      </c>
      <c r="C5212">
        <v>13481</v>
      </c>
      <c r="D5212">
        <v>17053</v>
      </c>
      <c r="E5212">
        <v>12929</v>
      </c>
      <c r="F5212">
        <v>11683</v>
      </c>
      <c r="G5212">
        <v>12876</v>
      </c>
    </row>
    <row r="5213" spans="1:7" x14ac:dyDescent="0.2">
      <c r="A5213" s="2">
        <v>5211</v>
      </c>
      <c r="B5213" s="2">
        <f t="shared" si="81"/>
        <v>4.0976000000000008</v>
      </c>
      <c r="C5213">
        <v>2690</v>
      </c>
      <c r="D5213">
        <v>6816</v>
      </c>
      <c r="E5213">
        <v>4054</v>
      </c>
      <c r="F5213">
        <v>3000</v>
      </c>
      <c r="G5213">
        <v>3928</v>
      </c>
    </row>
    <row r="5214" spans="1:7" x14ac:dyDescent="0.2">
      <c r="A5214" s="2">
        <v>5212</v>
      </c>
      <c r="B5214" s="2">
        <f t="shared" si="81"/>
        <v>7.5143999999999993</v>
      </c>
      <c r="C5214">
        <v>5142</v>
      </c>
      <c r="D5214">
        <v>7708</v>
      </c>
      <c r="E5214">
        <v>5685</v>
      </c>
      <c r="F5214">
        <v>8610</v>
      </c>
      <c r="G5214">
        <v>10427</v>
      </c>
    </row>
    <row r="5215" spans="1:7" x14ac:dyDescent="0.2">
      <c r="A5215" s="2">
        <v>5213</v>
      </c>
      <c r="B5215" s="2">
        <f t="shared" si="81"/>
        <v>11.139200000000001</v>
      </c>
      <c r="C5215">
        <v>12977</v>
      </c>
      <c r="D5215">
        <v>11616</v>
      </c>
      <c r="E5215">
        <v>9995</v>
      </c>
      <c r="F5215">
        <v>10683</v>
      </c>
      <c r="G5215">
        <v>10425</v>
      </c>
    </row>
    <row r="5216" spans="1:7" x14ac:dyDescent="0.2">
      <c r="A5216" s="2">
        <v>5214</v>
      </c>
      <c r="B5216" s="2">
        <f t="shared" si="81"/>
        <v>7.1581999999999999</v>
      </c>
      <c r="C5216">
        <v>9869</v>
      </c>
      <c r="D5216">
        <v>6814</v>
      </c>
      <c r="E5216">
        <v>7496</v>
      </c>
      <c r="F5216">
        <v>7029</v>
      </c>
      <c r="G5216">
        <v>4583</v>
      </c>
    </row>
    <row r="5217" spans="1:7" x14ac:dyDescent="0.2">
      <c r="A5217" s="2">
        <v>5215</v>
      </c>
      <c r="B5217" s="2">
        <f t="shared" si="81"/>
        <v>13.304200000000002</v>
      </c>
      <c r="C5217">
        <v>14373</v>
      </c>
      <c r="D5217">
        <v>15094</v>
      </c>
      <c r="E5217">
        <v>12518</v>
      </c>
      <c r="F5217">
        <v>11834</v>
      </c>
      <c r="G5217">
        <v>12702</v>
      </c>
    </row>
    <row r="5218" spans="1:7" x14ac:dyDescent="0.2">
      <c r="A5218" s="2">
        <v>5216</v>
      </c>
      <c r="B5218" s="2">
        <f t="shared" si="81"/>
        <v>9.4154</v>
      </c>
      <c r="C5218">
        <v>11245</v>
      </c>
      <c r="D5218">
        <v>9409</v>
      </c>
      <c r="E5218">
        <v>11227</v>
      </c>
      <c r="F5218">
        <v>11150</v>
      </c>
      <c r="G5218">
        <v>4046</v>
      </c>
    </row>
    <row r="5219" spans="1:7" x14ac:dyDescent="0.2">
      <c r="A5219" s="2">
        <v>5217</v>
      </c>
      <c r="B5219" s="2">
        <f t="shared" si="81"/>
        <v>9.4090000000000007</v>
      </c>
      <c r="C5219">
        <v>11750</v>
      </c>
      <c r="D5219">
        <v>4318</v>
      </c>
      <c r="E5219">
        <v>10274</v>
      </c>
      <c r="F5219">
        <v>9069</v>
      </c>
      <c r="G5219">
        <v>11634</v>
      </c>
    </row>
    <row r="5220" spans="1:7" x14ac:dyDescent="0.2">
      <c r="A5220" s="2">
        <v>5218</v>
      </c>
      <c r="B5220" s="2">
        <f t="shared" si="81"/>
        <v>8.8387999999999991</v>
      </c>
      <c r="C5220">
        <v>5417</v>
      </c>
      <c r="D5220">
        <v>9383</v>
      </c>
      <c r="E5220">
        <v>10371</v>
      </c>
      <c r="F5220">
        <v>8847</v>
      </c>
      <c r="G5220">
        <v>10176</v>
      </c>
    </row>
    <row r="5221" spans="1:7" x14ac:dyDescent="0.2">
      <c r="A5221" s="2">
        <v>5219</v>
      </c>
      <c r="B5221" s="2">
        <f t="shared" si="81"/>
        <v>6.7211999999999996</v>
      </c>
      <c r="C5221">
        <v>8351</v>
      </c>
      <c r="D5221">
        <v>7787</v>
      </c>
      <c r="E5221">
        <v>6130</v>
      </c>
      <c r="F5221">
        <v>4732</v>
      </c>
      <c r="G5221">
        <v>6606</v>
      </c>
    </row>
    <row r="5222" spans="1:7" x14ac:dyDescent="0.2">
      <c r="A5222" s="2">
        <v>5220</v>
      </c>
      <c r="B5222" s="2">
        <f t="shared" si="81"/>
        <v>8.0806000000000004</v>
      </c>
      <c r="C5222">
        <v>6450</v>
      </c>
      <c r="D5222">
        <v>8382</v>
      </c>
      <c r="E5222">
        <v>9915</v>
      </c>
      <c r="F5222">
        <v>4976</v>
      </c>
      <c r="G5222">
        <v>10680</v>
      </c>
    </row>
    <row r="5223" spans="1:7" x14ac:dyDescent="0.2">
      <c r="A5223" s="2">
        <v>5221</v>
      </c>
      <c r="B5223" s="2">
        <f t="shared" si="81"/>
        <v>4.0000000000000001E-3</v>
      </c>
      <c r="C5223">
        <v>4</v>
      </c>
      <c r="D5223">
        <v>4</v>
      </c>
      <c r="E5223">
        <v>4</v>
      </c>
      <c r="F5223">
        <v>4</v>
      </c>
      <c r="G5223">
        <v>4</v>
      </c>
    </row>
    <row r="5224" spans="1:7" x14ac:dyDescent="0.2">
      <c r="A5224" s="2">
        <v>5222</v>
      </c>
      <c r="B5224" s="2">
        <f t="shared" si="81"/>
        <v>11.9536</v>
      </c>
      <c r="C5224">
        <v>11331</v>
      </c>
      <c r="D5224">
        <v>12302</v>
      </c>
      <c r="E5224">
        <v>11561</v>
      </c>
      <c r="F5224">
        <v>11443</v>
      </c>
      <c r="G5224">
        <v>13131</v>
      </c>
    </row>
    <row r="5225" spans="1:7" x14ac:dyDescent="0.2">
      <c r="A5225" s="2">
        <v>5223</v>
      </c>
      <c r="B5225" s="2">
        <f t="shared" si="81"/>
        <v>12.08</v>
      </c>
      <c r="C5225">
        <v>13097</v>
      </c>
      <c r="D5225">
        <v>13444</v>
      </c>
      <c r="E5225">
        <v>13368</v>
      </c>
      <c r="F5225">
        <v>11649</v>
      </c>
      <c r="G5225">
        <v>8842</v>
      </c>
    </row>
    <row r="5226" spans="1:7" x14ac:dyDescent="0.2">
      <c r="A5226" s="2">
        <v>5224</v>
      </c>
      <c r="B5226" s="2">
        <f t="shared" si="81"/>
        <v>1.1328</v>
      </c>
      <c r="C5226">
        <v>254</v>
      </c>
      <c r="D5226">
        <v>271</v>
      </c>
      <c r="E5226">
        <v>2194</v>
      </c>
      <c r="F5226">
        <v>656</v>
      </c>
      <c r="G5226">
        <v>2289</v>
      </c>
    </row>
    <row r="5227" spans="1:7" x14ac:dyDescent="0.2">
      <c r="A5227" s="2">
        <v>5225</v>
      </c>
      <c r="B5227" s="2">
        <f t="shared" si="81"/>
        <v>0.80479999999999996</v>
      </c>
      <c r="C5227">
        <v>1245</v>
      </c>
      <c r="D5227">
        <v>253</v>
      </c>
      <c r="E5227">
        <v>206</v>
      </c>
      <c r="F5227">
        <v>449</v>
      </c>
      <c r="G5227">
        <v>1871</v>
      </c>
    </row>
    <row r="5228" spans="1:7" x14ac:dyDescent="0.2">
      <c r="A5228" s="2">
        <v>5226</v>
      </c>
      <c r="B5228" s="2">
        <f t="shared" si="81"/>
        <v>4.0448000000000004</v>
      </c>
      <c r="C5228">
        <v>6299</v>
      </c>
      <c r="D5228">
        <v>3322</v>
      </c>
      <c r="E5228">
        <v>2179</v>
      </c>
      <c r="F5228">
        <v>5004</v>
      </c>
      <c r="G5228">
        <v>3420</v>
      </c>
    </row>
    <row r="5229" spans="1:7" x14ac:dyDescent="0.2">
      <c r="A5229" s="2">
        <v>5227</v>
      </c>
      <c r="B5229" s="2">
        <f t="shared" si="81"/>
        <v>0.20300000000000001</v>
      </c>
      <c r="C5229">
        <v>213</v>
      </c>
      <c r="D5229">
        <v>214</v>
      </c>
      <c r="E5229">
        <v>208</v>
      </c>
      <c r="F5229">
        <v>189</v>
      </c>
      <c r="G5229">
        <v>191</v>
      </c>
    </row>
    <row r="5230" spans="1:7" x14ac:dyDescent="0.2">
      <c r="A5230" s="2">
        <v>5228</v>
      </c>
      <c r="B5230" s="2">
        <f t="shared" si="81"/>
        <v>11.864000000000001</v>
      </c>
      <c r="C5230">
        <v>11230</v>
      </c>
      <c r="D5230">
        <v>12852</v>
      </c>
      <c r="E5230">
        <v>11866</v>
      </c>
      <c r="F5230">
        <v>11900</v>
      </c>
      <c r="G5230">
        <v>11472</v>
      </c>
    </row>
    <row r="5231" spans="1:7" x14ac:dyDescent="0.2">
      <c r="A5231" s="2">
        <v>5229</v>
      </c>
      <c r="B5231" s="2">
        <f t="shared" si="81"/>
        <v>14.019</v>
      </c>
      <c r="C5231">
        <v>12695</v>
      </c>
      <c r="D5231">
        <v>16894</v>
      </c>
      <c r="E5231">
        <v>11836</v>
      </c>
      <c r="F5231">
        <v>12869</v>
      </c>
      <c r="G5231">
        <v>15801</v>
      </c>
    </row>
    <row r="5232" spans="1:7" x14ac:dyDescent="0.2">
      <c r="A5232" s="2">
        <v>5230</v>
      </c>
      <c r="B5232" s="2">
        <f t="shared" si="81"/>
        <v>10.119399999999999</v>
      </c>
      <c r="C5232">
        <v>10467</v>
      </c>
      <c r="D5232">
        <v>11583</v>
      </c>
      <c r="E5232">
        <v>8708</v>
      </c>
      <c r="F5232">
        <v>10316</v>
      </c>
      <c r="G5232">
        <v>9523</v>
      </c>
    </row>
    <row r="5233" spans="1:7" x14ac:dyDescent="0.2">
      <c r="A5233" s="2">
        <v>5231</v>
      </c>
      <c r="B5233" s="2">
        <f t="shared" si="81"/>
        <v>0.7944</v>
      </c>
      <c r="C5233">
        <v>1056</v>
      </c>
      <c r="D5233">
        <v>921</v>
      </c>
      <c r="E5233">
        <v>1000</v>
      </c>
      <c r="F5233">
        <v>625</v>
      </c>
      <c r="G5233">
        <v>370</v>
      </c>
    </row>
    <row r="5234" spans="1:7" x14ac:dyDescent="0.2">
      <c r="A5234" s="2">
        <v>5232</v>
      </c>
      <c r="B5234" s="2">
        <f t="shared" si="81"/>
        <v>13.9214</v>
      </c>
      <c r="C5234">
        <v>15991</v>
      </c>
      <c r="D5234">
        <v>13877</v>
      </c>
      <c r="E5234">
        <v>12827</v>
      </c>
      <c r="F5234">
        <v>13198</v>
      </c>
      <c r="G5234">
        <v>13714</v>
      </c>
    </row>
    <row r="5235" spans="1:7" x14ac:dyDescent="0.2">
      <c r="A5235" s="2">
        <v>5233</v>
      </c>
      <c r="B5235" s="2">
        <f t="shared" si="81"/>
        <v>11.15</v>
      </c>
      <c r="C5235">
        <v>14298</v>
      </c>
      <c r="D5235">
        <v>9006</v>
      </c>
      <c r="E5235">
        <v>11696</v>
      </c>
      <c r="F5235">
        <v>9391</v>
      </c>
      <c r="G5235">
        <v>11359</v>
      </c>
    </row>
    <row r="5236" spans="1:7" x14ac:dyDescent="0.2">
      <c r="A5236" s="2">
        <v>5234</v>
      </c>
      <c r="B5236" s="2">
        <f t="shared" si="81"/>
        <v>2.6</v>
      </c>
      <c r="C5236">
        <v>2127</v>
      </c>
      <c r="D5236">
        <v>1125</v>
      </c>
      <c r="E5236">
        <v>1682</v>
      </c>
      <c r="F5236">
        <v>5154</v>
      </c>
      <c r="G5236">
        <v>2912</v>
      </c>
    </row>
    <row r="5237" spans="1:7" x14ac:dyDescent="0.2">
      <c r="A5237" s="2">
        <v>5235</v>
      </c>
      <c r="B5237" s="2">
        <f t="shared" si="81"/>
        <v>1.7312000000000001</v>
      </c>
      <c r="C5237">
        <v>2205</v>
      </c>
      <c r="D5237">
        <v>1087</v>
      </c>
      <c r="E5237">
        <v>866</v>
      </c>
      <c r="F5237">
        <v>3736</v>
      </c>
      <c r="G5237">
        <v>762</v>
      </c>
    </row>
    <row r="5238" spans="1:7" x14ac:dyDescent="0.2">
      <c r="A5238" s="2">
        <v>5236</v>
      </c>
      <c r="B5238" s="2">
        <f t="shared" si="81"/>
        <v>8.8178000000000001</v>
      </c>
      <c r="C5238">
        <v>8965</v>
      </c>
      <c r="D5238">
        <v>6785</v>
      </c>
      <c r="E5238">
        <v>8677</v>
      </c>
      <c r="F5238">
        <v>10923</v>
      </c>
      <c r="G5238">
        <v>8739</v>
      </c>
    </row>
    <row r="5239" spans="1:7" x14ac:dyDescent="0.2">
      <c r="A5239" s="2">
        <v>5237</v>
      </c>
      <c r="B5239" s="2">
        <f t="shared" si="81"/>
        <v>8.3487999999999989</v>
      </c>
      <c r="C5239">
        <v>9197</v>
      </c>
      <c r="D5239">
        <v>6346</v>
      </c>
      <c r="E5239">
        <v>8862</v>
      </c>
      <c r="F5239">
        <v>10599</v>
      </c>
      <c r="G5239">
        <v>6740</v>
      </c>
    </row>
    <row r="5240" spans="1:7" x14ac:dyDescent="0.2">
      <c r="A5240" s="2">
        <v>5238</v>
      </c>
      <c r="B5240" s="2">
        <f t="shared" si="81"/>
        <v>3.9778000000000002</v>
      </c>
      <c r="C5240">
        <v>1289</v>
      </c>
      <c r="D5240">
        <v>3144</v>
      </c>
      <c r="E5240">
        <v>6861</v>
      </c>
      <c r="F5240">
        <v>5788</v>
      </c>
      <c r="G5240">
        <v>2807</v>
      </c>
    </row>
    <row r="5241" spans="1:7" x14ac:dyDescent="0.2">
      <c r="A5241" s="2">
        <v>5239</v>
      </c>
      <c r="B5241" s="2">
        <f t="shared" si="81"/>
        <v>1.6445999999999998</v>
      </c>
      <c r="C5241">
        <v>378</v>
      </c>
      <c r="D5241">
        <v>429</v>
      </c>
      <c r="E5241">
        <v>1964</v>
      </c>
      <c r="F5241">
        <v>2384</v>
      </c>
      <c r="G5241">
        <v>3068</v>
      </c>
    </row>
    <row r="5242" spans="1:7" x14ac:dyDescent="0.2">
      <c r="A5242" s="2">
        <v>5240</v>
      </c>
      <c r="B5242" s="2">
        <f t="shared" si="81"/>
        <v>3.4468000000000001</v>
      </c>
      <c r="C5242">
        <v>2966</v>
      </c>
      <c r="D5242">
        <v>3913</v>
      </c>
      <c r="E5242">
        <v>4407</v>
      </c>
      <c r="F5242">
        <v>4532</v>
      </c>
      <c r="G5242">
        <v>1416</v>
      </c>
    </row>
    <row r="5243" spans="1:7" x14ac:dyDescent="0.2">
      <c r="A5243" s="2">
        <v>5241</v>
      </c>
      <c r="B5243" s="2">
        <f t="shared" si="81"/>
        <v>7.0721999999999996</v>
      </c>
      <c r="C5243">
        <v>8517</v>
      </c>
      <c r="D5243">
        <v>8588</v>
      </c>
      <c r="E5243">
        <v>2059</v>
      </c>
      <c r="F5243">
        <v>10475</v>
      </c>
      <c r="G5243">
        <v>5722</v>
      </c>
    </row>
    <row r="5244" spans="1:7" x14ac:dyDescent="0.2">
      <c r="A5244" s="2">
        <v>5242</v>
      </c>
      <c r="B5244" s="2">
        <f t="shared" si="81"/>
        <v>3.9935999999999998</v>
      </c>
      <c r="C5244">
        <v>4488</v>
      </c>
      <c r="D5244">
        <v>5898</v>
      </c>
      <c r="E5244">
        <v>3146</v>
      </c>
      <c r="F5244">
        <v>2664</v>
      </c>
      <c r="G5244">
        <v>3772</v>
      </c>
    </row>
    <row r="5245" spans="1:7" x14ac:dyDescent="0.2">
      <c r="A5245" s="2">
        <v>5243</v>
      </c>
      <c r="B5245" s="2">
        <f t="shared" si="81"/>
        <v>12.106399999999999</v>
      </c>
      <c r="C5245">
        <v>11955</v>
      </c>
      <c r="D5245">
        <v>12845</v>
      </c>
      <c r="E5245">
        <v>9442</v>
      </c>
      <c r="F5245">
        <v>13395</v>
      </c>
      <c r="G5245">
        <v>12895</v>
      </c>
    </row>
    <row r="5246" spans="1:7" x14ac:dyDescent="0.2">
      <c r="A5246" s="2">
        <v>5244</v>
      </c>
      <c r="B5246" s="2">
        <f t="shared" si="81"/>
        <v>10.182</v>
      </c>
      <c r="C5246">
        <v>10963</v>
      </c>
      <c r="D5246">
        <v>10488</v>
      </c>
      <c r="E5246">
        <v>11115</v>
      </c>
      <c r="F5246">
        <v>8049</v>
      </c>
      <c r="G5246">
        <v>10295</v>
      </c>
    </row>
    <row r="5247" spans="1:7" x14ac:dyDescent="0.2">
      <c r="A5247" s="2">
        <v>5245</v>
      </c>
      <c r="B5247" s="2">
        <f t="shared" si="81"/>
        <v>10.6836</v>
      </c>
      <c r="C5247">
        <v>9952</v>
      </c>
      <c r="D5247">
        <v>9615</v>
      </c>
      <c r="E5247">
        <v>9168</v>
      </c>
      <c r="F5247">
        <v>12438</v>
      </c>
      <c r="G5247">
        <v>12245</v>
      </c>
    </row>
    <row r="5248" spans="1:7" x14ac:dyDescent="0.2">
      <c r="A5248" s="2">
        <v>5246</v>
      </c>
      <c r="B5248" s="2">
        <f t="shared" si="81"/>
        <v>12.716200000000001</v>
      </c>
      <c r="C5248">
        <v>11911</v>
      </c>
      <c r="D5248">
        <v>13920</v>
      </c>
      <c r="E5248">
        <v>12160</v>
      </c>
      <c r="F5248">
        <v>13106</v>
      </c>
      <c r="G5248">
        <v>12484</v>
      </c>
    </row>
    <row r="5249" spans="1:7" x14ac:dyDescent="0.2">
      <c r="A5249" s="2">
        <v>5247</v>
      </c>
      <c r="B5249" s="2">
        <f t="shared" si="81"/>
        <v>10.3796</v>
      </c>
      <c r="C5249">
        <v>8259</v>
      </c>
      <c r="D5249">
        <v>10981</v>
      </c>
      <c r="E5249">
        <v>9259</v>
      </c>
      <c r="F5249">
        <v>11490</v>
      </c>
      <c r="G5249">
        <v>11909</v>
      </c>
    </row>
    <row r="5250" spans="1:7" x14ac:dyDescent="0.2">
      <c r="A5250" s="2">
        <v>5248</v>
      </c>
      <c r="B5250" s="2">
        <f t="shared" si="81"/>
        <v>4.9183999999999992</v>
      </c>
      <c r="C5250">
        <v>2674</v>
      </c>
      <c r="D5250">
        <v>4251</v>
      </c>
      <c r="E5250">
        <v>6665</v>
      </c>
      <c r="F5250">
        <v>4247</v>
      </c>
      <c r="G5250">
        <v>6755</v>
      </c>
    </row>
    <row r="5251" spans="1:7" x14ac:dyDescent="0.2">
      <c r="A5251" s="2">
        <v>5249</v>
      </c>
      <c r="B5251" s="2">
        <f t="shared" ref="B5251:B5314" si="82">AVERAGE(C5251:V5251)/1000</f>
        <v>5.4189999999999996</v>
      </c>
      <c r="C5251">
        <v>3508</v>
      </c>
      <c r="D5251">
        <v>2884</v>
      </c>
      <c r="E5251">
        <v>6007</v>
      </c>
      <c r="F5251">
        <v>5487</v>
      </c>
      <c r="G5251">
        <v>9209</v>
      </c>
    </row>
    <row r="5252" spans="1:7" x14ac:dyDescent="0.2">
      <c r="A5252" s="2">
        <v>5250</v>
      </c>
      <c r="B5252" s="2">
        <f t="shared" si="82"/>
        <v>10.302</v>
      </c>
      <c r="C5252">
        <v>10220</v>
      </c>
      <c r="D5252">
        <v>12107</v>
      </c>
      <c r="E5252">
        <v>8432</v>
      </c>
      <c r="F5252">
        <v>10220</v>
      </c>
      <c r="G5252">
        <v>10531</v>
      </c>
    </row>
    <row r="5253" spans="1:7" x14ac:dyDescent="0.2">
      <c r="A5253" s="2">
        <v>5251</v>
      </c>
      <c r="B5253" s="2">
        <f t="shared" si="82"/>
        <v>6.4320000000000004</v>
      </c>
      <c r="C5253">
        <v>7565</v>
      </c>
      <c r="D5253">
        <v>5180</v>
      </c>
      <c r="E5253">
        <v>7955</v>
      </c>
      <c r="F5253">
        <v>4569</v>
      </c>
      <c r="G5253">
        <v>6891</v>
      </c>
    </row>
    <row r="5254" spans="1:7" x14ac:dyDescent="0.2">
      <c r="A5254" s="2">
        <v>5252</v>
      </c>
      <c r="B5254" s="2">
        <f t="shared" si="82"/>
        <v>9.0242000000000004</v>
      </c>
      <c r="C5254">
        <v>11033</v>
      </c>
      <c r="D5254">
        <v>9472</v>
      </c>
      <c r="E5254">
        <v>5949</v>
      </c>
      <c r="F5254">
        <v>10568</v>
      </c>
      <c r="G5254">
        <v>8099</v>
      </c>
    </row>
    <row r="5255" spans="1:7" x14ac:dyDescent="0.2">
      <c r="A5255" s="2">
        <v>5253</v>
      </c>
      <c r="B5255" s="2">
        <f t="shared" si="82"/>
        <v>12.4574</v>
      </c>
      <c r="C5255">
        <v>13584</v>
      </c>
      <c r="D5255">
        <v>13128</v>
      </c>
      <c r="E5255">
        <v>12221</v>
      </c>
      <c r="F5255">
        <v>12222</v>
      </c>
      <c r="G5255">
        <v>11132</v>
      </c>
    </row>
    <row r="5256" spans="1:7" x14ac:dyDescent="0.2">
      <c r="A5256" s="2">
        <v>5254</v>
      </c>
      <c r="B5256" s="2">
        <f t="shared" si="82"/>
        <v>3.3958000000000004</v>
      </c>
      <c r="C5256">
        <v>3002</v>
      </c>
      <c r="D5256">
        <v>6350</v>
      </c>
      <c r="E5256">
        <v>1095</v>
      </c>
      <c r="F5256">
        <v>2875</v>
      </c>
      <c r="G5256">
        <v>3657</v>
      </c>
    </row>
    <row r="5257" spans="1:7" x14ac:dyDescent="0.2">
      <c r="A5257" s="2">
        <v>5255</v>
      </c>
      <c r="B5257" s="2">
        <f t="shared" si="82"/>
        <v>9.6010000000000009</v>
      </c>
      <c r="C5257">
        <v>7967</v>
      </c>
      <c r="D5257">
        <v>12292</v>
      </c>
      <c r="E5257">
        <v>9190</v>
      </c>
      <c r="F5257">
        <v>10566</v>
      </c>
      <c r="G5257">
        <v>7990</v>
      </c>
    </row>
    <row r="5258" spans="1:7" x14ac:dyDescent="0.2">
      <c r="A5258" s="2">
        <v>5256</v>
      </c>
      <c r="B5258" s="2">
        <f t="shared" si="82"/>
        <v>0.158</v>
      </c>
      <c r="C5258">
        <v>68</v>
      </c>
      <c r="D5258">
        <v>501</v>
      </c>
      <c r="E5258">
        <v>68</v>
      </c>
      <c r="F5258">
        <v>63</v>
      </c>
      <c r="G5258">
        <v>90</v>
      </c>
    </row>
    <row r="5259" spans="1:7" x14ac:dyDescent="0.2">
      <c r="A5259" s="2">
        <v>5257</v>
      </c>
      <c r="B5259" s="2">
        <f t="shared" si="82"/>
        <v>0.43739999999999996</v>
      </c>
      <c r="C5259">
        <v>278</v>
      </c>
      <c r="D5259">
        <v>216</v>
      </c>
      <c r="E5259">
        <v>198</v>
      </c>
      <c r="F5259">
        <v>359</v>
      </c>
      <c r="G5259">
        <v>1136</v>
      </c>
    </row>
    <row r="5260" spans="1:7" x14ac:dyDescent="0.2">
      <c r="A5260" s="2">
        <v>5258</v>
      </c>
      <c r="B5260" s="2">
        <f t="shared" si="82"/>
        <v>11.712200000000001</v>
      </c>
      <c r="C5260">
        <v>11562</v>
      </c>
      <c r="D5260">
        <v>11635</v>
      </c>
      <c r="E5260">
        <v>11615</v>
      </c>
      <c r="F5260">
        <v>10014</v>
      </c>
      <c r="G5260">
        <v>13735</v>
      </c>
    </row>
    <row r="5261" spans="1:7" x14ac:dyDescent="0.2">
      <c r="A5261" s="2">
        <v>5259</v>
      </c>
      <c r="B5261" s="2">
        <f t="shared" si="82"/>
        <v>11.8178</v>
      </c>
      <c r="C5261">
        <v>12228</v>
      </c>
      <c r="D5261">
        <v>11792</v>
      </c>
      <c r="E5261">
        <v>11718</v>
      </c>
      <c r="F5261">
        <v>11450</v>
      </c>
      <c r="G5261">
        <v>11901</v>
      </c>
    </row>
    <row r="5262" spans="1:7" x14ac:dyDescent="0.2">
      <c r="A5262" s="2">
        <v>5260</v>
      </c>
      <c r="B5262" s="2">
        <f t="shared" si="82"/>
        <v>12.8096</v>
      </c>
      <c r="C5262">
        <v>14293</v>
      </c>
      <c r="D5262">
        <v>13789</v>
      </c>
      <c r="E5262">
        <v>12387</v>
      </c>
      <c r="F5262">
        <v>12622</v>
      </c>
      <c r="G5262">
        <v>10957</v>
      </c>
    </row>
    <row r="5263" spans="1:7" x14ac:dyDescent="0.2">
      <c r="A5263" s="2">
        <v>5261</v>
      </c>
      <c r="B5263" s="2">
        <f t="shared" si="82"/>
        <v>10.2676</v>
      </c>
      <c r="C5263">
        <v>10167</v>
      </c>
      <c r="D5263">
        <v>13373</v>
      </c>
      <c r="E5263">
        <v>11118</v>
      </c>
      <c r="F5263">
        <v>9880</v>
      </c>
      <c r="G5263">
        <v>6800</v>
      </c>
    </row>
    <row r="5264" spans="1:7" x14ac:dyDescent="0.2">
      <c r="A5264" s="2">
        <v>5262</v>
      </c>
      <c r="B5264" s="2">
        <f t="shared" si="82"/>
        <v>0.64800000000000002</v>
      </c>
      <c r="C5264">
        <v>422</v>
      </c>
      <c r="D5264">
        <v>1389</v>
      </c>
      <c r="E5264">
        <v>434</v>
      </c>
      <c r="F5264">
        <v>543</v>
      </c>
      <c r="G5264">
        <v>452</v>
      </c>
    </row>
    <row r="5265" spans="1:7" x14ac:dyDescent="0.2">
      <c r="A5265" s="2">
        <v>5263</v>
      </c>
      <c r="B5265" s="2">
        <f t="shared" si="82"/>
        <v>3.1926000000000001</v>
      </c>
      <c r="C5265">
        <v>2800</v>
      </c>
      <c r="D5265">
        <v>4390</v>
      </c>
      <c r="E5265">
        <v>3110</v>
      </c>
      <c r="F5265">
        <v>3232</v>
      </c>
      <c r="G5265">
        <v>2431</v>
      </c>
    </row>
    <row r="5266" spans="1:7" x14ac:dyDescent="0.2">
      <c r="A5266" s="2">
        <v>5264</v>
      </c>
      <c r="B5266" s="2">
        <f t="shared" si="82"/>
        <v>2.0516000000000001</v>
      </c>
      <c r="C5266">
        <v>836</v>
      </c>
      <c r="D5266">
        <v>3523</v>
      </c>
      <c r="E5266">
        <v>3216</v>
      </c>
      <c r="F5266">
        <v>1727</v>
      </c>
      <c r="G5266">
        <v>956</v>
      </c>
    </row>
    <row r="5267" spans="1:7" x14ac:dyDescent="0.2">
      <c r="A5267" s="2">
        <v>5265</v>
      </c>
      <c r="B5267" s="2">
        <f t="shared" si="82"/>
        <v>11.911</v>
      </c>
      <c r="C5267">
        <v>10816</v>
      </c>
      <c r="D5267">
        <v>12636</v>
      </c>
      <c r="E5267">
        <v>12022</v>
      </c>
      <c r="F5267">
        <v>12040</v>
      </c>
      <c r="G5267">
        <v>12041</v>
      </c>
    </row>
    <row r="5268" spans="1:7" x14ac:dyDescent="0.2">
      <c r="A5268" s="2">
        <v>5266</v>
      </c>
      <c r="B5268" s="2">
        <f t="shared" si="82"/>
        <v>4.2423999999999999</v>
      </c>
      <c r="C5268">
        <v>5278</v>
      </c>
      <c r="D5268">
        <v>4331</v>
      </c>
      <c r="E5268">
        <v>3561</v>
      </c>
      <c r="F5268">
        <v>3709</v>
      </c>
      <c r="G5268">
        <v>4333</v>
      </c>
    </row>
    <row r="5269" spans="1:7" x14ac:dyDescent="0.2">
      <c r="A5269" s="2">
        <v>5267</v>
      </c>
      <c r="B5269" s="2">
        <f t="shared" si="82"/>
        <v>12.3574</v>
      </c>
      <c r="C5269">
        <v>13147</v>
      </c>
      <c r="D5269">
        <v>13188</v>
      </c>
      <c r="E5269">
        <v>11928</v>
      </c>
      <c r="F5269">
        <v>12192</v>
      </c>
      <c r="G5269">
        <v>11332</v>
      </c>
    </row>
    <row r="5270" spans="1:7" x14ac:dyDescent="0.2">
      <c r="A5270" s="2">
        <v>5268</v>
      </c>
      <c r="B5270" s="2">
        <f t="shared" si="82"/>
        <v>9.9923999999999999</v>
      </c>
      <c r="C5270">
        <v>10081</v>
      </c>
      <c r="D5270">
        <v>11838</v>
      </c>
      <c r="E5270">
        <v>10709</v>
      </c>
      <c r="F5270">
        <v>9945</v>
      </c>
      <c r="G5270">
        <v>7389</v>
      </c>
    </row>
    <row r="5271" spans="1:7" x14ac:dyDescent="0.2">
      <c r="A5271" s="2">
        <v>5269</v>
      </c>
      <c r="B5271" s="2">
        <f t="shared" si="82"/>
        <v>8.3390000000000004</v>
      </c>
      <c r="C5271">
        <v>7843</v>
      </c>
      <c r="D5271">
        <v>9762</v>
      </c>
      <c r="E5271">
        <v>8104</v>
      </c>
      <c r="F5271">
        <v>6959</v>
      </c>
      <c r="G5271">
        <v>9027</v>
      </c>
    </row>
    <row r="5272" spans="1:7" x14ac:dyDescent="0.2">
      <c r="A5272" s="2">
        <v>5270</v>
      </c>
      <c r="B5272" s="2">
        <f t="shared" si="82"/>
        <v>2.9488000000000003</v>
      </c>
      <c r="C5272">
        <v>3038</v>
      </c>
      <c r="D5272">
        <v>4545</v>
      </c>
      <c r="E5272">
        <v>3578</v>
      </c>
      <c r="F5272">
        <v>523</v>
      </c>
      <c r="G5272">
        <v>3060</v>
      </c>
    </row>
    <row r="5273" spans="1:7" x14ac:dyDescent="0.2">
      <c r="A5273" s="2">
        <v>5271</v>
      </c>
      <c r="B5273" s="2">
        <f t="shared" si="82"/>
        <v>8.1790000000000003</v>
      </c>
      <c r="C5273">
        <v>8306</v>
      </c>
      <c r="D5273">
        <v>5276</v>
      </c>
      <c r="E5273">
        <v>10960</v>
      </c>
      <c r="F5273">
        <v>6526</v>
      </c>
      <c r="G5273">
        <v>9827</v>
      </c>
    </row>
    <row r="5274" spans="1:7" x14ac:dyDescent="0.2">
      <c r="A5274" s="2">
        <v>5272</v>
      </c>
      <c r="B5274" s="2">
        <f t="shared" si="82"/>
        <v>2.141</v>
      </c>
      <c r="C5274">
        <v>499</v>
      </c>
      <c r="D5274">
        <v>588</v>
      </c>
      <c r="E5274">
        <v>3673</v>
      </c>
      <c r="F5274">
        <v>3221</v>
      </c>
      <c r="G5274">
        <v>2724</v>
      </c>
    </row>
    <row r="5275" spans="1:7" x14ac:dyDescent="0.2">
      <c r="A5275" s="2">
        <v>5273</v>
      </c>
      <c r="B5275" s="2">
        <f t="shared" si="82"/>
        <v>11.8994</v>
      </c>
      <c r="C5275">
        <v>11986</v>
      </c>
      <c r="D5275">
        <v>11859</v>
      </c>
      <c r="E5275">
        <v>12325</v>
      </c>
      <c r="F5275">
        <v>11372</v>
      </c>
      <c r="G5275">
        <v>11955</v>
      </c>
    </row>
    <row r="5276" spans="1:7" x14ac:dyDescent="0.2">
      <c r="A5276" s="2">
        <v>5274</v>
      </c>
      <c r="B5276" s="2">
        <f t="shared" si="82"/>
        <v>0.1452</v>
      </c>
      <c r="C5276">
        <v>140</v>
      </c>
      <c r="D5276">
        <v>154</v>
      </c>
      <c r="E5276">
        <v>141</v>
      </c>
      <c r="F5276">
        <v>146</v>
      </c>
      <c r="G5276">
        <v>145</v>
      </c>
    </row>
    <row r="5277" spans="1:7" x14ac:dyDescent="0.2">
      <c r="A5277" s="2">
        <v>5275</v>
      </c>
      <c r="B5277" s="2">
        <f t="shared" si="82"/>
        <v>9.9597999999999995</v>
      </c>
      <c r="C5277">
        <v>10518</v>
      </c>
      <c r="D5277">
        <v>10723</v>
      </c>
      <c r="E5277">
        <v>10717</v>
      </c>
      <c r="F5277">
        <v>10607</v>
      </c>
      <c r="G5277">
        <v>7234</v>
      </c>
    </row>
    <row r="5278" spans="1:7" x14ac:dyDescent="0.2">
      <c r="A5278" s="2">
        <v>5276</v>
      </c>
      <c r="B5278" s="2">
        <f t="shared" si="82"/>
        <v>0.54920000000000002</v>
      </c>
      <c r="C5278">
        <v>211</v>
      </c>
      <c r="D5278">
        <v>1030</v>
      </c>
      <c r="E5278">
        <v>221</v>
      </c>
      <c r="F5278">
        <v>1075</v>
      </c>
      <c r="G5278">
        <v>209</v>
      </c>
    </row>
    <row r="5279" spans="1:7" x14ac:dyDescent="0.2">
      <c r="A5279" s="2">
        <v>5277</v>
      </c>
      <c r="B5279" s="2">
        <f t="shared" si="82"/>
        <v>10.656000000000001</v>
      </c>
      <c r="C5279">
        <v>11917</v>
      </c>
      <c r="D5279">
        <v>11766</v>
      </c>
      <c r="E5279">
        <v>11102</v>
      </c>
      <c r="F5279">
        <v>8418</v>
      </c>
      <c r="G5279">
        <v>10077</v>
      </c>
    </row>
    <row r="5280" spans="1:7" x14ac:dyDescent="0.2">
      <c r="A5280" s="2">
        <v>5278</v>
      </c>
      <c r="B5280" s="2">
        <f t="shared" si="82"/>
        <v>9.8498000000000001</v>
      </c>
      <c r="C5280">
        <v>10151</v>
      </c>
      <c r="D5280">
        <v>10635</v>
      </c>
      <c r="E5280">
        <v>10597</v>
      </c>
      <c r="F5280">
        <v>8991</v>
      </c>
      <c r="G5280">
        <v>8875</v>
      </c>
    </row>
    <row r="5281" spans="1:7" x14ac:dyDescent="0.2">
      <c r="A5281" s="2">
        <v>5279</v>
      </c>
      <c r="B5281" s="2">
        <f t="shared" si="82"/>
        <v>7.3663999999999996</v>
      </c>
      <c r="C5281">
        <v>8309</v>
      </c>
      <c r="D5281">
        <v>3596</v>
      </c>
      <c r="E5281">
        <v>9475</v>
      </c>
      <c r="F5281">
        <v>4829</v>
      </c>
      <c r="G5281">
        <v>10623</v>
      </c>
    </row>
    <row r="5282" spans="1:7" x14ac:dyDescent="0.2">
      <c r="A5282" s="2">
        <v>5280</v>
      </c>
      <c r="B5282" s="2">
        <f t="shared" si="82"/>
        <v>5.3133999999999997</v>
      </c>
      <c r="C5282">
        <v>5298</v>
      </c>
      <c r="D5282">
        <v>4181</v>
      </c>
      <c r="E5282">
        <v>4168</v>
      </c>
      <c r="F5282">
        <v>6086</v>
      </c>
      <c r="G5282">
        <v>6834</v>
      </c>
    </row>
    <row r="5283" spans="1:7" x14ac:dyDescent="0.2">
      <c r="A5283" s="2">
        <v>5281</v>
      </c>
      <c r="B5283" s="2">
        <f t="shared" si="82"/>
        <v>10.753</v>
      </c>
      <c r="C5283">
        <v>10032</v>
      </c>
      <c r="D5283">
        <v>9297</v>
      </c>
      <c r="E5283">
        <v>12054</v>
      </c>
      <c r="F5283">
        <v>10655</v>
      </c>
      <c r="G5283">
        <v>11727</v>
      </c>
    </row>
    <row r="5284" spans="1:7" x14ac:dyDescent="0.2">
      <c r="A5284" s="2">
        <v>5282</v>
      </c>
      <c r="B5284" s="2">
        <f t="shared" si="82"/>
        <v>9.133799999999999</v>
      </c>
      <c r="C5284">
        <v>7633</v>
      </c>
      <c r="D5284">
        <v>7195</v>
      </c>
      <c r="E5284">
        <v>10090</v>
      </c>
      <c r="F5284">
        <v>9423</v>
      </c>
      <c r="G5284">
        <v>11328</v>
      </c>
    </row>
    <row r="5285" spans="1:7" x14ac:dyDescent="0.2">
      <c r="A5285" s="2">
        <v>5283</v>
      </c>
      <c r="B5285" s="2">
        <f t="shared" si="82"/>
        <v>2.4931999999999999</v>
      </c>
      <c r="C5285">
        <v>3994</v>
      </c>
      <c r="D5285">
        <v>2698</v>
      </c>
      <c r="E5285">
        <v>496</v>
      </c>
      <c r="F5285">
        <v>2384</v>
      </c>
      <c r="G5285">
        <v>2894</v>
      </c>
    </row>
    <row r="5286" spans="1:7" x14ac:dyDescent="0.2">
      <c r="A5286" s="2">
        <v>5284</v>
      </c>
      <c r="B5286" s="2">
        <f t="shared" si="82"/>
        <v>3.8535999999999997</v>
      </c>
      <c r="C5286">
        <v>4618</v>
      </c>
      <c r="D5286">
        <v>4781</v>
      </c>
      <c r="E5286">
        <v>3176</v>
      </c>
      <c r="F5286">
        <v>3515</v>
      </c>
      <c r="G5286">
        <v>3178</v>
      </c>
    </row>
    <row r="5287" spans="1:7" x14ac:dyDescent="0.2">
      <c r="A5287" s="2">
        <v>5285</v>
      </c>
      <c r="B5287" s="2">
        <f t="shared" si="82"/>
        <v>1.04</v>
      </c>
      <c r="C5287">
        <v>1315</v>
      </c>
      <c r="D5287">
        <v>2342</v>
      </c>
      <c r="E5287">
        <v>565</v>
      </c>
      <c r="F5287">
        <v>488</v>
      </c>
      <c r="G5287">
        <v>490</v>
      </c>
    </row>
    <row r="5288" spans="1:7" x14ac:dyDescent="0.2">
      <c r="A5288" s="2">
        <v>5286</v>
      </c>
      <c r="B5288" s="2">
        <f t="shared" si="82"/>
        <v>2.4449999999999998</v>
      </c>
      <c r="C5288">
        <v>1819</v>
      </c>
      <c r="D5288">
        <v>1689</v>
      </c>
      <c r="E5288">
        <v>4282</v>
      </c>
      <c r="F5288">
        <v>1886</v>
      </c>
      <c r="G5288">
        <v>2549</v>
      </c>
    </row>
    <row r="5289" spans="1:7" x14ac:dyDescent="0.2">
      <c r="A5289" s="2">
        <v>5287</v>
      </c>
      <c r="B5289" s="2">
        <f t="shared" si="82"/>
        <v>3.2765999999999997</v>
      </c>
      <c r="C5289">
        <v>1850</v>
      </c>
      <c r="D5289">
        <v>2703</v>
      </c>
      <c r="E5289">
        <v>4371</v>
      </c>
      <c r="F5289">
        <v>3586</v>
      </c>
      <c r="G5289">
        <v>3873</v>
      </c>
    </row>
    <row r="5290" spans="1:7" x14ac:dyDescent="0.2">
      <c r="A5290" s="2">
        <v>5288</v>
      </c>
      <c r="B5290" s="2">
        <f t="shared" si="82"/>
        <v>12.011799999999999</v>
      </c>
      <c r="C5290">
        <v>11460</v>
      </c>
      <c r="D5290">
        <v>12545</v>
      </c>
      <c r="E5290">
        <v>12126</v>
      </c>
      <c r="F5290">
        <v>11951</v>
      </c>
      <c r="G5290">
        <v>11977</v>
      </c>
    </row>
    <row r="5291" spans="1:7" x14ac:dyDescent="0.2">
      <c r="A5291" s="2">
        <v>5289</v>
      </c>
      <c r="B5291" s="2">
        <f t="shared" si="82"/>
        <v>10.3856</v>
      </c>
      <c r="C5291">
        <v>11239</v>
      </c>
      <c r="D5291">
        <v>12164</v>
      </c>
      <c r="E5291">
        <v>6109</v>
      </c>
      <c r="F5291">
        <v>10006</v>
      </c>
      <c r="G5291">
        <v>12410</v>
      </c>
    </row>
    <row r="5292" spans="1:7" x14ac:dyDescent="0.2">
      <c r="A5292" s="2">
        <v>5290</v>
      </c>
      <c r="B5292" s="2">
        <f t="shared" si="82"/>
        <v>11.3118</v>
      </c>
      <c r="C5292">
        <v>10902</v>
      </c>
      <c r="D5292">
        <v>11554</v>
      </c>
      <c r="E5292">
        <v>11490</v>
      </c>
      <c r="F5292">
        <v>11081</v>
      </c>
      <c r="G5292">
        <v>11532</v>
      </c>
    </row>
    <row r="5293" spans="1:7" x14ac:dyDescent="0.2">
      <c r="A5293" s="2">
        <v>5291</v>
      </c>
      <c r="B5293" s="2">
        <f t="shared" si="82"/>
        <v>11.997399999999999</v>
      </c>
      <c r="C5293">
        <v>10933</v>
      </c>
      <c r="D5293">
        <v>11888</v>
      </c>
      <c r="E5293">
        <v>12720</v>
      </c>
      <c r="F5293">
        <v>12112</v>
      </c>
      <c r="G5293">
        <v>12334</v>
      </c>
    </row>
    <row r="5294" spans="1:7" x14ac:dyDescent="0.2">
      <c r="A5294" s="2">
        <v>5292</v>
      </c>
      <c r="B5294" s="2">
        <f t="shared" si="82"/>
        <v>1.8765999999999998</v>
      </c>
      <c r="C5294">
        <v>919</v>
      </c>
      <c r="D5294">
        <v>1285</v>
      </c>
      <c r="E5294">
        <v>1224</v>
      </c>
      <c r="F5294">
        <v>3057</v>
      </c>
      <c r="G5294">
        <v>2898</v>
      </c>
    </row>
    <row r="5295" spans="1:7" x14ac:dyDescent="0.2">
      <c r="A5295" s="2">
        <v>5293</v>
      </c>
      <c r="B5295" s="2">
        <f t="shared" si="82"/>
        <v>3.0861999999999998</v>
      </c>
      <c r="C5295">
        <v>5109</v>
      </c>
      <c r="D5295">
        <v>1570</v>
      </c>
      <c r="E5295">
        <v>2560</v>
      </c>
      <c r="F5295">
        <v>2303</v>
      </c>
      <c r="G5295">
        <v>3889</v>
      </c>
    </row>
    <row r="5296" spans="1:7" x14ac:dyDescent="0.2">
      <c r="A5296" s="2">
        <v>5294</v>
      </c>
      <c r="B5296" s="2">
        <f t="shared" si="82"/>
        <v>0.12</v>
      </c>
      <c r="C5296">
        <v>71</v>
      </c>
      <c r="D5296">
        <v>77</v>
      </c>
      <c r="E5296">
        <v>75</v>
      </c>
      <c r="F5296">
        <v>71</v>
      </c>
      <c r="G5296">
        <v>306</v>
      </c>
    </row>
    <row r="5297" spans="1:7" x14ac:dyDescent="0.2">
      <c r="A5297" s="2">
        <v>5295</v>
      </c>
      <c r="B5297" s="2">
        <f t="shared" si="82"/>
        <v>11.236600000000001</v>
      </c>
      <c r="C5297">
        <v>12219</v>
      </c>
      <c r="D5297">
        <v>10815</v>
      </c>
      <c r="E5297">
        <v>11851</v>
      </c>
      <c r="F5297">
        <v>11051</v>
      </c>
      <c r="G5297">
        <v>10247</v>
      </c>
    </row>
    <row r="5298" spans="1:7" x14ac:dyDescent="0.2">
      <c r="A5298" s="2">
        <v>5296</v>
      </c>
      <c r="B5298" s="2">
        <f t="shared" si="82"/>
        <v>3.2578</v>
      </c>
      <c r="C5298">
        <v>6113</v>
      </c>
      <c r="D5298">
        <v>5148</v>
      </c>
      <c r="E5298">
        <v>1821</v>
      </c>
      <c r="F5298">
        <v>1021</v>
      </c>
      <c r="G5298">
        <v>2186</v>
      </c>
    </row>
    <row r="5299" spans="1:7" x14ac:dyDescent="0.2">
      <c r="A5299" s="2">
        <v>5297</v>
      </c>
      <c r="B5299" s="2">
        <f t="shared" si="82"/>
        <v>7.9657999999999998</v>
      </c>
      <c r="C5299">
        <v>8986</v>
      </c>
      <c r="D5299">
        <v>8288</v>
      </c>
      <c r="E5299">
        <v>9480</v>
      </c>
      <c r="F5299">
        <v>5975</v>
      </c>
      <c r="G5299">
        <v>7100</v>
      </c>
    </row>
    <row r="5300" spans="1:7" x14ac:dyDescent="0.2">
      <c r="A5300" s="2">
        <v>5298</v>
      </c>
      <c r="B5300" s="2">
        <f t="shared" si="82"/>
        <v>5.0297999999999998</v>
      </c>
      <c r="C5300">
        <v>3839</v>
      </c>
      <c r="D5300">
        <v>4006</v>
      </c>
      <c r="E5300">
        <v>6907</v>
      </c>
      <c r="F5300">
        <v>5080</v>
      </c>
      <c r="G5300">
        <v>5317</v>
      </c>
    </row>
    <row r="5301" spans="1:7" x14ac:dyDescent="0.2">
      <c r="A5301" s="2">
        <v>5299</v>
      </c>
      <c r="B5301" s="2">
        <f t="shared" si="82"/>
        <v>6.5326000000000004</v>
      </c>
      <c r="C5301">
        <v>7809</v>
      </c>
      <c r="D5301">
        <v>5314</v>
      </c>
      <c r="E5301">
        <v>5928</v>
      </c>
      <c r="F5301">
        <v>7560</v>
      </c>
      <c r="G5301">
        <v>6052</v>
      </c>
    </row>
    <row r="5302" spans="1:7" x14ac:dyDescent="0.2">
      <c r="A5302" s="2">
        <v>5300</v>
      </c>
      <c r="B5302" s="2">
        <f t="shared" si="82"/>
        <v>8.5106000000000002</v>
      </c>
      <c r="C5302">
        <v>8453</v>
      </c>
      <c r="D5302">
        <v>8860</v>
      </c>
      <c r="E5302">
        <v>8977</v>
      </c>
      <c r="F5302">
        <v>10223</v>
      </c>
      <c r="G5302">
        <v>6040</v>
      </c>
    </row>
    <row r="5303" spans="1:7" x14ac:dyDescent="0.2">
      <c r="A5303" s="2">
        <v>5301</v>
      </c>
      <c r="B5303" s="2">
        <f t="shared" si="82"/>
        <v>1.8922000000000001</v>
      </c>
      <c r="C5303">
        <v>3454</v>
      </c>
      <c r="D5303">
        <v>1227</v>
      </c>
      <c r="E5303">
        <v>402</v>
      </c>
      <c r="F5303">
        <v>3387</v>
      </c>
      <c r="G5303">
        <v>991</v>
      </c>
    </row>
    <row r="5304" spans="1:7" x14ac:dyDescent="0.2">
      <c r="A5304" s="2">
        <v>5302</v>
      </c>
      <c r="B5304" s="2">
        <f t="shared" si="82"/>
        <v>8.0112000000000005</v>
      </c>
      <c r="C5304">
        <v>9321</v>
      </c>
      <c r="D5304">
        <v>9981</v>
      </c>
      <c r="E5304">
        <v>6845</v>
      </c>
      <c r="F5304">
        <v>5916</v>
      </c>
      <c r="G5304">
        <v>7993</v>
      </c>
    </row>
    <row r="5305" spans="1:7" x14ac:dyDescent="0.2">
      <c r="A5305" s="2">
        <v>5303</v>
      </c>
      <c r="B5305" s="2">
        <f t="shared" si="82"/>
        <v>11.016200000000001</v>
      </c>
      <c r="C5305">
        <v>9426</v>
      </c>
      <c r="D5305">
        <v>10409</v>
      </c>
      <c r="E5305">
        <v>12342</v>
      </c>
      <c r="F5305">
        <v>11423</v>
      </c>
      <c r="G5305">
        <v>11481</v>
      </c>
    </row>
    <row r="5306" spans="1:7" x14ac:dyDescent="0.2">
      <c r="A5306" s="2">
        <v>5304</v>
      </c>
      <c r="B5306" s="2">
        <f t="shared" si="82"/>
        <v>6.0861999999999998</v>
      </c>
      <c r="C5306">
        <v>4275</v>
      </c>
      <c r="D5306">
        <v>7160</v>
      </c>
      <c r="E5306">
        <v>4987</v>
      </c>
      <c r="F5306">
        <v>6950</v>
      </c>
      <c r="G5306">
        <v>7059</v>
      </c>
    </row>
    <row r="5307" spans="1:7" x14ac:dyDescent="0.2">
      <c r="A5307" s="2">
        <v>5305</v>
      </c>
      <c r="B5307" s="2">
        <f t="shared" si="82"/>
        <v>10.6752</v>
      </c>
      <c r="C5307">
        <v>10062</v>
      </c>
      <c r="D5307">
        <v>9160</v>
      </c>
      <c r="E5307">
        <v>12261</v>
      </c>
      <c r="F5307">
        <v>12833</v>
      </c>
      <c r="G5307">
        <v>9060</v>
      </c>
    </row>
    <row r="5308" spans="1:7" x14ac:dyDescent="0.2">
      <c r="A5308" s="2">
        <v>5306</v>
      </c>
      <c r="B5308" s="2">
        <f t="shared" si="82"/>
        <v>9.9257999999999988</v>
      </c>
      <c r="C5308">
        <v>10638</v>
      </c>
      <c r="D5308">
        <v>11373</v>
      </c>
      <c r="E5308">
        <v>6802</v>
      </c>
      <c r="F5308">
        <v>11811</v>
      </c>
      <c r="G5308">
        <v>9005</v>
      </c>
    </row>
    <row r="5309" spans="1:7" x14ac:dyDescent="0.2">
      <c r="A5309" s="2">
        <v>5307</v>
      </c>
      <c r="B5309" s="2">
        <f t="shared" si="82"/>
        <v>0.58820000000000006</v>
      </c>
      <c r="C5309">
        <v>204</v>
      </c>
      <c r="D5309">
        <v>226</v>
      </c>
      <c r="E5309">
        <v>1866</v>
      </c>
      <c r="F5309">
        <v>222</v>
      </c>
      <c r="G5309">
        <v>423</v>
      </c>
    </row>
    <row r="5310" spans="1:7" x14ac:dyDescent="0.2">
      <c r="A5310" s="2">
        <v>5308</v>
      </c>
      <c r="B5310" s="2">
        <f t="shared" si="82"/>
        <v>11.010399999999999</v>
      </c>
      <c r="C5310">
        <v>10898</v>
      </c>
      <c r="D5310">
        <v>9789</v>
      </c>
      <c r="E5310">
        <v>13102</v>
      </c>
      <c r="F5310">
        <v>13417</v>
      </c>
      <c r="G5310">
        <v>7846</v>
      </c>
    </row>
    <row r="5311" spans="1:7" x14ac:dyDescent="0.2">
      <c r="A5311" s="2">
        <v>5309</v>
      </c>
      <c r="B5311" s="2">
        <f t="shared" si="82"/>
        <v>5.8520000000000003</v>
      </c>
      <c r="C5311">
        <v>7339</v>
      </c>
      <c r="D5311">
        <v>7897</v>
      </c>
      <c r="E5311">
        <v>4382</v>
      </c>
      <c r="F5311">
        <v>7414</v>
      </c>
      <c r="G5311">
        <v>2228</v>
      </c>
    </row>
    <row r="5312" spans="1:7" x14ac:dyDescent="0.2">
      <c r="A5312" s="2">
        <v>5310</v>
      </c>
      <c r="B5312" s="2">
        <f t="shared" si="82"/>
        <v>9.9756</v>
      </c>
      <c r="C5312">
        <v>10060</v>
      </c>
      <c r="D5312">
        <v>6497</v>
      </c>
      <c r="E5312">
        <v>12110</v>
      </c>
      <c r="F5312">
        <v>9487</v>
      </c>
      <c r="G5312">
        <v>11724</v>
      </c>
    </row>
    <row r="5313" spans="1:7" x14ac:dyDescent="0.2">
      <c r="A5313" s="2">
        <v>5311</v>
      </c>
      <c r="B5313" s="2">
        <f t="shared" si="82"/>
        <v>11.0146</v>
      </c>
      <c r="C5313">
        <v>7999</v>
      </c>
      <c r="D5313">
        <v>11712</v>
      </c>
      <c r="E5313">
        <v>11562</v>
      </c>
      <c r="F5313">
        <v>12217</v>
      </c>
      <c r="G5313">
        <v>11583</v>
      </c>
    </row>
    <row r="5314" spans="1:7" x14ac:dyDescent="0.2">
      <c r="A5314" s="2">
        <v>5312</v>
      </c>
      <c r="B5314" s="2">
        <f t="shared" si="82"/>
        <v>5.9676</v>
      </c>
      <c r="C5314">
        <v>4921</v>
      </c>
      <c r="D5314">
        <v>7570</v>
      </c>
      <c r="E5314">
        <v>4424</v>
      </c>
      <c r="F5314">
        <v>6949</v>
      </c>
      <c r="G5314">
        <v>5974</v>
      </c>
    </row>
    <row r="5315" spans="1:7" x14ac:dyDescent="0.2">
      <c r="A5315" s="2">
        <v>5313</v>
      </c>
      <c r="B5315" s="2">
        <f t="shared" ref="B5315:B5378" si="83">AVERAGE(C5315:V5315)/1000</f>
        <v>12.3682</v>
      </c>
      <c r="C5315">
        <v>12017</v>
      </c>
      <c r="D5315">
        <v>12192</v>
      </c>
      <c r="E5315">
        <v>12850</v>
      </c>
      <c r="F5315">
        <v>13117</v>
      </c>
      <c r="G5315">
        <v>11665</v>
      </c>
    </row>
    <row r="5316" spans="1:7" x14ac:dyDescent="0.2">
      <c r="A5316" s="2">
        <v>5314</v>
      </c>
      <c r="B5316" s="2">
        <f t="shared" si="83"/>
        <v>0.94499999999999995</v>
      </c>
      <c r="C5316">
        <v>1298</v>
      </c>
      <c r="D5316">
        <v>1000</v>
      </c>
      <c r="E5316">
        <v>175</v>
      </c>
      <c r="F5316">
        <v>1081</v>
      </c>
      <c r="G5316">
        <v>1171</v>
      </c>
    </row>
    <row r="5317" spans="1:7" x14ac:dyDescent="0.2">
      <c r="A5317" s="2">
        <v>5315</v>
      </c>
      <c r="B5317" s="2">
        <f t="shared" si="83"/>
        <v>4.3958000000000004</v>
      </c>
      <c r="C5317">
        <v>4960</v>
      </c>
      <c r="D5317">
        <v>6898</v>
      </c>
      <c r="E5317">
        <v>5679</v>
      </c>
      <c r="F5317">
        <v>2659</v>
      </c>
      <c r="G5317">
        <v>1783</v>
      </c>
    </row>
    <row r="5318" spans="1:7" x14ac:dyDescent="0.2">
      <c r="A5318" s="2">
        <v>5316</v>
      </c>
      <c r="B5318" s="2">
        <f t="shared" si="83"/>
        <v>11.882999999999999</v>
      </c>
      <c r="C5318">
        <v>12225</v>
      </c>
      <c r="D5318">
        <v>12656</v>
      </c>
      <c r="E5318">
        <v>13266</v>
      </c>
      <c r="F5318">
        <v>11957</v>
      </c>
      <c r="G5318">
        <v>9311</v>
      </c>
    </row>
    <row r="5319" spans="1:7" x14ac:dyDescent="0.2">
      <c r="A5319" s="2">
        <v>5317</v>
      </c>
      <c r="B5319" s="2">
        <f t="shared" si="83"/>
        <v>11.1914</v>
      </c>
      <c r="C5319">
        <v>9740</v>
      </c>
      <c r="D5319">
        <v>9611</v>
      </c>
      <c r="E5319">
        <v>13227</v>
      </c>
      <c r="F5319">
        <v>11389</v>
      </c>
      <c r="G5319">
        <v>11990</v>
      </c>
    </row>
    <row r="5320" spans="1:7" x14ac:dyDescent="0.2">
      <c r="A5320" s="2">
        <v>5318</v>
      </c>
      <c r="B5320" s="2">
        <f t="shared" si="83"/>
        <v>1.3512</v>
      </c>
      <c r="C5320">
        <v>515</v>
      </c>
      <c r="D5320">
        <v>559</v>
      </c>
      <c r="E5320">
        <v>720</v>
      </c>
      <c r="F5320">
        <v>2138</v>
      </c>
      <c r="G5320">
        <v>2824</v>
      </c>
    </row>
    <row r="5321" spans="1:7" x14ac:dyDescent="0.2">
      <c r="A5321" s="2">
        <v>5319</v>
      </c>
      <c r="B5321" s="2">
        <f t="shared" si="83"/>
        <v>2.8458000000000001</v>
      </c>
      <c r="C5321">
        <v>3093</v>
      </c>
      <c r="D5321">
        <v>1777</v>
      </c>
      <c r="E5321">
        <v>869</v>
      </c>
      <c r="F5321">
        <v>4645</v>
      </c>
      <c r="G5321">
        <v>3845</v>
      </c>
    </row>
    <row r="5322" spans="1:7" x14ac:dyDescent="0.2">
      <c r="A5322" s="2">
        <v>5320</v>
      </c>
      <c r="B5322" s="2">
        <f t="shared" si="83"/>
        <v>8.954600000000001</v>
      </c>
      <c r="C5322">
        <v>9738</v>
      </c>
      <c r="D5322">
        <v>9746</v>
      </c>
      <c r="E5322">
        <v>7952</v>
      </c>
      <c r="F5322">
        <v>7613</v>
      </c>
      <c r="G5322">
        <v>9724</v>
      </c>
    </row>
    <row r="5323" spans="1:7" x14ac:dyDescent="0.2">
      <c r="A5323" s="2">
        <v>5321</v>
      </c>
      <c r="B5323" s="2">
        <f t="shared" si="83"/>
        <v>0.53700000000000003</v>
      </c>
      <c r="C5323">
        <v>829</v>
      </c>
      <c r="D5323">
        <v>162</v>
      </c>
      <c r="E5323">
        <v>160</v>
      </c>
      <c r="F5323">
        <v>1388</v>
      </c>
      <c r="G5323">
        <v>146</v>
      </c>
    </row>
    <row r="5324" spans="1:7" x14ac:dyDescent="0.2">
      <c r="A5324" s="2">
        <v>5322</v>
      </c>
      <c r="B5324" s="2">
        <f t="shared" si="83"/>
        <v>1.7772000000000001</v>
      </c>
      <c r="C5324">
        <v>3759</v>
      </c>
      <c r="D5324">
        <v>1591</v>
      </c>
      <c r="E5324">
        <v>731</v>
      </c>
      <c r="F5324">
        <v>1311</v>
      </c>
      <c r="G5324">
        <v>1494</v>
      </c>
    </row>
    <row r="5325" spans="1:7" x14ac:dyDescent="0.2">
      <c r="A5325" s="2">
        <v>5323</v>
      </c>
      <c r="B5325" s="2">
        <f t="shared" si="83"/>
        <v>5.4657999999999998</v>
      </c>
      <c r="C5325">
        <v>4876</v>
      </c>
      <c r="D5325">
        <v>7314</v>
      </c>
      <c r="E5325">
        <v>6871</v>
      </c>
      <c r="F5325">
        <v>4416</v>
      </c>
      <c r="G5325">
        <v>3852</v>
      </c>
    </row>
    <row r="5326" spans="1:7" x14ac:dyDescent="0.2">
      <c r="A5326" s="2">
        <v>5324</v>
      </c>
      <c r="B5326" s="2">
        <f t="shared" si="83"/>
        <v>11.092000000000001</v>
      </c>
      <c r="C5326">
        <v>11085</v>
      </c>
      <c r="D5326">
        <v>11852</v>
      </c>
      <c r="E5326">
        <v>9419</v>
      </c>
      <c r="F5326">
        <v>13424</v>
      </c>
      <c r="G5326">
        <v>9680</v>
      </c>
    </row>
    <row r="5327" spans="1:7" x14ac:dyDescent="0.2">
      <c r="A5327" s="2">
        <v>5325</v>
      </c>
      <c r="B5327" s="2">
        <f t="shared" si="83"/>
        <v>0.64379999999999993</v>
      </c>
      <c r="C5327">
        <v>322</v>
      </c>
      <c r="D5327">
        <v>632</v>
      </c>
      <c r="E5327">
        <v>929</v>
      </c>
      <c r="F5327">
        <v>1027</v>
      </c>
      <c r="G5327">
        <v>309</v>
      </c>
    </row>
    <row r="5328" spans="1:7" x14ac:dyDescent="0.2">
      <c r="A5328" s="2">
        <v>5326</v>
      </c>
      <c r="B5328" s="2">
        <f t="shared" si="83"/>
        <v>9.0492000000000008</v>
      </c>
      <c r="C5328">
        <v>7637</v>
      </c>
      <c r="D5328">
        <v>7772</v>
      </c>
      <c r="E5328">
        <v>9588</v>
      </c>
      <c r="F5328">
        <v>11221</v>
      </c>
      <c r="G5328">
        <v>9028</v>
      </c>
    </row>
    <row r="5329" spans="1:7" x14ac:dyDescent="0.2">
      <c r="A5329" s="2">
        <v>5327</v>
      </c>
      <c r="B5329" s="2">
        <f t="shared" si="83"/>
        <v>12.887</v>
      </c>
      <c r="C5329">
        <v>11965</v>
      </c>
      <c r="D5329">
        <v>13326</v>
      </c>
      <c r="E5329">
        <v>12186</v>
      </c>
      <c r="F5329">
        <v>13502</v>
      </c>
      <c r="G5329">
        <v>13456</v>
      </c>
    </row>
    <row r="5330" spans="1:7" x14ac:dyDescent="0.2">
      <c r="A5330" s="2">
        <v>5328</v>
      </c>
      <c r="B5330" s="2">
        <f t="shared" si="83"/>
        <v>2.4671999999999996</v>
      </c>
      <c r="C5330">
        <v>3228</v>
      </c>
      <c r="D5330">
        <v>2420</v>
      </c>
      <c r="E5330">
        <v>597</v>
      </c>
      <c r="F5330">
        <v>3092</v>
      </c>
      <c r="G5330">
        <v>2999</v>
      </c>
    </row>
    <row r="5331" spans="1:7" x14ac:dyDescent="0.2">
      <c r="A5331" s="2">
        <v>5329</v>
      </c>
      <c r="B5331" s="2">
        <f t="shared" si="83"/>
        <v>12.685600000000001</v>
      </c>
      <c r="C5331">
        <v>11851</v>
      </c>
      <c r="D5331">
        <v>13179</v>
      </c>
      <c r="E5331">
        <v>12529</v>
      </c>
      <c r="F5331">
        <v>12341</v>
      </c>
      <c r="G5331">
        <v>13528</v>
      </c>
    </row>
    <row r="5332" spans="1:7" x14ac:dyDescent="0.2">
      <c r="A5332" s="2">
        <v>5330</v>
      </c>
      <c r="B5332" s="2">
        <f t="shared" si="83"/>
        <v>2.6781999999999999</v>
      </c>
      <c r="C5332">
        <v>4070</v>
      </c>
      <c r="D5332">
        <v>3884</v>
      </c>
      <c r="E5332">
        <v>1537</v>
      </c>
      <c r="F5332">
        <v>1896</v>
      </c>
      <c r="G5332">
        <v>2004</v>
      </c>
    </row>
    <row r="5333" spans="1:7" x14ac:dyDescent="0.2">
      <c r="A5333" s="2">
        <v>5331</v>
      </c>
      <c r="B5333" s="2">
        <f t="shared" si="83"/>
        <v>12.267200000000001</v>
      </c>
      <c r="C5333">
        <v>13409</v>
      </c>
      <c r="D5333">
        <v>12679</v>
      </c>
      <c r="E5333">
        <v>9464</v>
      </c>
      <c r="F5333">
        <v>11608</v>
      </c>
      <c r="G5333">
        <v>14176</v>
      </c>
    </row>
    <row r="5334" spans="1:7" x14ac:dyDescent="0.2">
      <c r="A5334" s="2">
        <v>5332</v>
      </c>
      <c r="B5334" s="2">
        <f t="shared" si="83"/>
        <v>11.280799999999999</v>
      </c>
      <c r="C5334">
        <v>12677</v>
      </c>
      <c r="D5334">
        <v>11565</v>
      </c>
      <c r="E5334">
        <v>12473</v>
      </c>
      <c r="F5334">
        <v>8645</v>
      </c>
      <c r="G5334">
        <v>11044</v>
      </c>
    </row>
    <row r="5335" spans="1:7" x14ac:dyDescent="0.2">
      <c r="A5335" s="2">
        <v>5333</v>
      </c>
      <c r="B5335" s="2">
        <f t="shared" si="83"/>
        <v>9.8033999999999999</v>
      </c>
      <c r="C5335">
        <v>6196</v>
      </c>
      <c r="D5335">
        <v>9651</v>
      </c>
      <c r="E5335">
        <v>11727</v>
      </c>
      <c r="F5335">
        <v>11885</v>
      </c>
      <c r="G5335">
        <v>9558</v>
      </c>
    </row>
    <row r="5336" spans="1:7" x14ac:dyDescent="0.2">
      <c r="A5336" s="2">
        <v>5334</v>
      </c>
      <c r="B5336" s="2">
        <f t="shared" si="83"/>
        <v>7.3978000000000002</v>
      </c>
      <c r="C5336">
        <v>6113</v>
      </c>
      <c r="D5336">
        <v>7900</v>
      </c>
      <c r="E5336">
        <v>5387</v>
      </c>
      <c r="F5336">
        <v>11001</v>
      </c>
      <c r="G5336">
        <v>6588</v>
      </c>
    </row>
    <row r="5337" spans="1:7" x14ac:dyDescent="0.2">
      <c r="A5337" s="2">
        <v>5335</v>
      </c>
      <c r="B5337" s="2">
        <f t="shared" si="83"/>
        <v>7.2111999999999998</v>
      </c>
      <c r="C5337">
        <v>7060</v>
      </c>
      <c r="D5337">
        <v>6268</v>
      </c>
      <c r="E5337">
        <v>6233</v>
      </c>
      <c r="F5337">
        <v>8857</v>
      </c>
      <c r="G5337">
        <v>7638</v>
      </c>
    </row>
    <row r="5338" spans="1:7" x14ac:dyDescent="0.2">
      <c r="A5338" s="2">
        <v>5336</v>
      </c>
      <c r="B5338" s="2">
        <f t="shared" si="83"/>
        <v>4.6196000000000002</v>
      </c>
      <c r="C5338">
        <v>4113</v>
      </c>
      <c r="D5338">
        <v>4785</v>
      </c>
      <c r="E5338">
        <v>4460</v>
      </c>
      <c r="F5338">
        <v>5016</v>
      </c>
      <c r="G5338">
        <v>4724</v>
      </c>
    </row>
    <row r="5339" spans="1:7" x14ac:dyDescent="0.2">
      <c r="A5339" s="2">
        <v>5337</v>
      </c>
      <c r="B5339" s="2">
        <f t="shared" si="83"/>
        <v>8.1799999999999998E-2</v>
      </c>
      <c r="C5339">
        <v>93</v>
      </c>
      <c r="D5339">
        <v>88</v>
      </c>
      <c r="E5339">
        <v>75</v>
      </c>
      <c r="F5339">
        <v>76</v>
      </c>
      <c r="G5339">
        <v>77</v>
      </c>
    </row>
    <row r="5340" spans="1:7" x14ac:dyDescent="0.2">
      <c r="A5340" s="2">
        <v>5338</v>
      </c>
      <c r="B5340" s="2">
        <f t="shared" si="83"/>
        <v>11.2966</v>
      </c>
      <c r="C5340">
        <v>7645</v>
      </c>
      <c r="D5340">
        <v>12303</v>
      </c>
      <c r="E5340">
        <v>12860</v>
      </c>
      <c r="F5340">
        <v>12374</v>
      </c>
      <c r="G5340">
        <v>11301</v>
      </c>
    </row>
    <row r="5341" spans="1:7" x14ac:dyDescent="0.2">
      <c r="A5341" s="2">
        <v>5339</v>
      </c>
      <c r="B5341" s="2">
        <f t="shared" si="83"/>
        <v>11.374600000000001</v>
      </c>
      <c r="C5341">
        <v>8494</v>
      </c>
      <c r="D5341">
        <v>12244</v>
      </c>
      <c r="E5341">
        <v>12144</v>
      </c>
      <c r="F5341">
        <v>12043</v>
      </c>
      <c r="G5341">
        <v>11948</v>
      </c>
    </row>
    <row r="5342" spans="1:7" x14ac:dyDescent="0.2">
      <c r="A5342" s="2">
        <v>5340</v>
      </c>
      <c r="B5342" s="2">
        <f t="shared" si="83"/>
        <v>8.1251999999999995</v>
      </c>
      <c r="C5342">
        <v>6720</v>
      </c>
      <c r="D5342">
        <v>10165</v>
      </c>
      <c r="E5342">
        <v>11533</v>
      </c>
      <c r="F5342">
        <v>6138</v>
      </c>
      <c r="G5342">
        <v>6070</v>
      </c>
    </row>
    <row r="5343" spans="1:7" x14ac:dyDescent="0.2">
      <c r="A5343" s="2">
        <v>5341</v>
      </c>
      <c r="B5343" s="2">
        <f t="shared" si="83"/>
        <v>0.58960000000000001</v>
      </c>
      <c r="C5343">
        <v>436</v>
      </c>
      <c r="D5343">
        <v>1418</v>
      </c>
      <c r="E5343">
        <v>406</v>
      </c>
      <c r="F5343">
        <v>332</v>
      </c>
      <c r="G5343">
        <v>356</v>
      </c>
    </row>
    <row r="5344" spans="1:7" x14ac:dyDescent="0.2">
      <c r="A5344" s="2">
        <v>5342</v>
      </c>
      <c r="B5344" s="2">
        <f t="shared" si="83"/>
        <v>6.6966000000000001</v>
      </c>
      <c r="C5344">
        <v>4348</v>
      </c>
      <c r="D5344">
        <v>9356</v>
      </c>
      <c r="E5344">
        <v>6615</v>
      </c>
      <c r="F5344">
        <v>7462</v>
      </c>
      <c r="G5344">
        <v>5702</v>
      </c>
    </row>
    <row r="5345" spans="1:7" x14ac:dyDescent="0.2">
      <c r="A5345" s="2">
        <v>5343</v>
      </c>
      <c r="B5345" s="2">
        <f t="shared" si="83"/>
        <v>4.0216000000000003</v>
      </c>
      <c r="C5345">
        <v>5222</v>
      </c>
      <c r="D5345">
        <v>3173</v>
      </c>
      <c r="E5345">
        <v>2375</v>
      </c>
      <c r="F5345">
        <v>5717</v>
      </c>
      <c r="G5345">
        <v>3621</v>
      </c>
    </row>
    <row r="5346" spans="1:7" x14ac:dyDescent="0.2">
      <c r="A5346" s="2">
        <v>5344</v>
      </c>
      <c r="B5346" s="2">
        <f t="shared" si="83"/>
        <v>10.523</v>
      </c>
      <c r="C5346">
        <v>7395</v>
      </c>
      <c r="D5346">
        <v>10473</v>
      </c>
      <c r="E5346">
        <v>12662</v>
      </c>
      <c r="F5346">
        <v>10433</v>
      </c>
      <c r="G5346">
        <v>11652</v>
      </c>
    </row>
    <row r="5347" spans="1:7" x14ac:dyDescent="0.2">
      <c r="A5347" s="2">
        <v>5345</v>
      </c>
      <c r="B5347" s="2">
        <f t="shared" si="83"/>
        <v>0.29360000000000003</v>
      </c>
      <c r="C5347">
        <v>577</v>
      </c>
      <c r="D5347">
        <v>240</v>
      </c>
      <c r="E5347">
        <v>206</v>
      </c>
      <c r="F5347">
        <v>227</v>
      </c>
      <c r="G5347">
        <v>218</v>
      </c>
    </row>
    <row r="5348" spans="1:7" x14ac:dyDescent="0.2">
      <c r="A5348" s="2">
        <v>5346</v>
      </c>
      <c r="B5348" s="2">
        <f t="shared" si="83"/>
        <v>0.40439999999999998</v>
      </c>
      <c r="C5348">
        <v>706</v>
      </c>
      <c r="D5348">
        <v>211</v>
      </c>
      <c r="E5348">
        <v>192</v>
      </c>
      <c r="F5348">
        <v>448</v>
      </c>
      <c r="G5348">
        <v>465</v>
      </c>
    </row>
    <row r="5349" spans="1:7" x14ac:dyDescent="0.2">
      <c r="A5349" s="2">
        <v>5347</v>
      </c>
      <c r="B5349" s="2">
        <f t="shared" si="83"/>
        <v>4.6928000000000001</v>
      </c>
      <c r="C5349">
        <v>3872</v>
      </c>
      <c r="D5349">
        <v>2659</v>
      </c>
      <c r="E5349">
        <v>5640</v>
      </c>
      <c r="F5349">
        <v>5797</v>
      </c>
      <c r="G5349">
        <v>5496</v>
      </c>
    </row>
    <row r="5350" spans="1:7" x14ac:dyDescent="0.2">
      <c r="A5350" s="2">
        <v>5348</v>
      </c>
      <c r="B5350" s="2">
        <f t="shared" si="83"/>
        <v>10.6676</v>
      </c>
      <c r="C5350">
        <v>10382</v>
      </c>
      <c r="D5350">
        <v>8011</v>
      </c>
      <c r="E5350">
        <v>10462</v>
      </c>
      <c r="F5350">
        <v>12043</v>
      </c>
      <c r="G5350">
        <v>12440</v>
      </c>
    </row>
    <row r="5351" spans="1:7" x14ac:dyDescent="0.2">
      <c r="A5351" s="2">
        <v>5349</v>
      </c>
      <c r="B5351" s="2">
        <f t="shared" si="83"/>
        <v>8.5999999999999993E-2</v>
      </c>
      <c r="C5351">
        <v>83</v>
      </c>
      <c r="D5351">
        <v>78</v>
      </c>
      <c r="E5351">
        <v>70</v>
      </c>
      <c r="F5351">
        <v>124</v>
      </c>
      <c r="G5351">
        <v>75</v>
      </c>
    </row>
    <row r="5352" spans="1:7" x14ac:dyDescent="0.2">
      <c r="A5352" s="2">
        <v>5350</v>
      </c>
      <c r="B5352" s="2">
        <f t="shared" si="83"/>
        <v>0.86460000000000004</v>
      </c>
      <c r="C5352">
        <v>253</v>
      </c>
      <c r="D5352">
        <v>277</v>
      </c>
      <c r="E5352">
        <v>896</v>
      </c>
      <c r="F5352">
        <v>1425</v>
      </c>
      <c r="G5352">
        <v>1472</v>
      </c>
    </row>
    <row r="5353" spans="1:7" x14ac:dyDescent="0.2">
      <c r="A5353" s="2">
        <v>5351</v>
      </c>
      <c r="B5353" s="2">
        <f t="shared" si="83"/>
        <v>11.6022</v>
      </c>
      <c r="C5353">
        <v>9811</v>
      </c>
      <c r="D5353">
        <v>11578</v>
      </c>
      <c r="E5353">
        <v>11847</v>
      </c>
      <c r="F5353">
        <v>12119</v>
      </c>
      <c r="G5353">
        <v>12656</v>
      </c>
    </row>
    <row r="5354" spans="1:7" x14ac:dyDescent="0.2">
      <c r="A5354" s="2">
        <v>5352</v>
      </c>
      <c r="B5354" s="2">
        <f t="shared" si="83"/>
        <v>8.8895999999999997</v>
      </c>
      <c r="C5354">
        <v>9343</v>
      </c>
      <c r="D5354">
        <v>9291</v>
      </c>
      <c r="E5354">
        <v>12403</v>
      </c>
      <c r="F5354">
        <v>4564</v>
      </c>
      <c r="G5354">
        <v>8847</v>
      </c>
    </row>
    <row r="5355" spans="1:7" x14ac:dyDescent="0.2">
      <c r="A5355" s="2">
        <v>5353</v>
      </c>
      <c r="B5355" s="2">
        <f t="shared" si="83"/>
        <v>7.5522</v>
      </c>
      <c r="C5355">
        <v>6966</v>
      </c>
      <c r="D5355">
        <v>6332</v>
      </c>
      <c r="E5355">
        <v>11555</v>
      </c>
      <c r="F5355">
        <v>4309</v>
      </c>
      <c r="G5355">
        <v>8599</v>
      </c>
    </row>
    <row r="5356" spans="1:7" x14ac:dyDescent="0.2">
      <c r="A5356" s="2">
        <v>5354</v>
      </c>
      <c r="B5356" s="2">
        <f t="shared" si="83"/>
        <v>0.50080000000000002</v>
      </c>
      <c r="C5356">
        <v>1147</v>
      </c>
      <c r="D5356">
        <v>361</v>
      </c>
      <c r="E5356">
        <v>325</v>
      </c>
      <c r="F5356">
        <v>334</v>
      </c>
      <c r="G5356">
        <v>337</v>
      </c>
    </row>
    <row r="5357" spans="1:7" x14ac:dyDescent="0.2">
      <c r="A5357" s="2">
        <v>5355</v>
      </c>
      <c r="B5357" s="2">
        <f t="shared" si="83"/>
        <v>11.943</v>
      </c>
      <c r="C5357">
        <v>10377</v>
      </c>
      <c r="D5357">
        <v>11788</v>
      </c>
      <c r="E5357">
        <v>12527</v>
      </c>
      <c r="F5357">
        <v>12196</v>
      </c>
      <c r="G5357">
        <v>12827</v>
      </c>
    </row>
    <row r="5358" spans="1:7" x14ac:dyDescent="0.2">
      <c r="A5358" s="2">
        <v>5356</v>
      </c>
      <c r="B5358" s="2">
        <f t="shared" si="83"/>
        <v>1.2800000000000001E-2</v>
      </c>
      <c r="C5358">
        <v>13</v>
      </c>
      <c r="D5358">
        <v>13</v>
      </c>
      <c r="E5358">
        <v>12</v>
      </c>
      <c r="F5358">
        <v>13</v>
      </c>
      <c r="G5358">
        <v>13</v>
      </c>
    </row>
    <row r="5359" spans="1:7" x14ac:dyDescent="0.2">
      <c r="A5359" s="2">
        <v>5357</v>
      </c>
      <c r="B5359" s="2">
        <f t="shared" si="83"/>
        <v>2.4818000000000002</v>
      </c>
      <c r="C5359">
        <v>4786</v>
      </c>
      <c r="D5359">
        <v>2488</v>
      </c>
      <c r="E5359">
        <v>1327</v>
      </c>
      <c r="F5359">
        <v>2233</v>
      </c>
      <c r="G5359">
        <v>1575</v>
      </c>
    </row>
    <row r="5360" spans="1:7" x14ac:dyDescent="0.2">
      <c r="A5360" s="2">
        <v>5358</v>
      </c>
      <c r="B5360" s="2">
        <f t="shared" si="83"/>
        <v>12.192</v>
      </c>
      <c r="C5360">
        <v>10817</v>
      </c>
      <c r="D5360">
        <v>12119</v>
      </c>
      <c r="E5360">
        <v>13154</v>
      </c>
      <c r="F5360">
        <v>12840</v>
      </c>
      <c r="G5360">
        <v>12030</v>
      </c>
    </row>
    <row r="5361" spans="1:7" x14ac:dyDescent="0.2">
      <c r="A5361" s="2">
        <v>5359</v>
      </c>
      <c r="B5361" s="2">
        <f t="shared" si="83"/>
        <v>5.6466000000000003</v>
      </c>
      <c r="C5361">
        <v>3417</v>
      </c>
      <c r="D5361">
        <v>6122</v>
      </c>
      <c r="E5361">
        <v>6782</v>
      </c>
      <c r="F5361">
        <v>7209</v>
      </c>
      <c r="G5361">
        <v>4703</v>
      </c>
    </row>
    <row r="5362" spans="1:7" x14ac:dyDescent="0.2">
      <c r="A5362" s="2">
        <v>5360</v>
      </c>
      <c r="B5362" s="2">
        <f t="shared" si="83"/>
        <v>8.9097999999999988</v>
      </c>
      <c r="C5362">
        <v>6871</v>
      </c>
      <c r="D5362">
        <v>8282</v>
      </c>
      <c r="E5362">
        <v>11785</v>
      </c>
      <c r="F5362">
        <v>10140</v>
      </c>
      <c r="G5362">
        <v>7471</v>
      </c>
    </row>
    <row r="5363" spans="1:7" x14ac:dyDescent="0.2">
      <c r="A5363" s="2">
        <v>5361</v>
      </c>
      <c r="B5363" s="2">
        <f t="shared" si="83"/>
        <v>0.4284</v>
      </c>
      <c r="C5363">
        <v>274</v>
      </c>
      <c r="D5363">
        <v>618</v>
      </c>
      <c r="E5363">
        <v>254</v>
      </c>
      <c r="F5363">
        <v>445</v>
      </c>
      <c r="G5363">
        <v>551</v>
      </c>
    </row>
    <row r="5364" spans="1:7" x14ac:dyDescent="0.2">
      <c r="A5364" s="2">
        <v>5362</v>
      </c>
      <c r="B5364" s="2">
        <f t="shared" si="83"/>
        <v>9.6313999999999993</v>
      </c>
      <c r="C5364">
        <v>8286</v>
      </c>
      <c r="D5364">
        <v>10493</v>
      </c>
      <c r="E5364">
        <v>9068</v>
      </c>
      <c r="F5364">
        <v>7753</v>
      </c>
      <c r="G5364">
        <v>12557</v>
      </c>
    </row>
    <row r="5365" spans="1:7" x14ac:dyDescent="0.2">
      <c r="A5365" s="2">
        <v>5363</v>
      </c>
      <c r="B5365" s="2">
        <f t="shared" si="83"/>
        <v>11.0434</v>
      </c>
      <c r="C5365">
        <v>10563</v>
      </c>
      <c r="D5365">
        <v>11817</v>
      </c>
      <c r="E5365">
        <v>10278</v>
      </c>
      <c r="F5365">
        <v>12126</v>
      </c>
      <c r="G5365">
        <v>10433</v>
      </c>
    </row>
    <row r="5366" spans="1:7" x14ac:dyDescent="0.2">
      <c r="A5366" s="2">
        <v>5364</v>
      </c>
      <c r="B5366" s="2">
        <f t="shared" si="83"/>
        <v>11.882200000000001</v>
      </c>
      <c r="C5366">
        <v>9806</v>
      </c>
      <c r="D5366">
        <v>11527</v>
      </c>
      <c r="E5366">
        <v>12468</v>
      </c>
      <c r="F5366">
        <v>12253</v>
      </c>
      <c r="G5366">
        <v>13357</v>
      </c>
    </row>
    <row r="5367" spans="1:7" x14ac:dyDescent="0.2">
      <c r="A5367" s="2">
        <v>5365</v>
      </c>
      <c r="B5367" s="2">
        <f t="shared" si="83"/>
        <v>3.5338000000000003</v>
      </c>
      <c r="C5367">
        <v>3751</v>
      </c>
      <c r="D5367">
        <v>1643</v>
      </c>
      <c r="E5367">
        <v>6866</v>
      </c>
      <c r="F5367">
        <v>2331</v>
      </c>
      <c r="G5367">
        <v>3078</v>
      </c>
    </row>
    <row r="5368" spans="1:7" x14ac:dyDescent="0.2">
      <c r="A5368" s="2">
        <v>5366</v>
      </c>
      <c r="B5368" s="2">
        <f t="shared" si="83"/>
        <v>0.82179999999999997</v>
      </c>
      <c r="C5368">
        <v>1264</v>
      </c>
      <c r="D5368">
        <v>362</v>
      </c>
      <c r="E5368">
        <v>1890</v>
      </c>
      <c r="F5368">
        <v>287</v>
      </c>
      <c r="G5368">
        <v>306</v>
      </c>
    </row>
    <row r="5369" spans="1:7" x14ac:dyDescent="0.2">
      <c r="A5369" s="2">
        <v>5367</v>
      </c>
      <c r="B5369" s="2">
        <f t="shared" si="83"/>
        <v>0.39839999999999998</v>
      </c>
      <c r="C5369">
        <v>1202</v>
      </c>
      <c r="D5369">
        <v>223</v>
      </c>
      <c r="E5369">
        <v>186</v>
      </c>
      <c r="F5369">
        <v>185</v>
      </c>
      <c r="G5369">
        <v>196</v>
      </c>
    </row>
    <row r="5370" spans="1:7" x14ac:dyDescent="0.2">
      <c r="A5370" s="2">
        <v>5368</v>
      </c>
      <c r="B5370" s="2">
        <f t="shared" si="83"/>
        <v>0.15719999999999998</v>
      </c>
      <c r="C5370">
        <v>148</v>
      </c>
      <c r="D5370">
        <v>173</v>
      </c>
      <c r="E5370">
        <v>147</v>
      </c>
      <c r="F5370">
        <v>164</v>
      </c>
      <c r="G5370">
        <v>154</v>
      </c>
    </row>
    <row r="5371" spans="1:7" x14ac:dyDescent="0.2">
      <c r="A5371" s="2">
        <v>5369</v>
      </c>
      <c r="B5371" s="2">
        <f t="shared" si="83"/>
        <v>1.99</v>
      </c>
      <c r="C5371">
        <v>1029</v>
      </c>
      <c r="D5371">
        <v>2023</v>
      </c>
      <c r="E5371">
        <v>1122</v>
      </c>
      <c r="F5371">
        <v>3140</v>
      </c>
      <c r="G5371">
        <v>2636</v>
      </c>
    </row>
    <row r="5372" spans="1:7" x14ac:dyDescent="0.2">
      <c r="A5372" s="2">
        <v>5370</v>
      </c>
      <c r="B5372" s="2">
        <f t="shared" si="83"/>
        <v>3.6715999999999998</v>
      </c>
      <c r="C5372">
        <v>2383</v>
      </c>
      <c r="D5372">
        <v>3545</v>
      </c>
      <c r="E5372">
        <v>2531</v>
      </c>
      <c r="F5372">
        <v>5308</v>
      </c>
      <c r="G5372">
        <v>4591</v>
      </c>
    </row>
    <row r="5373" spans="1:7" x14ac:dyDescent="0.2">
      <c r="A5373" s="2">
        <v>5371</v>
      </c>
      <c r="B5373" s="2">
        <f t="shared" si="83"/>
        <v>1.8584000000000001</v>
      </c>
      <c r="C5373">
        <v>395</v>
      </c>
      <c r="D5373">
        <v>2041</v>
      </c>
      <c r="E5373">
        <v>1905</v>
      </c>
      <c r="F5373">
        <v>2510</v>
      </c>
      <c r="G5373">
        <v>2441</v>
      </c>
    </row>
    <row r="5374" spans="1:7" x14ac:dyDescent="0.2">
      <c r="A5374" s="2">
        <v>5372</v>
      </c>
      <c r="B5374" s="2">
        <f t="shared" si="83"/>
        <v>3.29</v>
      </c>
      <c r="C5374">
        <v>1940</v>
      </c>
      <c r="D5374">
        <v>3503</v>
      </c>
      <c r="E5374">
        <v>4248</v>
      </c>
      <c r="F5374">
        <v>3422</v>
      </c>
      <c r="G5374">
        <v>3337</v>
      </c>
    </row>
    <row r="5375" spans="1:7" x14ac:dyDescent="0.2">
      <c r="A5375" s="2">
        <v>5373</v>
      </c>
      <c r="B5375" s="2">
        <f t="shared" si="83"/>
        <v>12.4956</v>
      </c>
      <c r="C5375">
        <v>11680</v>
      </c>
      <c r="D5375">
        <v>11951</v>
      </c>
      <c r="E5375">
        <v>11822</v>
      </c>
      <c r="F5375">
        <v>13097</v>
      </c>
      <c r="G5375">
        <v>13928</v>
      </c>
    </row>
    <row r="5376" spans="1:7" x14ac:dyDescent="0.2">
      <c r="A5376" s="2">
        <v>5374</v>
      </c>
      <c r="B5376" s="2">
        <f t="shared" si="83"/>
        <v>14.2254</v>
      </c>
      <c r="C5376">
        <v>11199</v>
      </c>
      <c r="D5376">
        <v>12684</v>
      </c>
      <c r="E5376">
        <v>12618</v>
      </c>
      <c r="F5376">
        <v>20437</v>
      </c>
      <c r="G5376">
        <v>14189</v>
      </c>
    </row>
    <row r="5377" spans="1:7" x14ac:dyDescent="0.2">
      <c r="A5377" s="2">
        <v>5375</v>
      </c>
      <c r="B5377" s="2">
        <f t="shared" si="83"/>
        <v>12.456200000000001</v>
      </c>
      <c r="C5377">
        <v>11990</v>
      </c>
      <c r="D5377">
        <v>12202</v>
      </c>
      <c r="E5377">
        <v>12111</v>
      </c>
      <c r="F5377">
        <v>13468</v>
      </c>
      <c r="G5377">
        <v>12510</v>
      </c>
    </row>
    <row r="5378" spans="1:7" x14ac:dyDescent="0.2">
      <c r="A5378" s="2">
        <v>5376</v>
      </c>
      <c r="B5378" s="2">
        <f t="shared" si="83"/>
        <v>0.47820000000000001</v>
      </c>
      <c r="C5378">
        <v>1019</v>
      </c>
      <c r="D5378">
        <v>464</v>
      </c>
      <c r="E5378">
        <v>272</v>
      </c>
      <c r="F5378">
        <v>273</v>
      </c>
      <c r="G5378">
        <v>363</v>
      </c>
    </row>
    <row r="5379" spans="1:7" x14ac:dyDescent="0.2">
      <c r="A5379" s="2">
        <v>5377</v>
      </c>
      <c r="B5379" s="2">
        <f t="shared" ref="B5379:B5442" si="84">AVERAGE(C5379:V5379)/1000</f>
        <v>6.9413999999999998</v>
      </c>
      <c r="C5379">
        <v>8336</v>
      </c>
      <c r="D5379">
        <v>5682</v>
      </c>
      <c r="E5379">
        <v>8670</v>
      </c>
      <c r="F5379">
        <v>6123</v>
      </c>
      <c r="G5379">
        <v>5896</v>
      </c>
    </row>
    <row r="5380" spans="1:7" x14ac:dyDescent="0.2">
      <c r="A5380" s="2">
        <v>5378</v>
      </c>
      <c r="B5380" s="2">
        <f t="shared" si="84"/>
        <v>4.2406000000000006</v>
      </c>
      <c r="C5380">
        <v>3681</v>
      </c>
      <c r="D5380">
        <v>3998</v>
      </c>
      <c r="E5380">
        <v>3438</v>
      </c>
      <c r="F5380">
        <v>4155</v>
      </c>
      <c r="G5380">
        <v>5931</v>
      </c>
    </row>
    <row r="5381" spans="1:7" x14ac:dyDescent="0.2">
      <c r="A5381" s="2">
        <v>5379</v>
      </c>
      <c r="B5381" s="2">
        <f t="shared" si="84"/>
        <v>12.591200000000001</v>
      </c>
      <c r="C5381">
        <v>12290</v>
      </c>
      <c r="D5381">
        <v>12490</v>
      </c>
      <c r="E5381">
        <v>10050</v>
      </c>
      <c r="F5381">
        <v>13810</v>
      </c>
      <c r="G5381">
        <v>14316</v>
      </c>
    </row>
    <row r="5382" spans="1:7" x14ac:dyDescent="0.2">
      <c r="A5382" s="2">
        <v>5380</v>
      </c>
      <c r="B5382" s="2">
        <f t="shared" si="84"/>
        <v>1.3455999999999999</v>
      </c>
      <c r="C5382">
        <v>1418</v>
      </c>
      <c r="D5382">
        <v>1981</v>
      </c>
      <c r="E5382">
        <v>852</v>
      </c>
      <c r="F5382">
        <v>1239</v>
      </c>
      <c r="G5382">
        <v>1238</v>
      </c>
    </row>
    <row r="5383" spans="1:7" x14ac:dyDescent="0.2">
      <c r="A5383" s="2">
        <v>5381</v>
      </c>
      <c r="B5383" s="2">
        <f t="shared" si="84"/>
        <v>12.5266</v>
      </c>
      <c r="C5383">
        <v>11791</v>
      </c>
      <c r="D5383">
        <v>11800</v>
      </c>
      <c r="E5383">
        <v>12093</v>
      </c>
      <c r="F5383">
        <v>13179</v>
      </c>
      <c r="G5383">
        <v>13770</v>
      </c>
    </row>
    <row r="5384" spans="1:7" x14ac:dyDescent="0.2">
      <c r="A5384" s="2">
        <v>5382</v>
      </c>
      <c r="B5384" s="2">
        <f t="shared" si="84"/>
        <v>12.9754</v>
      </c>
      <c r="C5384">
        <v>11189</v>
      </c>
      <c r="D5384">
        <v>12977</v>
      </c>
      <c r="E5384">
        <v>12089</v>
      </c>
      <c r="F5384">
        <v>14647</v>
      </c>
      <c r="G5384">
        <v>13975</v>
      </c>
    </row>
    <row r="5385" spans="1:7" x14ac:dyDescent="0.2">
      <c r="A5385" s="2">
        <v>5383</v>
      </c>
      <c r="B5385" s="2">
        <f t="shared" si="84"/>
        <v>9.5803999999999991</v>
      </c>
      <c r="C5385">
        <v>7591</v>
      </c>
      <c r="D5385">
        <v>7282</v>
      </c>
      <c r="E5385">
        <v>7166</v>
      </c>
      <c r="F5385">
        <v>12379</v>
      </c>
      <c r="G5385">
        <v>13484</v>
      </c>
    </row>
    <row r="5386" spans="1:7" x14ac:dyDescent="0.2">
      <c r="A5386" s="2">
        <v>5384</v>
      </c>
      <c r="B5386" s="2">
        <f t="shared" si="84"/>
        <v>2.3416000000000001</v>
      </c>
      <c r="C5386">
        <v>2226</v>
      </c>
      <c r="D5386">
        <v>527</v>
      </c>
      <c r="E5386">
        <v>2957</v>
      </c>
      <c r="F5386">
        <v>3743</v>
      </c>
      <c r="G5386">
        <v>2255</v>
      </c>
    </row>
    <row r="5387" spans="1:7" x14ac:dyDescent="0.2">
      <c r="A5387" s="2">
        <v>5385</v>
      </c>
      <c r="B5387" s="2">
        <f t="shared" si="84"/>
        <v>12.009799999999998</v>
      </c>
      <c r="C5387">
        <v>11335</v>
      </c>
      <c r="D5387">
        <v>11660</v>
      </c>
      <c r="E5387">
        <v>12014</v>
      </c>
      <c r="F5387">
        <v>13842</v>
      </c>
      <c r="G5387">
        <v>11198</v>
      </c>
    </row>
    <row r="5388" spans="1:7" x14ac:dyDescent="0.2">
      <c r="A5388" s="2">
        <v>5386</v>
      </c>
      <c r="B5388" s="2">
        <f t="shared" si="84"/>
        <v>11.8896</v>
      </c>
      <c r="C5388">
        <v>9863</v>
      </c>
      <c r="D5388">
        <v>11585</v>
      </c>
      <c r="E5388">
        <v>11648</v>
      </c>
      <c r="F5388">
        <v>12547</v>
      </c>
      <c r="G5388">
        <v>13805</v>
      </c>
    </row>
    <row r="5389" spans="1:7" x14ac:dyDescent="0.2">
      <c r="A5389" s="2">
        <v>5387</v>
      </c>
      <c r="B5389" s="2">
        <f t="shared" si="84"/>
        <v>1.1702000000000001</v>
      </c>
      <c r="C5389">
        <v>2596</v>
      </c>
      <c r="D5389">
        <v>461</v>
      </c>
      <c r="E5389">
        <v>447</v>
      </c>
      <c r="F5389">
        <v>400</v>
      </c>
      <c r="G5389">
        <v>1947</v>
      </c>
    </row>
    <row r="5390" spans="1:7" x14ac:dyDescent="0.2">
      <c r="A5390" s="2">
        <v>5388</v>
      </c>
      <c r="B5390" s="2">
        <f t="shared" si="84"/>
        <v>11.986799999999999</v>
      </c>
      <c r="C5390">
        <v>10993</v>
      </c>
      <c r="D5390">
        <v>12247</v>
      </c>
      <c r="E5390">
        <v>11711</v>
      </c>
      <c r="F5390">
        <v>11398</v>
      </c>
      <c r="G5390">
        <v>13585</v>
      </c>
    </row>
    <row r="5391" spans="1:7" x14ac:dyDescent="0.2">
      <c r="A5391" s="2">
        <v>5389</v>
      </c>
      <c r="B5391" s="2">
        <f t="shared" si="84"/>
        <v>12.946</v>
      </c>
      <c r="C5391">
        <v>10967</v>
      </c>
      <c r="D5391">
        <v>12636</v>
      </c>
      <c r="E5391">
        <v>13219</v>
      </c>
      <c r="F5391">
        <v>13038</v>
      </c>
      <c r="G5391">
        <v>14870</v>
      </c>
    </row>
    <row r="5392" spans="1:7" x14ac:dyDescent="0.2">
      <c r="A5392" s="2">
        <v>5390</v>
      </c>
      <c r="B5392" s="2">
        <f t="shared" si="84"/>
        <v>8.0969999999999995</v>
      </c>
      <c r="C5392">
        <v>6483</v>
      </c>
      <c r="D5392">
        <v>10610</v>
      </c>
      <c r="E5392">
        <v>8189</v>
      </c>
      <c r="F5392">
        <v>7247</v>
      </c>
      <c r="G5392">
        <v>7956</v>
      </c>
    </row>
    <row r="5393" spans="1:7" x14ac:dyDescent="0.2">
      <c r="A5393" s="2">
        <v>5391</v>
      </c>
      <c r="B5393" s="2">
        <f t="shared" si="84"/>
        <v>12.2294</v>
      </c>
      <c r="C5393">
        <v>12477</v>
      </c>
      <c r="D5393">
        <v>12920</v>
      </c>
      <c r="E5393">
        <v>11610</v>
      </c>
      <c r="F5393">
        <v>11475</v>
      </c>
      <c r="G5393">
        <v>12665</v>
      </c>
    </row>
    <row r="5394" spans="1:7" x14ac:dyDescent="0.2">
      <c r="A5394" s="2">
        <v>5392</v>
      </c>
      <c r="B5394" s="2">
        <f t="shared" si="84"/>
        <v>5.2383999999999995</v>
      </c>
      <c r="C5394">
        <v>3514</v>
      </c>
      <c r="D5394">
        <v>5074</v>
      </c>
      <c r="E5394">
        <v>3572</v>
      </c>
      <c r="F5394">
        <v>6659</v>
      </c>
      <c r="G5394">
        <v>7373</v>
      </c>
    </row>
    <row r="5395" spans="1:7" x14ac:dyDescent="0.2">
      <c r="A5395" s="2">
        <v>5393</v>
      </c>
      <c r="B5395" s="2">
        <f t="shared" si="84"/>
        <v>4.4206000000000003</v>
      </c>
      <c r="C5395">
        <v>2823</v>
      </c>
      <c r="D5395">
        <v>5205</v>
      </c>
      <c r="E5395">
        <v>2868</v>
      </c>
      <c r="F5395">
        <v>4791</v>
      </c>
      <c r="G5395">
        <v>6416</v>
      </c>
    </row>
    <row r="5396" spans="1:7" x14ac:dyDescent="0.2">
      <c r="A5396" s="2">
        <v>5394</v>
      </c>
      <c r="B5396" s="2">
        <f t="shared" si="84"/>
        <v>11.215999999999999</v>
      </c>
      <c r="C5396">
        <v>11182</v>
      </c>
      <c r="D5396">
        <v>9800</v>
      </c>
      <c r="E5396">
        <v>11443</v>
      </c>
      <c r="F5396">
        <v>13151</v>
      </c>
      <c r="G5396">
        <v>10504</v>
      </c>
    </row>
    <row r="5397" spans="1:7" x14ac:dyDescent="0.2">
      <c r="A5397" s="2">
        <v>5395</v>
      </c>
      <c r="B5397" s="2">
        <f t="shared" si="84"/>
        <v>11.314</v>
      </c>
      <c r="C5397">
        <v>10829</v>
      </c>
      <c r="D5397">
        <v>11901</v>
      </c>
      <c r="E5397">
        <v>12163</v>
      </c>
      <c r="F5397">
        <v>12679</v>
      </c>
      <c r="G5397">
        <v>8998</v>
      </c>
    </row>
    <row r="5398" spans="1:7" x14ac:dyDescent="0.2">
      <c r="A5398" s="2">
        <v>5396</v>
      </c>
      <c r="B5398" s="2">
        <f t="shared" si="84"/>
        <v>0.28320000000000001</v>
      </c>
      <c r="C5398">
        <v>706</v>
      </c>
      <c r="D5398">
        <v>177</v>
      </c>
      <c r="E5398">
        <v>162</v>
      </c>
      <c r="F5398">
        <v>164</v>
      </c>
      <c r="G5398">
        <v>207</v>
      </c>
    </row>
    <row r="5399" spans="1:7" x14ac:dyDescent="0.2">
      <c r="A5399" s="2">
        <v>5397</v>
      </c>
      <c r="B5399" s="2">
        <f t="shared" si="84"/>
        <v>10.282</v>
      </c>
      <c r="C5399">
        <v>11344</v>
      </c>
      <c r="D5399">
        <v>11814</v>
      </c>
      <c r="E5399">
        <v>12276</v>
      </c>
      <c r="F5399">
        <v>11395</v>
      </c>
      <c r="G5399">
        <v>4581</v>
      </c>
    </row>
    <row r="5400" spans="1:7" x14ac:dyDescent="0.2">
      <c r="A5400" s="2">
        <v>5398</v>
      </c>
      <c r="B5400" s="2">
        <f t="shared" si="84"/>
        <v>8.48</v>
      </c>
      <c r="C5400">
        <v>9108</v>
      </c>
      <c r="D5400">
        <v>10487</v>
      </c>
      <c r="E5400">
        <v>9508</v>
      </c>
      <c r="F5400">
        <v>6935</v>
      </c>
      <c r="G5400">
        <v>6362</v>
      </c>
    </row>
    <row r="5401" spans="1:7" x14ac:dyDescent="0.2">
      <c r="A5401" s="2">
        <v>5399</v>
      </c>
      <c r="B5401" s="2">
        <f t="shared" si="84"/>
        <v>8.8816000000000006</v>
      </c>
      <c r="C5401">
        <v>7827</v>
      </c>
      <c r="D5401">
        <v>9672</v>
      </c>
      <c r="E5401">
        <v>11854</v>
      </c>
      <c r="F5401">
        <v>7933</v>
      </c>
      <c r="G5401">
        <v>7122</v>
      </c>
    </row>
    <row r="5402" spans="1:7" x14ac:dyDescent="0.2">
      <c r="A5402" s="2">
        <v>5400</v>
      </c>
      <c r="B5402" s="2">
        <f t="shared" si="84"/>
        <v>6.5213999999999999</v>
      </c>
      <c r="C5402">
        <v>5558</v>
      </c>
      <c r="D5402">
        <v>9177</v>
      </c>
      <c r="E5402">
        <v>3993</v>
      </c>
      <c r="F5402">
        <v>6662</v>
      </c>
      <c r="G5402">
        <v>7217</v>
      </c>
    </row>
    <row r="5403" spans="1:7" x14ac:dyDescent="0.2">
      <c r="A5403" s="2">
        <v>5401</v>
      </c>
      <c r="B5403" s="2">
        <f t="shared" si="84"/>
        <v>10.8414</v>
      </c>
      <c r="C5403">
        <v>10332</v>
      </c>
      <c r="D5403">
        <v>11425</v>
      </c>
      <c r="E5403">
        <v>12096</v>
      </c>
      <c r="F5403">
        <v>10186</v>
      </c>
      <c r="G5403">
        <v>10168</v>
      </c>
    </row>
    <row r="5404" spans="1:7" x14ac:dyDescent="0.2">
      <c r="A5404" s="2">
        <v>5402</v>
      </c>
      <c r="B5404" s="2">
        <f t="shared" si="84"/>
        <v>11.923200000000001</v>
      </c>
      <c r="C5404">
        <v>12493</v>
      </c>
      <c r="D5404">
        <v>11893</v>
      </c>
      <c r="E5404">
        <v>12323</v>
      </c>
      <c r="F5404">
        <v>12535</v>
      </c>
      <c r="G5404">
        <v>10372</v>
      </c>
    </row>
    <row r="5405" spans="1:7" x14ac:dyDescent="0.2">
      <c r="A5405" s="2">
        <v>5403</v>
      </c>
      <c r="B5405" s="2">
        <f t="shared" si="84"/>
        <v>7.6672000000000002</v>
      </c>
      <c r="C5405">
        <v>6496</v>
      </c>
      <c r="D5405">
        <v>5419</v>
      </c>
      <c r="E5405">
        <v>6872</v>
      </c>
      <c r="F5405">
        <v>8159</v>
      </c>
      <c r="G5405">
        <v>11390</v>
      </c>
    </row>
    <row r="5406" spans="1:7" x14ac:dyDescent="0.2">
      <c r="A5406" s="2">
        <v>5404</v>
      </c>
      <c r="B5406" s="2">
        <f t="shared" si="84"/>
        <v>11.269</v>
      </c>
      <c r="C5406">
        <v>12733</v>
      </c>
      <c r="D5406">
        <v>10370</v>
      </c>
      <c r="E5406">
        <v>11827</v>
      </c>
      <c r="F5406">
        <v>7852</v>
      </c>
      <c r="G5406">
        <v>13563</v>
      </c>
    </row>
    <row r="5407" spans="1:7" x14ac:dyDescent="0.2">
      <c r="A5407" s="2">
        <v>5405</v>
      </c>
      <c r="B5407" s="2">
        <f t="shared" si="84"/>
        <v>6.9400000000000003E-2</v>
      </c>
      <c r="C5407">
        <v>69</v>
      </c>
      <c r="D5407">
        <v>75</v>
      </c>
      <c r="E5407">
        <v>65</v>
      </c>
      <c r="F5407">
        <v>68</v>
      </c>
      <c r="G5407">
        <v>70</v>
      </c>
    </row>
    <row r="5408" spans="1:7" x14ac:dyDescent="0.2">
      <c r="A5408" s="2">
        <v>5406</v>
      </c>
      <c r="B5408" s="2">
        <f t="shared" si="84"/>
        <v>10.8134</v>
      </c>
      <c r="C5408">
        <v>11274</v>
      </c>
      <c r="D5408">
        <v>11676</v>
      </c>
      <c r="E5408">
        <v>12318</v>
      </c>
      <c r="F5408">
        <v>8560</v>
      </c>
      <c r="G5408">
        <v>10239</v>
      </c>
    </row>
    <row r="5409" spans="1:7" x14ac:dyDescent="0.2">
      <c r="A5409" s="2">
        <v>5407</v>
      </c>
      <c r="B5409" s="2">
        <f t="shared" si="84"/>
        <v>10.1914</v>
      </c>
      <c r="C5409">
        <v>9071</v>
      </c>
      <c r="D5409">
        <v>11169</v>
      </c>
      <c r="E5409">
        <v>9797</v>
      </c>
      <c r="F5409">
        <v>10073</v>
      </c>
      <c r="G5409">
        <v>10847</v>
      </c>
    </row>
    <row r="5410" spans="1:7" x14ac:dyDescent="0.2">
      <c r="A5410" s="2">
        <v>5408</v>
      </c>
      <c r="B5410" s="2">
        <f t="shared" si="84"/>
        <v>10.2622</v>
      </c>
      <c r="C5410">
        <v>7781</v>
      </c>
      <c r="D5410">
        <v>10662</v>
      </c>
      <c r="E5410">
        <v>11273</v>
      </c>
      <c r="F5410">
        <v>8410</v>
      </c>
      <c r="G5410">
        <v>13185</v>
      </c>
    </row>
    <row r="5411" spans="1:7" x14ac:dyDescent="0.2">
      <c r="A5411" s="2">
        <v>5409</v>
      </c>
      <c r="B5411" s="2">
        <f t="shared" si="84"/>
        <v>8.7397999999999989</v>
      </c>
      <c r="C5411">
        <v>9450</v>
      </c>
      <c r="D5411">
        <v>8229</v>
      </c>
      <c r="E5411">
        <v>8462</v>
      </c>
      <c r="F5411">
        <v>6957</v>
      </c>
      <c r="G5411">
        <v>10601</v>
      </c>
    </row>
    <row r="5412" spans="1:7" x14ac:dyDescent="0.2">
      <c r="A5412" s="2">
        <v>5410</v>
      </c>
      <c r="B5412" s="2">
        <f t="shared" si="84"/>
        <v>8.9116</v>
      </c>
      <c r="C5412">
        <v>5227</v>
      </c>
      <c r="D5412">
        <v>7703</v>
      </c>
      <c r="E5412">
        <v>8180</v>
      </c>
      <c r="F5412">
        <v>11322</v>
      </c>
      <c r="G5412">
        <v>12126</v>
      </c>
    </row>
    <row r="5413" spans="1:7" x14ac:dyDescent="0.2">
      <c r="A5413" s="2">
        <v>5411</v>
      </c>
      <c r="B5413" s="2">
        <f t="shared" si="84"/>
        <v>9.0382000000000016</v>
      </c>
      <c r="C5413">
        <v>8141</v>
      </c>
      <c r="D5413">
        <v>6314</v>
      </c>
      <c r="E5413">
        <v>7287</v>
      </c>
      <c r="F5413">
        <v>10671</v>
      </c>
      <c r="G5413">
        <v>12778</v>
      </c>
    </row>
    <row r="5414" spans="1:7" x14ac:dyDescent="0.2">
      <c r="A5414" s="2">
        <v>5412</v>
      </c>
      <c r="B5414" s="2">
        <f t="shared" si="84"/>
        <v>12.655200000000001</v>
      </c>
      <c r="C5414">
        <v>11350</v>
      </c>
      <c r="D5414">
        <v>12112</v>
      </c>
      <c r="E5414">
        <v>11292</v>
      </c>
      <c r="F5414">
        <v>15026</v>
      </c>
      <c r="G5414">
        <v>13496</v>
      </c>
    </row>
    <row r="5415" spans="1:7" x14ac:dyDescent="0.2">
      <c r="A5415" s="2">
        <v>5413</v>
      </c>
      <c r="B5415" s="2">
        <f t="shared" si="84"/>
        <v>13.5594</v>
      </c>
      <c r="C5415">
        <v>12419</v>
      </c>
      <c r="D5415">
        <v>12768</v>
      </c>
      <c r="E5415">
        <v>12000</v>
      </c>
      <c r="F5415">
        <v>16707</v>
      </c>
      <c r="G5415">
        <v>13903</v>
      </c>
    </row>
    <row r="5416" spans="1:7" x14ac:dyDescent="0.2">
      <c r="A5416" s="2">
        <v>5414</v>
      </c>
      <c r="B5416" s="2">
        <f t="shared" si="84"/>
        <v>8.4657999999999998</v>
      </c>
      <c r="C5416">
        <v>10232</v>
      </c>
      <c r="D5416">
        <v>9100</v>
      </c>
      <c r="E5416">
        <v>4519</v>
      </c>
      <c r="F5416">
        <v>8077</v>
      </c>
      <c r="G5416">
        <v>10401</v>
      </c>
    </row>
    <row r="5417" spans="1:7" x14ac:dyDescent="0.2">
      <c r="A5417" s="2">
        <v>5415</v>
      </c>
      <c r="B5417" s="2">
        <f t="shared" si="84"/>
        <v>8.1893999999999991</v>
      </c>
      <c r="C5417">
        <v>7644</v>
      </c>
      <c r="D5417">
        <v>10871</v>
      </c>
      <c r="E5417">
        <v>6869</v>
      </c>
      <c r="F5417">
        <v>4530</v>
      </c>
      <c r="G5417">
        <v>11033</v>
      </c>
    </row>
    <row r="5418" spans="1:7" x14ac:dyDescent="0.2">
      <c r="A5418" s="2">
        <v>5416</v>
      </c>
      <c r="B5418" s="2">
        <f t="shared" si="84"/>
        <v>10.708</v>
      </c>
      <c r="C5418">
        <v>11825</v>
      </c>
      <c r="D5418">
        <v>11856</v>
      </c>
      <c r="E5418">
        <v>9973</v>
      </c>
      <c r="F5418">
        <v>11076</v>
      </c>
      <c r="G5418">
        <v>8810</v>
      </c>
    </row>
    <row r="5419" spans="1:7" x14ac:dyDescent="0.2">
      <c r="A5419" s="2">
        <v>5417</v>
      </c>
      <c r="B5419" s="2">
        <f t="shared" si="84"/>
        <v>9.9067999999999987</v>
      </c>
      <c r="C5419">
        <v>11347</v>
      </c>
      <c r="D5419">
        <v>10598</v>
      </c>
      <c r="E5419">
        <v>9582</v>
      </c>
      <c r="F5419">
        <v>9493</v>
      </c>
      <c r="G5419">
        <v>8514</v>
      </c>
    </row>
    <row r="5420" spans="1:7" x14ac:dyDescent="0.2">
      <c r="A5420" s="2">
        <v>5418</v>
      </c>
      <c r="B5420" s="2">
        <f t="shared" si="84"/>
        <v>11.4854</v>
      </c>
      <c r="C5420">
        <v>11769</v>
      </c>
      <c r="D5420">
        <v>10525</v>
      </c>
      <c r="E5420">
        <v>9512</v>
      </c>
      <c r="F5420">
        <v>12300</v>
      </c>
      <c r="G5420">
        <v>13321</v>
      </c>
    </row>
    <row r="5421" spans="1:7" x14ac:dyDescent="0.2">
      <c r="A5421" s="2">
        <v>5419</v>
      </c>
      <c r="B5421" s="2">
        <f t="shared" si="84"/>
        <v>12.436</v>
      </c>
      <c r="C5421">
        <v>11873</v>
      </c>
      <c r="D5421">
        <v>12360</v>
      </c>
      <c r="E5421">
        <v>12439</v>
      </c>
      <c r="F5421">
        <v>11762</v>
      </c>
      <c r="G5421">
        <v>13746</v>
      </c>
    </row>
    <row r="5422" spans="1:7" x14ac:dyDescent="0.2">
      <c r="A5422" s="2">
        <v>5420</v>
      </c>
      <c r="B5422" s="2">
        <f t="shared" si="84"/>
        <v>0.4148</v>
      </c>
      <c r="C5422">
        <v>1236</v>
      </c>
      <c r="D5422">
        <v>193</v>
      </c>
      <c r="E5422">
        <v>207</v>
      </c>
      <c r="F5422">
        <v>171</v>
      </c>
      <c r="G5422">
        <v>267</v>
      </c>
    </row>
    <row r="5423" spans="1:7" x14ac:dyDescent="0.2">
      <c r="A5423" s="2">
        <v>5421</v>
      </c>
      <c r="B5423" s="2">
        <f t="shared" si="84"/>
        <v>8.7599999999999997E-2</v>
      </c>
      <c r="C5423">
        <v>89</v>
      </c>
      <c r="D5423">
        <v>95</v>
      </c>
      <c r="E5423">
        <v>83</v>
      </c>
      <c r="F5423">
        <v>86</v>
      </c>
      <c r="G5423">
        <v>85</v>
      </c>
    </row>
    <row r="5424" spans="1:7" x14ac:dyDescent="0.2">
      <c r="A5424" s="2">
        <v>5422</v>
      </c>
      <c r="B5424" s="2">
        <f t="shared" si="84"/>
        <v>7.1909999999999998</v>
      </c>
      <c r="C5424">
        <v>5750</v>
      </c>
      <c r="D5424">
        <v>5963</v>
      </c>
      <c r="E5424">
        <v>7880</v>
      </c>
      <c r="F5424">
        <v>7042</v>
      </c>
      <c r="G5424">
        <v>9320</v>
      </c>
    </row>
    <row r="5425" spans="1:7" x14ac:dyDescent="0.2">
      <c r="A5425" s="2">
        <v>5423</v>
      </c>
      <c r="B5425" s="2">
        <f t="shared" si="84"/>
        <v>6.2374000000000001</v>
      </c>
      <c r="C5425">
        <v>4559</v>
      </c>
      <c r="D5425">
        <v>5051</v>
      </c>
      <c r="E5425">
        <v>4747</v>
      </c>
      <c r="F5425">
        <v>10018</v>
      </c>
      <c r="G5425">
        <v>6812</v>
      </c>
    </row>
    <row r="5426" spans="1:7" x14ac:dyDescent="0.2">
      <c r="A5426" s="2">
        <v>5424</v>
      </c>
      <c r="B5426" s="2">
        <f t="shared" si="84"/>
        <v>9.6067999999999998</v>
      </c>
      <c r="C5426">
        <v>7534</v>
      </c>
      <c r="D5426">
        <v>10539</v>
      </c>
      <c r="E5426">
        <v>10058</v>
      </c>
      <c r="F5426">
        <v>9487</v>
      </c>
      <c r="G5426">
        <v>10416</v>
      </c>
    </row>
    <row r="5427" spans="1:7" x14ac:dyDescent="0.2">
      <c r="A5427" s="2">
        <v>5425</v>
      </c>
      <c r="B5427" s="2">
        <f t="shared" si="84"/>
        <v>12.128</v>
      </c>
      <c r="C5427">
        <v>12123</v>
      </c>
      <c r="D5427">
        <v>11985</v>
      </c>
      <c r="E5427">
        <v>13057</v>
      </c>
      <c r="F5427">
        <v>9565</v>
      </c>
      <c r="G5427">
        <v>13910</v>
      </c>
    </row>
    <row r="5428" spans="1:7" x14ac:dyDescent="0.2">
      <c r="A5428" s="2">
        <v>5426</v>
      </c>
      <c r="B5428" s="2">
        <f t="shared" si="84"/>
        <v>12.657200000000001</v>
      </c>
      <c r="C5428">
        <v>11704</v>
      </c>
      <c r="D5428">
        <v>12015</v>
      </c>
      <c r="E5428">
        <v>13124</v>
      </c>
      <c r="F5428">
        <v>12361</v>
      </c>
      <c r="G5428">
        <v>14082</v>
      </c>
    </row>
    <row r="5429" spans="1:7" x14ac:dyDescent="0.2">
      <c r="A5429" s="2">
        <v>5427</v>
      </c>
      <c r="B5429" s="2">
        <f t="shared" si="84"/>
        <v>4.9349999999999996</v>
      </c>
      <c r="C5429">
        <v>4375</v>
      </c>
      <c r="D5429">
        <v>4868</v>
      </c>
      <c r="E5429">
        <v>5051</v>
      </c>
      <c r="F5429">
        <v>2600</v>
      </c>
      <c r="G5429">
        <v>7781</v>
      </c>
    </row>
    <row r="5430" spans="1:7" x14ac:dyDescent="0.2">
      <c r="A5430" s="2">
        <v>5428</v>
      </c>
      <c r="B5430" s="2">
        <f t="shared" si="84"/>
        <v>9.1967999999999996</v>
      </c>
      <c r="C5430">
        <v>10959</v>
      </c>
      <c r="D5430">
        <v>10621</v>
      </c>
      <c r="E5430">
        <v>8824</v>
      </c>
      <c r="F5430">
        <v>7317</v>
      </c>
      <c r="G5430">
        <v>8263</v>
      </c>
    </row>
    <row r="5431" spans="1:7" x14ac:dyDescent="0.2">
      <c r="A5431" s="2">
        <v>5429</v>
      </c>
      <c r="B5431" s="2">
        <f t="shared" si="84"/>
        <v>10.098799999999999</v>
      </c>
      <c r="C5431">
        <v>8951</v>
      </c>
      <c r="D5431">
        <v>12069</v>
      </c>
      <c r="E5431">
        <v>10089</v>
      </c>
      <c r="F5431">
        <v>12246</v>
      </c>
      <c r="G5431">
        <v>7139</v>
      </c>
    </row>
    <row r="5432" spans="1:7" x14ac:dyDescent="0.2">
      <c r="A5432" s="2">
        <v>5430</v>
      </c>
      <c r="B5432" s="2">
        <f t="shared" si="84"/>
        <v>0.26680000000000004</v>
      </c>
      <c r="C5432">
        <v>177</v>
      </c>
      <c r="D5432">
        <v>105</v>
      </c>
      <c r="E5432">
        <v>784</v>
      </c>
      <c r="F5432">
        <v>95</v>
      </c>
      <c r="G5432">
        <v>173</v>
      </c>
    </row>
    <row r="5433" spans="1:7" x14ac:dyDescent="0.2">
      <c r="A5433" s="2">
        <v>5431</v>
      </c>
      <c r="B5433" s="2">
        <f t="shared" si="84"/>
        <v>13.723799999999999</v>
      </c>
      <c r="C5433">
        <v>12259</v>
      </c>
      <c r="D5433">
        <v>13304</v>
      </c>
      <c r="E5433">
        <v>12311</v>
      </c>
      <c r="F5433">
        <v>16955</v>
      </c>
      <c r="G5433">
        <v>13790</v>
      </c>
    </row>
    <row r="5434" spans="1:7" x14ac:dyDescent="0.2">
      <c r="A5434" s="2">
        <v>5432</v>
      </c>
      <c r="B5434" s="2">
        <f t="shared" si="84"/>
        <v>8.6156000000000006</v>
      </c>
      <c r="C5434">
        <v>9841</v>
      </c>
      <c r="D5434">
        <v>6202</v>
      </c>
      <c r="E5434">
        <v>7691</v>
      </c>
      <c r="F5434">
        <v>8932</v>
      </c>
      <c r="G5434">
        <v>10412</v>
      </c>
    </row>
    <row r="5435" spans="1:7" x14ac:dyDescent="0.2">
      <c r="A5435" s="2">
        <v>5433</v>
      </c>
      <c r="B5435" s="2">
        <f t="shared" si="84"/>
        <v>4.5216000000000003</v>
      </c>
      <c r="C5435">
        <v>5135</v>
      </c>
      <c r="D5435">
        <v>4979</v>
      </c>
      <c r="E5435">
        <v>2647</v>
      </c>
      <c r="F5435">
        <v>5922</v>
      </c>
      <c r="G5435">
        <v>3925</v>
      </c>
    </row>
    <row r="5436" spans="1:7" x14ac:dyDescent="0.2">
      <c r="A5436" s="2">
        <v>5434</v>
      </c>
      <c r="B5436" s="2">
        <f t="shared" si="84"/>
        <v>4.4320000000000004</v>
      </c>
      <c r="C5436">
        <v>6745</v>
      </c>
      <c r="D5436">
        <v>5045</v>
      </c>
      <c r="E5436">
        <v>3647</v>
      </c>
      <c r="F5436">
        <v>4103</v>
      </c>
      <c r="G5436">
        <v>2620</v>
      </c>
    </row>
    <row r="5437" spans="1:7" x14ac:dyDescent="0.2">
      <c r="A5437" s="2">
        <v>5435</v>
      </c>
      <c r="B5437" s="2">
        <f t="shared" si="84"/>
        <v>3.4205999999999999</v>
      </c>
      <c r="C5437">
        <v>3489</v>
      </c>
      <c r="D5437">
        <v>3505</v>
      </c>
      <c r="E5437">
        <v>3844</v>
      </c>
      <c r="F5437">
        <v>3685</v>
      </c>
      <c r="G5437">
        <v>2580</v>
      </c>
    </row>
    <row r="5438" spans="1:7" x14ac:dyDescent="0.2">
      <c r="A5438" s="2">
        <v>5436</v>
      </c>
      <c r="B5438" s="2">
        <f t="shared" si="84"/>
        <v>0.13539999999999999</v>
      </c>
      <c r="C5438">
        <v>136</v>
      </c>
      <c r="D5438">
        <v>146</v>
      </c>
      <c r="E5438">
        <v>128</v>
      </c>
      <c r="F5438">
        <v>130</v>
      </c>
      <c r="G5438">
        <v>137</v>
      </c>
    </row>
    <row r="5439" spans="1:7" x14ac:dyDescent="0.2">
      <c r="A5439" s="2">
        <v>5437</v>
      </c>
      <c r="B5439" s="2">
        <f t="shared" si="84"/>
        <v>11.786</v>
      </c>
      <c r="C5439">
        <v>11755</v>
      </c>
      <c r="D5439">
        <v>12868</v>
      </c>
      <c r="E5439">
        <v>11841</v>
      </c>
      <c r="F5439">
        <v>11077</v>
      </c>
      <c r="G5439">
        <v>11389</v>
      </c>
    </row>
    <row r="5440" spans="1:7" x14ac:dyDescent="0.2">
      <c r="A5440" s="2">
        <v>5438</v>
      </c>
      <c r="B5440" s="2">
        <f t="shared" si="84"/>
        <v>12.192399999999999</v>
      </c>
      <c r="C5440">
        <v>10350</v>
      </c>
      <c r="D5440">
        <v>12234</v>
      </c>
      <c r="E5440">
        <v>11490</v>
      </c>
      <c r="F5440">
        <v>12177</v>
      </c>
      <c r="G5440">
        <v>14711</v>
      </c>
    </row>
    <row r="5441" spans="1:7" x14ac:dyDescent="0.2">
      <c r="A5441" s="2">
        <v>5439</v>
      </c>
      <c r="B5441" s="2">
        <f t="shared" si="84"/>
        <v>8.1977999999999991</v>
      </c>
      <c r="C5441">
        <v>9342</v>
      </c>
      <c r="D5441">
        <v>11392</v>
      </c>
      <c r="E5441">
        <v>7868</v>
      </c>
      <c r="F5441">
        <v>5889</v>
      </c>
      <c r="G5441">
        <v>6498</v>
      </c>
    </row>
    <row r="5442" spans="1:7" x14ac:dyDescent="0.2">
      <c r="A5442" s="2">
        <v>5440</v>
      </c>
      <c r="B5442" s="2">
        <f t="shared" si="84"/>
        <v>0.94779999999999998</v>
      </c>
      <c r="C5442">
        <v>308</v>
      </c>
      <c r="D5442">
        <v>2439</v>
      </c>
      <c r="E5442">
        <v>1404</v>
      </c>
      <c r="F5442">
        <v>286</v>
      </c>
      <c r="G5442">
        <v>302</v>
      </c>
    </row>
    <row r="5443" spans="1:7" x14ac:dyDescent="0.2">
      <c r="A5443" s="2">
        <v>5441</v>
      </c>
      <c r="B5443" s="2">
        <f t="shared" ref="B5443:B5506" si="85">AVERAGE(C5443:V5443)/1000</f>
        <v>10.8338</v>
      </c>
      <c r="C5443">
        <v>12115</v>
      </c>
      <c r="D5443">
        <v>11220</v>
      </c>
      <c r="E5443">
        <v>11746</v>
      </c>
      <c r="F5443">
        <v>11973</v>
      </c>
      <c r="G5443">
        <v>7115</v>
      </c>
    </row>
    <row r="5444" spans="1:7" x14ac:dyDescent="0.2">
      <c r="A5444" s="2">
        <v>5442</v>
      </c>
      <c r="B5444" s="2">
        <f t="shared" si="85"/>
        <v>10.461200000000002</v>
      </c>
      <c r="C5444">
        <v>10717</v>
      </c>
      <c r="D5444">
        <v>11409</v>
      </c>
      <c r="E5444">
        <v>10418</v>
      </c>
      <c r="F5444">
        <v>11787</v>
      </c>
      <c r="G5444">
        <v>7975</v>
      </c>
    </row>
    <row r="5445" spans="1:7" x14ac:dyDescent="0.2">
      <c r="A5445" s="2">
        <v>5443</v>
      </c>
      <c r="B5445" s="2">
        <f t="shared" si="85"/>
        <v>0.69799999999999995</v>
      </c>
      <c r="C5445">
        <v>810</v>
      </c>
      <c r="D5445">
        <v>1528</v>
      </c>
      <c r="E5445">
        <v>369</v>
      </c>
      <c r="F5445">
        <v>418</v>
      </c>
      <c r="G5445">
        <v>365</v>
      </c>
    </row>
    <row r="5446" spans="1:7" x14ac:dyDescent="0.2">
      <c r="A5446" s="2">
        <v>5444</v>
      </c>
      <c r="B5446" s="2">
        <f t="shared" si="85"/>
        <v>0.12359999999999999</v>
      </c>
      <c r="C5446">
        <v>119</v>
      </c>
      <c r="D5446">
        <v>125</v>
      </c>
      <c r="E5446">
        <v>124</v>
      </c>
      <c r="F5446">
        <v>129</v>
      </c>
      <c r="G5446">
        <v>121</v>
      </c>
    </row>
    <row r="5447" spans="1:7" x14ac:dyDescent="0.2">
      <c r="A5447" s="2">
        <v>5445</v>
      </c>
      <c r="B5447" s="2">
        <f t="shared" si="85"/>
        <v>6.8806000000000003</v>
      </c>
      <c r="C5447">
        <v>8234</v>
      </c>
      <c r="D5447">
        <v>8178</v>
      </c>
      <c r="E5447">
        <v>5826</v>
      </c>
      <c r="F5447">
        <v>3735</v>
      </c>
      <c r="G5447">
        <v>8430</v>
      </c>
    </row>
    <row r="5448" spans="1:7" x14ac:dyDescent="0.2">
      <c r="A5448" s="2">
        <v>5446</v>
      </c>
      <c r="B5448" s="2">
        <f t="shared" si="85"/>
        <v>12.638</v>
      </c>
      <c r="C5448">
        <v>12912</v>
      </c>
      <c r="D5448">
        <v>11867</v>
      </c>
      <c r="E5448">
        <v>8402</v>
      </c>
      <c r="F5448">
        <v>11550</v>
      </c>
      <c r="G5448">
        <v>18459</v>
      </c>
    </row>
    <row r="5449" spans="1:7" x14ac:dyDescent="0.2">
      <c r="A5449" s="2">
        <v>5447</v>
      </c>
      <c r="B5449" s="2">
        <f t="shared" si="85"/>
        <v>11.769200000000001</v>
      </c>
      <c r="C5449">
        <v>11976</v>
      </c>
      <c r="D5449">
        <v>10582</v>
      </c>
      <c r="E5449">
        <v>11450</v>
      </c>
      <c r="F5449">
        <v>8874</v>
      </c>
      <c r="G5449">
        <v>15964</v>
      </c>
    </row>
    <row r="5450" spans="1:7" x14ac:dyDescent="0.2">
      <c r="A5450" s="2">
        <v>5448</v>
      </c>
      <c r="B5450" s="2">
        <f t="shared" si="85"/>
        <v>9.0193999999999992</v>
      </c>
      <c r="C5450">
        <v>4756</v>
      </c>
      <c r="D5450">
        <v>10393</v>
      </c>
      <c r="E5450">
        <v>10542</v>
      </c>
      <c r="F5450">
        <v>6387</v>
      </c>
      <c r="G5450">
        <v>13019</v>
      </c>
    </row>
    <row r="5451" spans="1:7" x14ac:dyDescent="0.2">
      <c r="A5451" s="2">
        <v>5449</v>
      </c>
      <c r="B5451" s="2">
        <f t="shared" si="85"/>
        <v>13.295</v>
      </c>
      <c r="C5451">
        <v>12561</v>
      </c>
      <c r="D5451">
        <v>11296</v>
      </c>
      <c r="E5451">
        <v>11285</v>
      </c>
      <c r="F5451">
        <v>12642</v>
      </c>
      <c r="G5451">
        <v>18691</v>
      </c>
    </row>
    <row r="5452" spans="1:7" x14ac:dyDescent="0.2">
      <c r="A5452" s="2">
        <v>5450</v>
      </c>
      <c r="B5452" s="2">
        <f t="shared" si="85"/>
        <v>12.702399999999999</v>
      </c>
      <c r="C5452">
        <v>12560</v>
      </c>
      <c r="D5452">
        <v>12046</v>
      </c>
      <c r="E5452">
        <v>12509</v>
      </c>
      <c r="F5452">
        <v>12594</v>
      </c>
      <c r="G5452">
        <v>13803</v>
      </c>
    </row>
    <row r="5453" spans="1:7" x14ac:dyDescent="0.2">
      <c r="A5453" s="2">
        <v>5451</v>
      </c>
      <c r="B5453" s="2">
        <f t="shared" si="85"/>
        <v>11.502000000000001</v>
      </c>
      <c r="C5453">
        <v>9413</v>
      </c>
      <c r="D5453">
        <v>9462</v>
      </c>
      <c r="E5453">
        <v>11291</v>
      </c>
      <c r="F5453">
        <v>12811</v>
      </c>
      <c r="G5453">
        <v>14533</v>
      </c>
    </row>
    <row r="5454" spans="1:7" x14ac:dyDescent="0.2">
      <c r="A5454" s="2">
        <v>5452</v>
      </c>
      <c r="B5454" s="2">
        <f t="shared" si="85"/>
        <v>4.8381999999999996</v>
      </c>
      <c r="C5454">
        <v>4061</v>
      </c>
      <c r="D5454">
        <v>5054</v>
      </c>
      <c r="E5454">
        <v>5741</v>
      </c>
      <c r="F5454">
        <v>2875</v>
      </c>
      <c r="G5454">
        <v>6460</v>
      </c>
    </row>
    <row r="5455" spans="1:7" x14ac:dyDescent="0.2">
      <c r="A5455" s="2">
        <v>5453</v>
      </c>
      <c r="B5455" s="2">
        <f t="shared" si="85"/>
        <v>11.901399999999999</v>
      </c>
      <c r="C5455">
        <v>12101</v>
      </c>
      <c r="D5455">
        <v>7275</v>
      </c>
      <c r="E5455">
        <v>11782</v>
      </c>
      <c r="F5455">
        <v>14738</v>
      </c>
      <c r="G5455">
        <v>13611</v>
      </c>
    </row>
    <row r="5456" spans="1:7" x14ac:dyDescent="0.2">
      <c r="A5456" s="2">
        <v>5454</v>
      </c>
      <c r="B5456" s="2">
        <f t="shared" si="85"/>
        <v>3.4784000000000002</v>
      </c>
      <c r="C5456">
        <v>1944</v>
      </c>
      <c r="D5456">
        <v>3702</v>
      </c>
      <c r="E5456">
        <v>4915</v>
      </c>
      <c r="F5456">
        <v>2700</v>
      </c>
      <c r="G5456">
        <v>4131</v>
      </c>
    </row>
    <row r="5457" spans="1:7" x14ac:dyDescent="0.2">
      <c r="A5457" s="2">
        <v>5455</v>
      </c>
      <c r="B5457" s="2">
        <f t="shared" si="85"/>
        <v>10.952399999999999</v>
      </c>
      <c r="C5457">
        <v>11812</v>
      </c>
      <c r="D5457">
        <v>10798</v>
      </c>
      <c r="E5457">
        <v>7786</v>
      </c>
      <c r="F5457">
        <v>13646</v>
      </c>
      <c r="G5457">
        <v>10720</v>
      </c>
    </row>
    <row r="5458" spans="1:7" x14ac:dyDescent="0.2">
      <c r="A5458" s="2">
        <v>5456</v>
      </c>
      <c r="B5458" s="2">
        <f t="shared" si="85"/>
        <v>2.0714000000000001</v>
      </c>
      <c r="C5458">
        <v>3589</v>
      </c>
      <c r="D5458">
        <v>3722</v>
      </c>
      <c r="E5458">
        <v>829</v>
      </c>
      <c r="F5458">
        <v>1609</v>
      </c>
      <c r="G5458">
        <v>608</v>
      </c>
    </row>
    <row r="5459" spans="1:7" x14ac:dyDescent="0.2">
      <c r="A5459" s="2">
        <v>5457</v>
      </c>
      <c r="B5459" s="2">
        <f t="shared" si="85"/>
        <v>1.446</v>
      </c>
      <c r="C5459">
        <v>2083</v>
      </c>
      <c r="D5459">
        <v>2302</v>
      </c>
      <c r="E5459">
        <v>1131</v>
      </c>
      <c r="F5459">
        <v>1110</v>
      </c>
      <c r="G5459">
        <v>604</v>
      </c>
    </row>
    <row r="5460" spans="1:7" x14ac:dyDescent="0.2">
      <c r="A5460" s="2">
        <v>5458</v>
      </c>
      <c r="B5460" s="2">
        <f t="shared" si="85"/>
        <v>9.2203999999999997</v>
      </c>
      <c r="C5460">
        <v>11495</v>
      </c>
      <c r="D5460">
        <v>8028</v>
      </c>
      <c r="E5460">
        <v>8664</v>
      </c>
      <c r="F5460">
        <v>10419</v>
      </c>
      <c r="G5460">
        <v>7496</v>
      </c>
    </row>
    <row r="5461" spans="1:7" x14ac:dyDescent="0.2">
      <c r="A5461" s="2">
        <v>5459</v>
      </c>
      <c r="B5461" s="2">
        <f t="shared" si="85"/>
        <v>7.5356000000000005</v>
      </c>
      <c r="C5461">
        <v>9353</v>
      </c>
      <c r="D5461">
        <v>6411</v>
      </c>
      <c r="E5461">
        <v>3751</v>
      </c>
      <c r="F5461">
        <v>9236</v>
      </c>
      <c r="G5461">
        <v>8927</v>
      </c>
    </row>
    <row r="5462" spans="1:7" x14ac:dyDescent="0.2">
      <c r="A5462" s="2">
        <v>5460</v>
      </c>
      <c r="B5462" s="2">
        <f t="shared" si="85"/>
        <v>11.8506</v>
      </c>
      <c r="C5462">
        <v>13093</v>
      </c>
      <c r="D5462">
        <v>10789</v>
      </c>
      <c r="E5462">
        <v>12610</v>
      </c>
      <c r="F5462">
        <v>10326</v>
      </c>
      <c r="G5462">
        <v>12435</v>
      </c>
    </row>
    <row r="5463" spans="1:7" x14ac:dyDescent="0.2">
      <c r="A5463" s="2">
        <v>5461</v>
      </c>
      <c r="B5463" s="2">
        <f t="shared" si="85"/>
        <v>1.9339999999999999</v>
      </c>
      <c r="C5463">
        <v>1422</v>
      </c>
      <c r="D5463">
        <v>2995</v>
      </c>
      <c r="E5463">
        <v>1955</v>
      </c>
      <c r="F5463">
        <v>1221</v>
      </c>
      <c r="G5463">
        <v>2077</v>
      </c>
    </row>
    <row r="5464" spans="1:7" x14ac:dyDescent="0.2">
      <c r="A5464" s="2">
        <v>5462</v>
      </c>
      <c r="B5464" s="2">
        <f t="shared" si="85"/>
        <v>6.5208000000000004</v>
      </c>
      <c r="C5464">
        <v>5494</v>
      </c>
      <c r="D5464">
        <v>7065</v>
      </c>
      <c r="E5464">
        <v>6835</v>
      </c>
      <c r="F5464">
        <v>7611</v>
      </c>
      <c r="G5464">
        <v>5599</v>
      </c>
    </row>
    <row r="5465" spans="1:7" x14ac:dyDescent="0.2">
      <c r="A5465" s="2">
        <v>5463</v>
      </c>
      <c r="B5465" s="2">
        <f t="shared" si="85"/>
        <v>0.36299999999999999</v>
      </c>
      <c r="C5465">
        <v>370</v>
      </c>
      <c r="D5465">
        <v>744</v>
      </c>
      <c r="E5465">
        <v>176</v>
      </c>
      <c r="F5465">
        <v>343</v>
      </c>
      <c r="G5465">
        <v>182</v>
      </c>
    </row>
    <row r="5466" spans="1:7" x14ac:dyDescent="0.2">
      <c r="A5466" s="2">
        <v>5464</v>
      </c>
      <c r="B5466" s="2">
        <f t="shared" si="85"/>
        <v>11.6502</v>
      </c>
      <c r="C5466">
        <v>12533</v>
      </c>
      <c r="D5466">
        <v>10881</v>
      </c>
      <c r="E5466">
        <v>11588</v>
      </c>
      <c r="F5466">
        <v>10839</v>
      </c>
      <c r="G5466">
        <v>12410</v>
      </c>
    </row>
    <row r="5467" spans="1:7" x14ac:dyDescent="0.2">
      <c r="A5467" s="2">
        <v>5465</v>
      </c>
      <c r="B5467" s="2">
        <f t="shared" si="85"/>
        <v>11.8322</v>
      </c>
      <c r="C5467">
        <v>13003</v>
      </c>
      <c r="D5467">
        <v>10563</v>
      </c>
      <c r="E5467">
        <v>12223</v>
      </c>
      <c r="F5467">
        <v>12142</v>
      </c>
      <c r="G5467">
        <v>11230</v>
      </c>
    </row>
    <row r="5468" spans="1:7" x14ac:dyDescent="0.2">
      <c r="A5468" s="2">
        <v>5466</v>
      </c>
      <c r="B5468" s="2">
        <f t="shared" si="85"/>
        <v>5.7851999999999997</v>
      </c>
      <c r="C5468">
        <v>7435</v>
      </c>
      <c r="D5468">
        <v>6949</v>
      </c>
      <c r="E5468">
        <v>6032</v>
      </c>
      <c r="F5468">
        <v>3462</v>
      </c>
      <c r="G5468">
        <v>5048</v>
      </c>
    </row>
    <row r="5469" spans="1:7" x14ac:dyDescent="0.2">
      <c r="A5469" s="2">
        <v>5467</v>
      </c>
      <c r="B5469" s="2">
        <f t="shared" si="85"/>
        <v>8.5527999999999995</v>
      </c>
      <c r="C5469">
        <v>6939</v>
      </c>
      <c r="D5469">
        <v>8503</v>
      </c>
      <c r="E5469">
        <v>7410</v>
      </c>
      <c r="F5469">
        <v>8855</v>
      </c>
      <c r="G5469">
        <v>11057</v>
      </c>
    </row>
    <row r="5470" spans="1:7" x14ac:dyDescent="0.2">
      <c r="A5470" s="2">
        <v>5468</v>
      </c>
      <c r="B5470" s="2">
        <f t="shared" si="85"/>
        <v>11.2088</v>
      </c>
      <c r="C5470">
        <v>11635</v>
      </c>
      <c r="D5470">
        <v>10471</v>
      </c>
      <c r="E5470">
        <v>11462</v>
      </c>
      <c r="F5470">
        <v>10058</v>
      </c>
      <c r="G5470">
        <v>12418</v>
      </c>
    </row>
    <row r="5471" spans="1:7" x14ac:dyDescent="0.2">
      <c r="A5471" s="2">
        <v>5469</v>
      </c>
      <c r="B5471" s="2">
        <f t="shared" si="85"/>
        <v>7.4303999999999997</v>
      </c>
      <c r="C5471">
        <v>7200</v>
      </c>
      <c r="D5471">
        <v>10056</v>
      </c>
      <c r="E5471">
        <v>8065</v>
      </c>
      <c r="F5471">
        <v>5468</v>
      </c>
      <c r="G5471">
        <v>6363</v>
      </c>
    </row>
    <row r="5472" spans="1:7" x14ac:dyDescent="0.2">
      <c r="A5472" s="2">
        <v>5470</v>
      </c>
      <c r="B5472" s="2">
        <f t="shared" si="85"/>
        <v>12.284600000000001</v>
      </c>
      <c r="C5472">
        <v>12298</v>
      </c>
      <c r="D5472">
        <v>11409</v>
      </c>
      <c r="E5472">
        <v>11572</v>
      </c>
      <c r="F5472">
        <v>13403</v>
      </c>
      <c r="G5472">
        <v>12741</v>
      </c>
    </row>
    <row r="5473" spans="1:7" x14ac:dyDescent="0.2">
      <c r="A5473" s="2">
        <v>5471</v>
      </c>
      <c r="B5473" s="2">
        <f t="shared" si="85"/>
        <v>9.7799999999999998E-2</v>
      </c>
      <c r="C5473">
        <v>83</v>
      </c>
      <c r="D5473">
        <v>108</v>
      </c>
      <c r="E5473">
        <v>69</v>
      </c>
      <c r="F5473">
        <v>148</v>
      </c>
      <c r="G5473">
        <v>81</v>
      </c>
    </row>
    <row r="5474" spans="1:7" x14ac:dyDescent="0.2">
      <c r="A5474" s="2">
        <v>5472</v>
      </c>
      <c r="B5474" s="2">
        <f t="shared" si="85"/>
        <v>8.4239999999999995</v>
      </c>
      <c r="C5474">
        <v>7472</v>
      </c>
      <c r="D5474">
        <v>9288</v>
      </c>
      <c r="E5474">
        <v>7996</v>
      </c>
      <c r="F5474">
        <v>8159</v>
      </c>
      <c r="G5474">
        <v>9205</v>
      </c>
    </row>
    <row r="5475" spans="1:7" x14ac:dyDescent="0.2">
      <c r="A5475" s="2">
        <v>5473</v>
      </c>
      <c r="B5475" s="2">
        <f t="shared" si="85"/>
        <v>7.9016000000000002</v>
      </c>
      <c r="C5475">
        <v>8850</v>
      </c>
      <c r="D5475">
        <v>7495</v>
      </c>
      <c r="E5475">
        <v>6998</v>
      </c>
      <c r="F5475">
        <v>7738</v>
      </c>
      <c r="G5475">
        <v>8427</v>
      </c>
    </row>
    <row r="5476" spans="1:7" x14ac:dyDescent="0.2">
      <c r="A5476" s="2">
        <v>5474</v>
      </c>
      <c r="B5476" s="2">
        <f t="shared" si="85"/>
        <v>12.4278</v>
      </c>
      <c r="C5476">
        <v>13651</v>
      </c>
      <c r="D5476">
        <v>11715</v>
      </c>
      <c r="E5476">
        <v>11186</v>
      </c>
      <c r="F5476">
        <v>12808</v>
      </c>
      <c r="G5476">
        <v>12779</v>
      </c>
    </row>
    <row r="5477" spans="1:7" x14ac:dyDescent="0.2">
      <c r="A5477" s="2">
        <v>5475</v>
      </c>
      <c r="B5477" s="2">
        <f t="shared" si="85"/>
        <v>4.5303999999999993</v>
      </c>
      <c r="C5477">
        <v>2451</v>
      </c>
      <c r="D5477">
        <v>7223</v>
      </c>
      <c r="E5477">
        <v>2195</v>
      </c>
      <c r="F5477">
        <v>4392</v>
      </c>
      <c r="G5477">
        <v>6391</v>
      </c>
    </row>
    <row r="5478" spans="1:7" x14ac:dyDescent="0.2">
      <c r="A5478" s="2">
        <v>5476</v>
      </c>
      <c r="B5478" s="2">
        <f t="shared" si="85"/>
        <v>13.0524</v>
      </c>
      <c r="C5478">
        <v>13413</v>
      </c>
      <c r="D5478">
        <v>11733</v>
      </c>
      <c r="E5478">
        <v>12663</v>
      </c>
      <c r="F5478">
        <v>14052</v>
      </c>
      <c r="G5478">
        <v>13401</v>
      </c>
    </row>
    <row r="5479" spans="1:7" x14ac:dyDescent="0.2">
      <c r="A5479" s="2">
        <v>5477</v>
      </c>
      <c r="B5479" s="2">
        <f t="shared" si="85"/>
        <v>10.6272</v>
      </c>
      <c r="C5479">
        <v>8902</v>
      </c>
      <c r="D5479">
        <v>10609</v>
      </c>
      <c r="E5479">
        <v>8452</v>
      </c>
      <c r="F5479">
        <v>11858</v>
      </c>
      <c r="G5479">
        <v>13315</v>
      </c>
    </row>
    <row r="5480" spans="1:7" x14ac:dyDescent="0.2">
      <c r="A5480" s="2">
        <v>5478</v>
      </c>
      <c r="B5480" s="2">
        <f t="shared" si="85"/>
        <v>11.0724</v>
      </c>
      <c r="C5480">
        <v>11082</v>
      </c>
      <c r="D5480">
        <v>9931</v>
      </c>
      <c r="E5480">
        <v>9734</v>
      </c>
      <c r="F5480">
        <v>10698</v>
      </c>
      <c r="G5480">
        <v>13917</v>
      </c>
    </row>
    <row r="5481" spans="1:7" x14ac:dyDescent="0.2">
      <c r="A5481" s="2">
        <v>5479</v>
      </c>
      <c r="B5481" s="2">
        <f t="shared" si="85"/>
        <v>12.900399999999999</v>
      </c>
      <c r="C5481">
        <v>12790</v>
      </c>
      <c r="D5481">
        <v>12722</v>
      </c>
      <c r="E5481">
        <v>11968</v>
      </c>
      <c r="F5481">
        <v>13047</v>
      </c>
      <c r="G5481">
        <v>13975</v>
      </c>
    </row>
    <row r="5482" spans="1:7" x14ac:dyDescent="0.2">
      <c r="A5482" s="2">
        <v>5480</v>
      </c>
      <c r="B5482" s="2">
        <f t="shared" si="85"/>
        <v>4.7316000000000003</v>
      </c>
      <c r="C5482">
        <v>3833</v>
      </c>
      <c r="D5482">
        <v>6150</v>
      </c>
      <c r="E5482">
        <v>4163</v>
      </c>
      <c r="F5482">
        <v>3736</v>
      </c>
      <c r="G5482">
        <v>5776</v>
      </c>
    </row>
    <row r="5483" spans="1:7" x14ac:dyDescent="0.2">
      <c r="A5483" s="2">
        <v>5481</v>
      </c>
      <c r="B5483" s="2">
        <f t="shared" si="85"/>
        <v>12.6656</v>
      </c>
      <c r="C5483">
        <v>12135</v>
      </c>
      <c r="D5483">
        <v>12350</v>
      </c>
      <c r="E5483">
        <v>12390</v>
      </c>
      <c r="F5483">
        <v>12532</v>
      </c>
      <c r="G5483">
        <v>13921</v>
      </c>
    </row>
    <row r="5484" spans="1:7" x14ac:dyDescent="0.2">
      <c r="A5484" s="2">
        <v>5482</v>
      </c>
      <c r="B5484" s="2">
        <f t="shared" si="85"/>
        <v>12.398999999999999</v>
      </c>
      <c r="C5484">
        <v>12118</v>
      </c>
      <c r="D5484">
        <v>10553</v>
      </c>
      <c r="E5484">
        <v>11153</v>
      </c>
      <c r="F5484">
        <v>11486</v>
      </c>
      <c r="G5484">
        <v>16685</v>
      </c>
    </row>
    <row r="5485" spans="1:7" x14ac:dyDescent="0.2">
      <c r="A5485" s="2">
        <v>5483</v>
      </c>
      <c r="B5485" s="2">
        <f t="shared" si="85"/>
        <v>12.871600000000001</v>
      </c>
      <c r="C5485">
        <v>11536</v>
      </c>
      <c r="D5485">
        <v>12114</v>
      </c>
      <c r="E5485">
        <v>12411</v>
      </c>
      <c r="F5485">
        <v>13664</v>
      </c>
      <c r="G5485">
        <v>14633</v>
      </c>
    </row>
    <row r="5486" spans="1:7" x14ac:dyDescent="0.2">
      <c r="A5486" s="2">
        <v>5484</v>
      </c>
      <c r="B5486" s="2">
        <f t="shared" si="85"/>
        <v>0.1472</v>
      </c>
      <c r="C5486">
        <v>262</v>
      </c>
      <c r="D5486">
        <v>87</v>
      </c>
      <c r="E5486">
        <v>81</v>
      </c>
      <c r="F5486">
        <v>223</v>
      </c>
      <c r="G5486">
        <v>83</v>
      </c>
    </row>
    <row r="5487" spans="1:7" x14ac:dyDescent="0.2">
      <c r="A5487" s="2">
        <v>5485</v>
      </c>
      <c r="B5487" s="2">
        <f t="shared" si="85"/>
        <v>8.1288</v>
      </c>
      <c r="C5487">
        <v>8673</v>
      </c>
      <c r="D5487">
        <v>10039</v>
      </c>
      <c r="E5487">
        <v>3541</v>
      </c>
      <c r="F5487">
        <v>11810</v>
      </c>
      <c r="G5487">
        <v>6581</v>
      </c>
    </row>
    <row r="5488" spans="1:7" x14ac:dyDescent="0.2">
      <c r="A5488" s="2">
        <v>5486</v>
      </c>
      <c r="B5488" s="2">
        <f t="shared" si="85"/>
        <v>7.2223999999999995</v>
      </c>
      <c r="C5488">
        <v>6246</v>
      </c>
      <c r="D5488">
        <v>9815</v>
      </c>
      <c r="E5488">
        <v>9099</v>
      </c>
      <c r="F5488">
        <v>2934</v>
      </c>
      <c r="G5488">
        <v>8018</v>
      </c>
    </row>
    <row r="5489" spans="1:7" x14ac:dyDescent="0.2">
      <c r="A5489" s="2">
        <v>5487</v>
      </c>
      <c r="B5489" s="2">
        <f t="shared" si="85"/>
        <v>9.1416000000000004</v>
      </c>
      <c r="C5489">
        <v>10808</v>
      </c>
      <c r="D5489">
        <v>10739</v>
      </c>
      <c r="E5489">
        <v>5929</v>
      </c>
      <c r="F5489">
        <v>6363</v>
      </c>
      <c r="G5489">
        <v>11869</v>
      </c>
    </row>
    <row r="5490" spans="1:7" x14ac:dyDescent="0.2">
      <c r="A5490" s="2">
        <v>5488</v>
      </c>
      <c r="B5490" s="2">
        <f t="shared" si="85"/>
        <v>0.18819999999999998</v>
      </c>
      <c r="C5490">
        <v>181</v>
      </c>
      <c r="D5490">
        <v>260</v>
      </c>
      <c r="E5490">
        <v>147</v>
      </c>
      <c r="F5490">
        <v>199</v>
      </c>
      <c r="G5490">
        <v>154</v>
      </c>
    </row>
    <row r="5491" spans="1:7" x14ac:dyDescent="0.2">
      <c r="A5491" s="2">
        <v>5489</v>
      </c>
      <c r="B5491" s="2">
        <f t="shared" si="85"/>
        <v>4.1926000000000005</v>
      </c>
      <c r="C5491">
        <v>4239</v>
      </c>
      <c r="D5491">
        <v>4983</v>
      </c>
      <c r="E5491">
        <v>6521</v>
      </c>
      <c r="F5491">
        <v>1460</v>
      </c>
      <c r="G5491">
        <v>3760</v>
      </c>
    </row>
    <row r="5492" spans="1:7" x14ac:dyDescent="0.2">
      <c r="A5492" s="2">
        <v>5490</v>
      </c>
      <c r="B5492" s="2">
        <f t="shared" si="85"/>
        <v>11.542999999999999</v>
      </c>
      <c r="C5492">
        <v>11534</v>
      </c>
      <c r="D5492">
        <v>11730</v>
      </c>
      <c r="E5492">
        <v>11670</v>
      </c>
      <c r="F5492">
        <v>12048</v>
      </c>
      <c r="G5492">
        <v>10733</v>
      </c>
    </row>
    <row r="5493" spans="1:7" x14ac:dyDescent="0.2">
      <c r="A5493" s="2">
        <v>5491</v>
      </c>
      <c r="B5493" s="2">
        <f t="shared" si="85"/>
        <v>10.7844</v>
      </c>
      <c r="C5493">
        <v>11227</v>
      </c>
      <c r="D5493">
        <v>10408</v>
      </c>
      <c r="E5493">
        <v>11372</v>
      </c>
      <c r="F5493">
        <v>10136</v>
      </c>
      <c r="G5493">
        <v>10779</v>
      </c>
    </row>
    <row r="5494" spans="1:7" x14ac:dyDescent="0.2">
      <c r="A5494" s="2">
        <v>5492</v>
      </c>
      <c r="B5494" s="2">
        <f t="shared" si="85"/>
        <v>0.54400000000000004</v>
      </c>
      <c r="C5494">
        <v>972</v>
      </c>
      <c r="D5494">
        <v>792</v>
      </c>
      <c r="E5494">
        <v>728</v>
      </c>
      <c r="F5494">
        <v>109</v>
      </c>
      <c r="G5494">
        <v>119</v>
      </c>
    </row>
    <row r="5495" spans="1:7" x14ac:dyDescent="0.2">
      <c r="A5495" s="2">
        <v>5493</v>
      </c>
      <c r="B5495" s="2">
        <f t="shared" si="85"/>
        <v>11.9246</v>
      </c>
      <c r="C5495">
        <v>11832</v>
      </c>
      <c r="D5495">
        <v>10573</v>
      </c>
      <c r="E5495">
        <v>12242</v>
      </c>
      <c r="F5495">
        <v>11865</v>
      </c>
      <c r="G5495">
        <v>13111</v>
      </c>
    </row>
    <row r="5496" spans="1:7" x14ac:dyDescent="0.2">
      <c r="A5496" s="2">
        <v>5494</v>
      </c>
      <c r="B5496" s="2">
        <f t="shared" si="85"/>
        <v>2.6623999999999999</v>
      </c>
      <c r="C5496">
        <v>1603</v>
      </c>
      <c r="D5496">
        <v>2378</v>
      </c>
      <c r="E5496">
        <v>4180</v>
      </c>
      <c r="F5496">
        <v>924</v>
      </c>
      <c r="G5496">
        <v>4227</v>
      </c>
    </row>
    <row r="5497" spans="1:7" x14ac:dyDescent="0.2">
      <c r="A5497" s="2">
        <v>5495</v>
      </c>
      <c r="B5497" s="2">
        <f t="shared" si="85"/>
        <v>6.9000000000000006E-2</v>
      </c>
      <c r="C5497">
        <v>50</v>
      </c>
      <c r="D5497">
        <v>54</v>
      </c>
      <c r="E5497">
        <v>48</v>
      </c>
      <c r="F5497">
        <v>47</v>
      </c>
      <c r="G5497">
        <v>146</v>
      </c>
    </row>
    <row r="5498" spans="1:7" x14ac:dyDescent="0.2">
      <c r="A5498" s="2">
        <v>5496</v>
      </c>
      <c r="B5498" s="2">
        <f t="shared" si="85"/>
        <v>0.65479999999999994</v>
      </c>
      <c r="C5498">
        <v>413</v>
      </c>
      <c r="D5498">
        <v>1249</v>
      </c>
      <c r="E5498">
        <v>416</v>
      </c>
      <c r="F5498">
        <v>765</v>
      </c>
      <c r="G5498">
        <v>431</v>
      </c>
    </row>
    <row r="5499" spans="1:7" x14ac:dyDescent="0.2">
      <c r="A5499" s="2">
        <v>5497</v>
      </c>
      <c r="B5499" s="2">
        <f t="shared" si="85"/>
        <v>0.97239999999999993</v>
      </c>
      <c r="C5499">
        <v>692</v>
      </c>
      <c r="D5499">
        <v>1464</v>
      </c>
      <c r="E5499">
        <v>1566</v>
      </c>
      <c r="F5499">
        <v>546</v>
      </c>
      <c r="G5499">
        <v>594</v>
      </c>
    </row>
    <row r="5500" spans="1:7" x14ac:dyDescent="0.2">
      <c r="A5500" s="2">
        <v>5498</v>
      </c>
      <c r="B5500" s="2">
        <f t="shared" si="85"/>
        <v>7.3369999999999997</v>
      </c>
      <c r="C5500">
        <v>8429</v>
      </c>
      <c r="D5500">
        <v>8146</v>
      </c>
      <c r="E5500">
        <v>5256</v>
      </c>
      <c r="F5500">
        <v>9116</v>
      </c>
      <c r="G5500">
        <v>5738</v>
      </c>
    </row>
    <row r="5501" spans="1:7" x14ac:dyDescent="0.2">
      <c r="A5501" s="2">
        <v>5499</v>
      </c>
      <c r="B5501" s="2">
        <f t="shared" si="85"/>
        <v>4.8203999999999994</v>
      </c>
      <c r="C5501">
        <v>4692</v>
      </c>
      <c r="D5501">
        <v>7677</v>
      </c>
      <c r="E5501">
        <v>5463</v>
      </c>
      <c r="F5501">
        <v>1644</v>
      </c>
      <c r="G5501">
        <v>4626</v>
      </c>
    </row>
    <row r="5502" spans="1:7" x14ac:dyDescent="0.2">
      <c r="A5502" s="2">
        <v>5500</v>
      </c>
      <c r="B5502" s="2">
        <f t="shared" si="85"/>
        <v>5.3979999999999997</v>
      </c>
      <c r="C5502">
        <v>4525</v>
      </c>
      <c r="D5502">
        <v>5768</v>
      </c>
      <c r="E5502">
        <v>6137</v>
      </c>
      <c r="F5502">
        <v>4553</v>
      </c>
      <c r="G5502">
        <v>6007</v>
      </c>
    </row>
    <row r="5503" spans="1:7" x14ac:dyDescent="0.2">
      <c r="A5503" s="2">
        <v>5501</v>
      </c>
      <c r="B5503" s="2">
        <f t="shared" si="85"/>
        <v>11.333200000000001</v>
      </c>
      <c r="C5503">
        <v>11445</v>
      </c>
      <c r="D5503">
        <v>12886</v>
      </c>
      <c r="E5503">
        <v>12068</v>
      </c>
      <c r="F5503">
        <v>13005</v>
      </c>
      <c r="G5503">
        <v>7262</v>
      </c>
    </row>
    <row r="5504" spans="1:7" x14ac:dyDescent="0.2">
      <c r="A5504" s="2">
        <v>5502</v>
      </c>
      <c r="B5504" s="2">
        <f t="shared" si="85"/>
        <v>10.992599999999999</v>
      </c>
      <c r="C5504">
        <v>10365</v>
      </c>
      <c r="D5504">
        <v>10606</v>
      </c>
      <c r="E5504">
        <v>8764</v>
      </c>
      <c r="F5504">
        <v>12811</v>
      </c>
      <c r="G5504">
        <v>12417</v>
      </c>
    </row>
    <row r="5505" spans="1:7" x14ac:dyDescent="0.2">
      <c r="A5505" s="2">
        <v>5503</v>
      </c>
      <c r="B5505" s="2">
        <f t="shared" si="85"/>
        <v>4.1913999999999998</v>
      </c>
      <c r="C5505">
        <v>3650</v>
      </c>
      <c r="D5505">
        <v>5326</v>
      </c>
      <c r="E5505">
        <v>3545</v>
      </c>
      <c r="F5505">
        <v>4642</v>
      </c>
      <c r="G5505">
        <v>3794</v>
      </c>
    </row>
    <row r="5506" spans="1:7" x14ac:dyDescent="0.2">
      <c r="A5506" s="2">
        <v>5504</v>
      </c>
      <c r="B5506" s="2">
        <f t="shared" si="85"/>
        <v>12.489000000000001</v>
      </c>
      <c r="C5506">
        <v>11662</v>
      </c>
      <c r="D5506">
        <v>12801</v>
      </c>
      <c r="E5506">
        <v>12612</v>
      </c>
      <c r="F5506">
        <v>12411</v>
      </c>
      <c r="G5506">
        <v>12959</v>
      </c>
    </row>
    <row r="5507" spans="1:7" x14ac:dyDescent="0.2">
      <c r="A5507" s="2">
        <v>5505</v>
      </c>
      <c r="B5507" s="2">
        <f t="shared" ref="B5507:B5570" si="86">AVERAGE(C5507:V5507)/1000</f>
        <v>12.735200000000001</v>
      </c>
      <c r="C5507">
        <v>11077</v>
      </c>
      <c r="D5507">
        <v>11864</v>
      </c>
      <c r="E5507">
        <v>11565</v>
      </c>
      <c r="F5507">
        <v>12285</v>
      </c>
      <c r="G5507">
        <v>16885</v>
      </c>
    </row>
    <row r="5508" spans="1:7" x14ac:dyDescent="0.2">
      <c r="A5508" s="2">
        <v>5506</v>
      </c>
      <c r="B5508" s="2">
        <f t="shared" si="86"/>
        <v>7.9998000000000005</v>
      </c>
      <c r="C5508">
        <v>5060</v>
      </c>
      <c r="D5508">
        <v>10226</v>
      </c>
      <c r="E5508">
        <v>7681</v>
      </c>
      <c r="F5508">
        <v>6239</v>
      </c>
      <c r="G5508">
        <v>10793</v>
      </c>
    </row>
    <row r="5509" spans="1:7" x14ac:dyDescent="0.2">
      <c r="A5509" s="2">
        <v>5507</v>
      </c>
      <c r="B5509" s="2">
        <f t="shared" si="86"/>
        <v>11.9094</v>
      </c>
      <c r="C5509">
        <v>11554</v>
      </c>
      <c r="D5509">
        <v>12377</v>
      </c>
      <c r="E5509">
        <v>12249</v>
      </c>
      <c r="F5509">
        <v>11065</v>
      </c>
      <c r="G5509">
        <v>12302</v>
      </c>
    </row>
    <row r="5510" spans="1:7" x14ac:dyDescent="0.2">
      <c r="A5510" s="2">
        <v>5508</v>
      </c>
      <c r="B5510" s="2">
        <f t="shared" si="86"/>
        <v>4.5553999999999997</v>
      </c>
      <c r="C5510">
        <v>4539</v>
      </c>
      <c r="D5510">
        <v>3445</v>
      </c>
      <c r="E5510">
        <v>8050</v>
      </c>
      <c r="F5510">
        <v>3141</v>
      </c>
      <c r="G5510">
        <v>3602</v>
      </c>
    </row>
    <row r="5511" spans="1:7" x14ac:dyDescent="0.2">
      <c r="A5511" s="2">
        <v>5509</v>
      </c>
      <c r="B5511" s="2">
        <f t="shared" si="86"/>
        <v>10.0634</v>
      </c>
      <c r="C5511">
        <v>9098</v>
      </c>
      <c r="D5511">
        <v>11602</v>
      </c>
      <c r="E5511">
        <v>12490</v>
      </c>
      <c r="F5511">
        <v>9889</v>
      </c>
      <c r="G5511">
        <v>7238</v>
      </c>
    </row>
    <row r="5512" spans="1:7" x14ac:dyDescent="0.2">
      <c r="A5512" s="2">
        <v>5510</v>
      </c>
      <c r="B5512" s="2">
        <f t="shared" si="86"/>
        <v>2.2719999999999998</v>
      </c>
      <c r="C5512">
        <v>3084</v>
      </c>
      <c r="D5512">
        <v>2488</v>
      </c>
      <c r="E5512">
        <v>3228</v>
      </c>
      <c r="F5512">
        <v>519</v>
      </c>
      <c r="G5512">
        <v>2041</v>
      </c>
    </row>
    <row r="5513" spans="1:7" x14ac:dyDescent="0.2">
      <c r="A5513" s="2">
        <v>5511</v>
      </c>
      <c r="B5513" s="2">
        <f t="shared" si="86"/>
        <v>10.228</v>
      </c>
      <c r="C5513">
        <v>10103</v>
      </c>
      <c r="D5513">
        <v>9016</v>
      </c>
      <c r="E5513">
        <v>9813</v>
      </c>
      <c r="F5513">
        <v>11524</v>
      </c>
      <c r="G5513">
        <v>10684</v>
      </c>
    </row>
    <row r="5514" spans="1:7" x14ac:dyDescent="0.2">
      <c r="A5514" s="2">
        <v>5512</v>
      </c>
      <c r="B5514" s="2">
        <f t="shared" si="86"/>
        <v>12.3278</v>
      </c>
      <c r="C5514">
        <v>12646</v>
      </c>
      <c r="D5514">
        <v>12634</v>
      </c>
      <c r="E5514">
        <v>12463</v>
      </c>
      <c r="F5514">
        <v>11706</v>
      </c>
      <c r="G5514">
        <v>12190</v>
      </c>
    </row>
    <row r="5515" spans="1:7" x14ac:dyDescent="0.2">
      <c r="A5515" s="2">
        <v>5513</v>
      </c>
      <c r="B5515" s="2">
        <f t="shared" si="86"/>
        <v>9.1633999999999993</v>
      </c>
      <c r="C5515">
        <v>8410</v>
      </c>
      <c r="D5515">
        <v>10886</v>
      </c>
      <c r="E5515">
        <v>11303</v>
      </c>
      <c r="F5515">
        <v>8970</v>
      </c>
      <c r="G5515">
        <v>6248</v>
      </c>
    </row>
    <row r="5516" spans="1:7" x14ac:dyDescent="0.2">
      <c r="A5516" s="2">
        <v>5514</v>
      </c>
      <c r="B5516" s="2">
        <f t="shared" si="86"/>
        <v>1.1257999999999999</v>
      </c>
      <c r="C5516">
        <v>457</v>
      </c>
      <c r="D5516">
        <v>1574</v>
      </c>
      <c r="E5516">
        <v>736</v>
      </c>
      <c r="F5516">
        <v>578</v>
      </c>
      <c r="G5516">
        <v>2284</v>
      </c>
    </row>
    <row r="5517" spans="1:7" x14ac:dyDescent="0.2">
      <c r="A5517" s="2">
        <v>5515</v>
      </c>
      <c r="B5517" s="2">
        <f t="shared" si="86"/>
        <v>11.6912</v>
      </c>
      <c r="C5517">
        <v>12237</v>
      </c>
      <c r="D5517">
        <v>11083</v>
      </c>
      <c r="E5517">
        <v>11192</v>
      </c>
      <c r="F5517">
        <v>11609</v>
      </c>
      <c r="G5517">
        <v>12335</v>
      </c>
    </row>
    <row r="5518" spans="1:7" x14ac:dyDescent="0.2">
      <c r="A5518" s="2">
        <v>5516</v>
      </c>
      <c r="B5518" s="2">
        <f t="shared" si="86"/>
        <v>6.4761999999999995</v>
      </c>
      <c r="C5518">
        <v>5710</v>
      </c>
      <c r="D5518">
        <v>6480</v>
      </c>
      <c r="E5518">
        <v>9511</v>
      </c>
      <c r="F5518">
        <v>6562</v>
      </c>
      <c r="G5518">
        <v>4118</v>
      </c>
    </row>
    <row r="5519" spans="1:7" x14ac:dyDescent="0.2">
      <c r="A5519" s="2">
        <v>5517</v>
      </c>
      <c r="B5519" s="2">
        <f t="shared" si="86"/>
        <v>7.508</v>
      </c>
      <c r="C5519">
        <v>6419</v>
      </c>
      <c r="D5519">
        <v>6751</v>
      </c>
      <c r="E5519">
        <v>8014</v>
      </c>
      <c r="F5519">
        <v>11294</v>
      </c>
      <c r="G5519">
        <v>5062</v>
      </c>
    </row>
    <row r="5520" spans="1:7" x14ac:dyDescent="0.2">
      <c r="A5520" s="2">
        <v>5518</v>
      </c>
      <c r="B5520" s="2">
        <f t="shared" si="86"/>
        <v>7.2397999999999998</v>
      </c>
      <c r="C5520">
        <v>7271</v>
      </c>
      <c r="D5520">
        <v>8107</v>
      </c>
      <c r="E5520">
        <v>7953</v>
      </c>
      <c r="F5520">
        <v>3317</v>
      </c>
      <c r="G5520">
        <v>9551</v>
      </c>
    </row>
    <row r="5521" spans="1:7" x14ac:dyDescent="0.2">
      <c r="A5521" s="2">
        <v>5519</v>
      </c>
      <c r="B5521" s="2">
        <f t="shared" si="86"/>
        <v>7.7880000000000003</v>
      </c>
      <c r="C5521">
        <v>9090</v>
      </c>
      <c r="D5521">
        <v>9789</v>
      </c>
      <c r="E5521">
        <v>9919</v>
      </c>
      <c r="F5521">
        <v>4436</v>
      </c>
      <c r="G5521">
        <v>5706</v>
      </c>
    </row>
    <row r="5522" spans="1:7" x14ac:dyDescent="0.2">
      <c r="A5522" s="2">
        <v>5520</v>
      </c>
      <c r="B5522" s="2">
        <f t="shared" si="86"/>
        <v>11.807600000000001</v>
      </c>
      <c r="C5522">
        <v>12423</v>
      </c>
      <c r="D5522">
        <v>10844</v>
      </c>
      <c r="E5522">
        <v>12166</v>
      </c>
      <c r="F5522">
        <v>11418</v>
      </c>
      <c r="G5522">
        <v>12187</v>
      </c>
    </row>
    <row r="5523" spans="1:7" x14ac:dyDescent="0.2">
      <c r="A5523" s="2">
        <v>5521</v>
      </c>
      <c r="B5523" s="2">
        <f t="shared" si="86"/>
        <v>1.2045999999999999</v>
      </c>
      <c r="C5523">
        <v>577</v>
      </c>
      <c r="D5523">
        <v>1083</v>
      </c>
      <c r="E5523">
        <v>1520</v>
      </c>
      <c r="F5523">
        <v>1534</v>
      </c>
      <c r="G5523">
        <v>1309</v>
      </c>
    </row>
    <row r="5524" spans="1:7" x14ac:dyDescent="0.2">
      <c r="A5524" s="2">
        <v>5522</v>
      </c>
      <c r="B5524" s="2">
        <f t="shared" si="86"/>
        <v>9.33</v>
      </c>
      <c r="C5524">
        <v>8066</v>
      </c>
      <c r="D5524">
        <v>10009</v>
      </c>
      <c r="E5524">
        <v>11193</v>
      </c>
      <c r="F5524">
        <v>10710</v>
      </c>
      <c r="G5524">
        <v>6672</v>
      </c>
    </row>
    <row r="5525" spans="1:7" x14ac:dyDescent="0.2">
      <c r="A5525" s="2">
        <v>5523</v>
      </c>
      <c r="B5525" s="2">
        <f t="shared" si="86"/>
        <v>3.9569999999999999</v>
      </c>
      <c r="C5525">
        <v>4424</v>
      </c>
      <c r="D5525">
        <v>4047</v>
      </c>
      <c r="E5525">
        <v>2987</v>
      </c>
      <c r="F5525">
        <v>3385</v>
      </c>
      <c r="G5525">
        <v>4942</v>
      </c>
    </row>
    <row r="5526" spans="1:7" x14ac:dyDescent="0.2">
      <c r="A5526" s="2">
        <v>5524</v>
      </c>
      <c r="B5526" s="2">
        <f t="shared" si="86"/>
        <v>3.5134000000000003</v>
      </c>
      <c r="C5526">
        <v>2244</v>
      </c>
      <c r="D5526">
        <v>4058</v>
      </c>
      <c r="E5526">
        <v>4797</v>
      </c>
      <c r="F5526">
        <v>2589</v>
      </c>
      <c r="G5526">
        <v>3879</v>
      </c>
    </row>
    <row r="5527" spans="1:7" x14ac:dyDescent="0.2">
      <c r="A5527" s="2">
        <v>5525</v>
      </c>
      <c r="B5527" s="2">
        <f t="shared" si="86"/>
        <v>10.763200000000001</v>
      </c>
      <c r="C5527">
        <v>10874</v>
      </c>
      <c r="D5527">
        <v>10290</v>
      </c>
      <c r="E5527">
        <v>10290</v>
      </c>
      <c r="F5527">
        <v>11183</v>
      </c>
      <c r="G5527">
        <v>11179</v>
      </c>
    </row>
    <row r="5528" spans="1:7" x14ac:dyDescent="0.2">
      <c r="A5528" s="2">
        <v>5526</v>
      </c>
      <c r="B5528" s="2">
        <f t="shared" si="86"/>
        <v>6.3836000000000004</v>
      </c>
      <c r="C5528">
        <v>9787</v>
      </c>
      <c r="D5528">
        <v>5428</v>
      </c>
      <c r="E5528">
        <v>6476</v>
      </c>
      <c r="F5528">
        <v>4539</v>
      </c>
      <c r="G5528">
        <v>5688</v>
      </c>
    </row>
    <row r="5529" spans="1:7" x14ac:dyDescent="0.2">
      <c r="A5529" s="2">
        <v>5527</v>
      </c>
      <c r="B5529" s="2">
        <f t="shared" si="86"/>
        <v>8.0632000000000001</v>
      </c>
      <c r="C5529">
        <v>7134</v>
      </c>
      <c r="D5529">
        <v>9226</v>
      </c>
      <c r="E5529">
        <v>8900</v>
      </c>
      <c r="F5529">
        <v>5962</v>
      </c>
      <c r="G5529">
        <v>9094</v>
      </c>
    </row>
    <row r="5530" spans="1:7" x14ac:dyDescent="0.2">
      <c r="A5530" s="2">
        <v>5528</v>
      </c>
      <c r="B5530" s="2">
        <f t="shared" si="86"/>
        <v>1.1496</v>
      </c>
      <c r="C5530">
        <v>1135</v>
      </c>
      <c r="D5530">
        <v>929</v>
      </c>
      <c r="E5530">
        <v>660</v>
      </c>
      <c r="F5530">
        <v>1270</v>
      </c>
      <c r="G5530">
        <v>1754</v>
      </c>
    </row>
    <row r="5531" spans="1:7" x14ac:dyDescent="0.2">
      <c r="A5531" s="2">
        <v>5529</v>
      </c>
      <c r="B5531" s="2">
        <f t="shared" si="86"/>
        <v>2.5486</v>
      </c>
      <c r="C5531">
        <v>2471</v>
      </c>
      <c r="D5531">
        <v>3187</v>
      </c>
      <c r="E5531">
        <v>2119</v>
      </c>
      <c r="F5531">
        <v>1906</v>
      </c>
      <c r="G5531">
        <v>3060</v>
      </c>
    </row>
    <row r="5532" spans="1:7" x14ac:dyDescent="0.2">
      <c r="A5532" s="2">
        <v>5530</v>
      </c>
      <c r="B5532" s="2">
        <f t="shared" si="86"/>
        <v>2.0342000000000002</v>
      </c>
      <c r="C5532">
        <v>540</v>
      </c>
      <c r="D5532">
        <v>2994</v>
      </c>
      <c r="E5532">
        <v>836</v>
      </c>
      <c r="F5532">
        <v>2833</v>
      </c>
      <c r="G5532">
        <v>2968</v>
      </c>
    </row>
    <row r="5533" spans="1:7" x14ac:dyDescent="0.2">
      <c r="A5533" s="2">
        <v>5531</v>
      </c>
      <c r="B5533" s="2">
        <f t="shared" si="86"/>
        <v>6.2843999999999998</v>
      </c>
      <c r="C5533">
        <v>4463</v>
      </c>
      <c r="D5533">
        <v>8103</v>
      </c>
      <c r="E5533">
        <v>4773</v>
      </c>
      <c r="F5533">
        <v>7061</v>
      </c>
      <c r="G5533">
        <v>7022</v>
      </c>
    </row>
    <row r="5534" spans="1:7" x14ac:dyDescent="0.2">
      <c r="A5534" s="2">
        <v>5532</v>
      </c>
      <c r="B5534" s="2">
        <f t="shared" si="86"/>
        <v>3.5908000000000002</v>
      </c>
      <c r="C5534">
        <v>3117</v>
      </c>
      <c r="D5534">
        <v>4019</v>
      </c>
      <c r="E5534">
        <v>2494</v>
      </c>
      <c r="F5534">
        <v>3452</v>
      </c>
      <c r="G5534">
        <v>4872</v>
      </c>
    </row>
    <row r="5535" spans="1:7" x14ac:dyDescent="0.2">
      <c r="A5535" s="2">
        <v>5533</v>
      </c>
      <c r="B5535" s="2">
        <f t="shared" si="86"/>
        <v>0.47839999999999999</v>
      </c>
      <c r="C5535">
        <v>277</v>
      </c>
      <c r="D5535">
        <v>1338</v>
      </c>
      <c r="E5535">
        <v>273</v>
      </c>
      <c r="F5535">
        <v>255</v>
      </c>
      <c r="G5535">
        <v>249</v>
      </c>
    </row>
    <row r="5536" spans="1:7" x14ac:dyDescent="0.2">
      <c r="A5536" s="2">
        <v>5534</v>
      </c>
      <c r="B5536" s="2">
        <f t="shared" si="86"/>
        <v>6.2001999999999997</v>
      </c>
      <c r="C5536">
        <v>5847</v>
      </c>
      <c r="D5536">
        <v>7826</v>
      </c>
      <c r="E5536">
        <v>6580</v>
      </c>
      <c r="F5536">
        <v>5588</v>
      </c>
      <c r="G5536">
        <v>5160</v>
      </c>
    </row>
    <row r="5537" spans="1:7" x14ac:dyDescent="0.2">
      <c r="A5537" s="2">
        <v>5535</v>
      </c>
      <c r="B5537" s="2">
        <f t="shared" si="86"/>
        <v>3.24</v>
      </c>
      <c r="C5537">
        <v>5777</v>
      </c>
      <c r="D5537">
        <v>2361</v>
      </c>
      <c r="E5537">
        <v>4084</v>
      </c>
      <c r="F5537">
        <v>2697</v>
      </c>
      <c r="G5537">
        <v>1281</v>
      </c>
    </row>
    <row r="5538" spans="1:7" x14ac:dyDescent="0.2">
      <c r="A5538" s="2">
        <v>5536</v>
      </c>
      <c r="B5538" s="2">
        <f t="shared" si="86"/>
        <v>12.3384</v>
      </c>
      <c r="C5538">
        <v>12245</v>
      </c>
      <c r="D5538">
        <v>13849</v>
      </c>
      <c r="E5538">
        <v>12001</v>
      </c>
      <c r="F5538">
        <v>11449</v>
      </c>
      <c r="G5538">
        <v>12148</v>
      </c>
    </row>
    <row r="5539" spans="1:7" x14ac:dyDescent="0.2">
      <c r="A5539" s="2">
        <v>5537</v>
      </c>
      <c r="B5539" s="2">
        <f t="shared" si="86"/>
        <v>4.2003999999999992</v>
      </c>
      <c r="C5539">
        <v>5250</v>
      </c>
      <c r="D5539">
        <v>4280</v>
      </c>
      <c r="E5539">
        <v>4029</v>
      </c>
      <c r="F5539">
        <v>4406</v>
      </c>
      <c r="G5539">
        <v>3037</v>
      </c>
    </row>
    <row r="5540" spans="1:7" x14ac:dyDescent="0.2">
      <c r="A5540" s="2">
        <v>5538</v>
      </c>
      <c r="B5540" s="2">
        <f t="shared" si="86"/>
        <v>11.660600000000001</v>
      </c>
      <c r="C5540">
        <v>11500</v>
      </c>
      <c r="D5540">
        <v>12777</v>
      </c>
      <c r="E5540">
        <v>9561</v>
      </c>
      <c r="F5540">
        <v>10597</v>
      </c>
      <c r="G5540">
        <v>13868</v>
      </c>
    </row>
    <row r="5541" spans="1:7" x14ac:dyDescent="0.2">
      <c r="A5541" s="2">
        <v>5539</v>
      </c>
      <c r="B5541" s="2">
        <f t="shared" si="86"/>
        <v>1.7144000000000001</v>
      </c>
      <c r="C5541">
        <v>620</v>
      </c>
      <c r="D5541">
        <v>2820</v>
      </c>
      <c r="E5541">
        <v>927</v>
      </c>
      <c r="F5541">
        <v>2620</v>
      </c>
      <c r="G5541">
        <v>1585</v>
      </c>
    </row>
    <row r="5542" spans="1:7" x14ac:dyDescent="0.2">
      <c r="A5542" s="2">
        <v>5540</v>
      </c>
      <c r="B5542" s="2">
        <f t="shared" si="86"/>
        <v>12.462200000000001</v>
      </c>
      <c r="C5542">
        <v>11677</v>
      </c>
      <c r="D5542">
        <v>13729</v>
      </c>
      <c r="E5542">
        <v>12738</v>
      </c>
      <c r="F5542">
        <v>11343</v>
      </c>
      <c r="G5542">
        <v>12824</v>
      </c>
    </row>
    <row r="5543" spans="1:7" x14ac:dyDescent="0.2">
      <c r="A5543" s="2">
        <v>5541</v>
      </c>
      <c r="B5543" s="2">
        <f t="shared" si="86"/>
        <v>12.169600000000001</v>
      </c>
      <c r="C5543">
        <v>7836</v>
      </c>
      <c r="D5543">
        <v>13064</v>
      </c>
      <c r="E5543">
        <v>12303</v>
      </c>
      <c r="F5543">
        <v>11489</v>
      </c>
      <c r="G5543">
        <v>16156</v>
      </c>
    </row>
    <row r="5544" spans="1:7" x14ac:dyDescent="0.2">
      <c r="A5544" s="2">
        <v>5542</v>
      </c>
      <c r="B5544" s="2">
        <f t="shared" si="86"/>
        <v>1.5495999999999999</v>
      </c>
      <c r="C5544">
        <v>1419</v>
      </c>
      <c r="D5544">
        <v>1387</v>
      </c>
      <c r="E5544">
        <v>660</v>
      </c>
      <c r="F5544">
        <v>2740</v>
      </c>
      <c r="G5544">
        <v>1542</v>
      </c>
    </row>
    <row r="5545" spans="1:7" x14ac:dyDescent="0.2">
      <c r="A5545" s="2">
        <v>5543</v>
      </c>
      <c r="B5545" s="2">
        <f t="shared" si="86"/>
        <v>10.586799999999998</v>
      </c>
      <c r="C5545">
        <v>11309</v>
      </c>
      <c r="D5545">
        <v>10116</v>
      </c>
      <c r="E5545">
        <v>11892</v>
      </c>
      <c r="F5545">
        <v>9653</v>
      </c>
      <c r="G5545">
        <v>9964</v>
      </c>
    </row>
    <row r="5546" spans="1:7" x14ac:dyDescent="0.2">
      <c r="A5546" s="2">
        <v>5544</v>
      </c>
      <c r="B5546" s="2">
        <f t="shared" si="86"/>
        <v>13.3756</v>
      </c>
      <c r="C5546">
        <v>12164</v>
      </c>
      <c r="D5546">
        <v>14055</v>
      </c>
      <c r="E5546">
        <v>14139</v>
      </c>
      <c r="F5546">
        <v>12536</v>
      </c>
      <c r="G5546">
        <v>13984</v>
      </c>
    </row>
    <row r="5547" spans="1:7" x14ac:dyDescent="0.2">
      <c r="A5547" s="2">
        <v>5545</v>
      </c>
      <c r="B5547" s="2">
        <f t="shared" si="86"/>
        <v>3.7378</v>
      </c>
      <c r="C5547">
        <v>5644</v>
      </c>
      <c r="D5547">
        <v>3298</v>
      </c>
      <c r="E5547">
        <v>2317</v>
      </c>
      <c r="F5547">
        <v>2700</v>
      </c>
      <c r="G5547">
        <v>4730</v>
      </c>
    </row>
    <row r="5548" spans="1:7" x14ac:dyDescent="0.2">
      <c r="A5548" s="2">
        <v>5546</v>
      </c>
      <c r="B5548" s="2">
        <f t="shared" si="86"/>
        <v>0.55379999999999996</v>
      </c>
      <c r="C5548">
        <v>752</v>
      </c>
      <c r="D5548">
        <v>211</v>
      </c>
      <c r="E5548">
        <v>187</v>
      </c>
      <c r="F5548">
        <v>210</v>
      </c>
      <c r="G5548">
        <v>1409</v>
      </c>
    </row>
    <row r="5549" spans="1:7" x14ac:dyDescent="0.2">
      <c r="A5549" s="2">
        <v>5547</v>
      </c>
      <c r="B5549" s="2">
        <f t="shared" si="86"/>
        <v>8.220600000000001</v>
      </c>
      <c r="C5549">
        <v>8290</v>
      </c>
      <c r="D5549">
        <v>8688</v>
      </c>
      <c r="E5549">
        <v>9865</v>
      </c>
      <c r="F5549">
        <v>4237</v>
      </c>
      <c r="G5549">
        <v>10023</v>
      </c>
    </row>
    <row r="5550" spans="1:7" x14ac:dyDescent="0.2">
      <c r="A5550" s="2">
        <v>5548</v>
      </c>
      <c r="B5550" s="2">
        <f t="shared" si="86"/>
        <v>11.1876</v>
      </c>
      <c r="C5550">
        <v>11658</v>
      </c>
      <c r="D5550">
        <v>11189</v>
      </c>
      <c r="E5550">
        <v>12128</v>
      </c>
      <c r="F5550">
        <v>12079</v>
      </c>
      <c r="G5550">
        <v>8884</v>
      </c>
    </row>
    <row r="5551" spans="1:7" x14ac:dyDescent="0.2">
      <c r="A5551" s="2">
        <v>5549</v>
      </c>
      <c r="B5551" s="2">
        <f t="shared" si="86"/>
        <v>13.382200000000001</v>
      </c>
      <c r="C5551">
        <v>12600</v>
      </c>
      <c r="D5551">
        <v>13529</v>
      </c>
      <c r="E5551">
        <v>14155</v>
      </c>
      <c r="F5551">
        <v>12450</v>
      </c>
      <c r="G5551">
        <v>14177</v>
      </c>
    </row>
    <row r="5552" spans="1:7" x14ac:dyDescent="0.2">
      <c r="A5552" s="2">
        <v>5550</v>
      </c>
      <c r="B5552" s="2">
        <f t="shared" si="86"/>
        <v>11.7898</v>
      </c>
      <c r="C5552">
        <v>11777</v>
      </c>
      <c r="D5552">
        <v>12083</v>
      </c>
      <c r="E5552">
        <v>10035</v>
      </c>
      <c r="F5552">
        <v>12980</v>
      </c>
      <c r="G5552">
        <v>12074</v>
      </c>
    </row>
    <row r="5553" spans="1:7" x14ac:dyDescent="0.2">
      <c r="A5553" s="2">
        <v>5551</v>
      </c>
      <c r="B5553" s="2">
        <f t="shared" si="86"/>
        <v>8.2652000000000001</v>
      </c>
      <c r="C5553">
        <v>8367</v>
      </c>
      <c r="D5553">
        <v>6775</v>
      </c>
      <c r="E5553">
        <v>8804</v>
      </c>
      <c r="F5553">
        <v>8073</v>
      </c>
      <c r="G5553">
        <v>9307</v>
      </c>
    </row>
    <row r="5554" spans="1:7" x14ac:dyDescent="0.2">
      <c r="A5554" s="2">
        <v>5552</v>
      </c>
      <c r="B5554" s="2">
        <f t="shared" si="86"/>
        <v>9.9103999999999992</v>
      </c>
      <c r="C5554">
        <v>10102</v>
      </c>
      <c r="D5554">
        <v>12269</v>
      </c>
      <c r="E5554">
        <v>7049</v>
      </c>
      <c r="F5554">
        <v>10784</v>
      </c>
      <c r="G5554">
        <v>9348</v>
      </c>
    </row>
    <row r="5555" spans="1:7" x14ac:dyDescent="0.2">
      <c r="A5555" s="2">
        <v>5553</v>
      </c>
      <c r="B5555" s="2">
        <f t="shared" si="86"/>
        <v>5.4726000000000008</v>
      </c>
      <c r="C5555">
        <v>4783</v>
      </c>
      <c r="D5555">
        <v>4288</v>
      </c>
      <c r="E5555">
        <v>6152</v>
      </c>
      <c r="F5555">
        <v>4133</v>
      </c>
      <c r="G5555">
        <v>8007</v>
      </c>
    </row>
    <row r="5556" spans="1:7" x14ac:dyDescent="0.2">
      <c r="A5556" s="2">
        <v>5554</v>
      </c>
      <c r="B5556" s="2">
        <f t="shared" si="86"/>
        <v>0.35760000000000003</v>
      </c>
      <c r="C5556">
        <v>266</v>
      </c>
      <c r="D5556">
        <v>398</v>
      </c>
      <c r="E5556">
        <v>254</v>
      </c>
      <c r="F5556">
        <v>257</v>
      </c>
      <c r="G5556">
        <v>613</v>
      </c>
    </row>
    <row r="5557" spans="1:7" x14ac:dyDescent="0.2">
      <c r="A5557" s="2">
        <v>5555</v>
      </c>
      <c r="B5557" s="2">
        <f t="shared" si="86"/>
        <v>4.8348000000000004</v>
      </c>
      <c r="C5557">
        <v>4309</v>
      </c>
      <c r="D5557">
        <v>5021</v>
      </c>
      <c r="E5557">
        <v>4971</v>
      </c>
      <c r="F5557">
        <v>4177</v>
      </c>
      <c r="G5557">
        <v>5696</v>
      </c>
    </row>
    <row r="5558" spans="1:7" x14ac:dyDescent="0.2">
      <c r="A5558" s="2">
        <v>5556</v>
      </c>
      <c r="B5558" s="2">
        <f t="shared" si="86"/>
        <v>8.9039999999999999</v>
      </c>
      <c r="C5558">
        <v>6793</v>
      </c>
      <c r="D5558">
        <v>10858</v>
      </c>
      <c r="E5558">
        <v>10518</v>
      </c>
      <c r="F5558">
        <v>8121</v>
      </c>
      <c r="G5558">
        <v>8230</v>
      </c>
    </row>
    <row r="5559" spans="1:7" x14ac:dyDescent="0.2">
      <c r="A5559" s="2">
        <v>5557</v>
      </c>
      <c r="B5559" s="2">
        <f t="shared" si="86"/>
        <v>7.6281999999999996</v>
      </c>
      <c r="C5559">
        <v>8887</v>
      </c>
      <c r="D5559">
        <v>5803</v>
      </c>
      <c r="E5559">
        <v>5399</v>
      </c>
      <c r="F5559">
        <v>7703</v>
      </c>
      <c r="G5559">
        <v>10349</v>
      </c>
    </row>
    <row r="5560" spans="1:7" x14ac:dyDescent="0.2">
      <c r="A5560" s="2">
        <v>5558</v>
      </c>
      <c r="B5560" s="2">
        <f t="shared" si="86"/>
        <v>1.5835999999999999</v>
      </c>
      <c r="C5560">
        <v>992</v>
      </c>
      <c r="D5560">
        <v>2716</v>
      </c>
      <c r="E5560">
        <v>2310</v>
      </c>
      <c r="F5560">
        <v>1455</v>
      </c>
      <c r="G5560">
        <v>445</v>
      </c>
    </row>
    <row r="5561" spans="1:7" x14ac:dyDescent="0.2">
      <c r="A5561" s="2">
        <v>5559</v>
      </c>
      <c r="B5561" s="2">
        <f t="shared" si="86"/>
        <v>6.9012000000000002</v>
      </c>
      <c r="C5561">
        <v>6637</v>
      </c>
      <c r="D5561">
        <v>10581</v>
      </c>
      <c r="E5561">
        <v>5553</v>
      </c>
      <c r="F5561">
        <v>7412</v>
      </c>
      <c r="G5561">
        <v>4323</v>
      </c>
    </row>
    <row r="5562" spans="1:7" x14ac:dyDescent="0.2">
      <c r="A5562" s="2">
        <v>5560</v>
      </c>
      <c r="B5562" s="2">
        <f t="shared" si="86"/>
        <v>12.7386</v>
      </c>
      <c r="C5562">
        <v>12979</v>
      </c>
      <c r="D5562">
        <v>11858</v>
      </c>
      <c r="E5562">
        <v>9592</v>
      </c>
      <c r="F5562">
        <v>14308</v>
      </c>
      <c r="G5562">
        <v>14956</v>
      </c>
    </row>
    <row r="5563" spans="1:7" x14ac:dyDescent="0.2">
      <c r="A5563" s="2">
        <v>5561</v>
      </c>
      <c r="B5563" s="2">
        <f t="shared" si="86"/>
        <v>7.5718000000000005</v>
      </c>
      <c r="C5563">
        <v>2772</v>
      </c>
      <c r="D5563">
        <v>8937</v>
      </c>
      <c r="E5563">
        <v>8047</v>
      </c>
      <c r="F5563">
        <v>8463</v>
      </c>
      <c r="G5563">
        <v>9640</v>
      </c>
    </row>
    <row r="5564" spans="1:7" x14ac:dyDescent="0.2">
      <c r="A5564" s="2">
        <v>5562</v>
      </c>
      <c r="B5564" s="2">
        <f t="shared" si="86"/>
        <v>12.2074</v>
      </c>
      <c r="C5564">
        <v>13049</v>
      </c>
      <c r="D5564">
        <v>12141</v>
      </c>
      <c r="E5564">
        <v>13098</v>
      </c>
      <c r="F5564">
        <v>14209</v>
      </c>
      <c r="G5564">
        <v>8540</v>
      </c>
    </row>
    <row r="5565" spans="1:7" x14ac:dyDescent="0.2">
      <c r="A5565" s="2">
        <v>5563</v>
      </c>
      <c r="B5565" s="2">
        <f t="shared" si="86"/>
        <v>13.2254</v>
      </c>
      <c r="C5565">
        <v>13081</v>
      </c>
      <c r="D5565">
        <v>13034</v>
      </c>
      <c r="E5565">
        <v>13505</v>
      </c>
      <c r="F5565">
        <v>12759</v>
      </c>
      <c r="G5565">
        <v>13748</v>
      </c>
    </row>
    <row r="5566" spans="1:7" x14ac:dyDescent="0.2">
      <c r="A5566" s="2">
        <v>5564</v>
      </c>
      <c r="B5566" s="2">
        <f t="shared" si="86"/>
        <v>11.781600000000001</v>
      </c>
      <c r="C5566">
        <v>8743</v>
      </c>
      <c r="D5566">
        <v>11222</v>
      </c>
      <c r="E5566">
        <v>12902</v>
      </c>
      <c r="F5566">
        <v>12159</v>
      </c>
      <c r="G5566">
        <v>13882</v>
      </c>
    </row>
    <row r="5567" spans="1:7" x14ac:dyDescent="0.2">
      <c r="A5567" s="2">
        <v>5565</v>
      </c>
      <c r="B5567" s="2">
        <f t="shared" si="86"/>
        <v>11.9224</v>
      </c>
      <c r="C5567">
        <v>11881</v>
      </c>
      <c r="D5567">
        <v>12964</v>
      </c>
      <c r="E5567">
        <v>10976</v>
      </c>
      <c r="F5567">
        <v>12289</v>
      </c>
      <c r="G5567">
        <v>11502</v>
      </c>
    </row>
    <row r="5568" spans="1:7" x14ac:dyDescent="0.2">
      <c r="A5568" s="2">
        <v>5566</v>
      </c>
      <c r="B5568" s="2">
        <f t="shared" si="86"/>
        <v>11.993600000000001</v>
      </c>
      <c r="C5568">
        <v>11510</v>
      </c>
      <c r="D5568">
        <v>13878</v>
      </c>
      <c r="E5568">
        <v>8802</v>
      </c>
      <c r="F5568">
        <v>12810</v>
      </c>
      <c r="G5568">
        <v>12968</v>
      </c>
    </row>
    <row r="5569" spans="1:7" x14ac:dyDescent="0.2">
      <c r="A5569" s="2">
        <v>5567</v>
      </c>
      <c r="B5569" s="2">
        <f t="shared" si="86"/>
        <v>3.5698000000000003</v>
      </c>
      <c r="C5569">
        <v>3941</v>
      </c>
      <c r="D5569">
        <v>4538</v>
      </c>
      <c r="E5569">
        <v>2485</v>
      </c>
      <c r="F5569">
        <v>2740</v>
      </c>
      <c r="G5569">
        <v>4145</v>
      </c>
    </row>
    <row r="5570" spans="1:7" x14ac:dyDescent="0.2">
      <c r="A5570" s="2">
        <v>5568</v>
      </c>
      <c r="B5570" s="2">
        <f t="shared" si="86"/>
        <v>6.0558000000000005</v>
      </c>
      <c r="C5570">
        <v>5306</v>
      </c>
      <c r="D5570">
        <v>6360</v>
      </c>
      <c r="E5570">
        <v>6032</v>
      </c>
      <c r="F5570">
        <v>5884</v>
      </c>
      <c r="G5570">
        <v>6697</v>
      </c>
    </row>
    <row r="5571" spans="1:7" x14ac:dyDescent="0.2">
      <c r="A5571" s="2">
        <v>5569</v>
      </c>
      <c r="B5571" s="2">
        <f t="shared" ref="B5571:B5634" si="87">AVERAGE(C5571:V5571)/1000</f>
        <v>11.438000000000001</v>
      </c>
      <c r="C5571">
        <v>11449</v>
      </c>
      <c r="D5571">
        <v>11982</v>
      </c>
      <c r="E5571">
        <v>10155</v>
      </c>
      <c r="F5571">
        <v>11715</v>
      </c>
      <c r="G5571">
        <v>11889</v>
      </c>
    </row>
    <row r="5572" spans="1:7" x14ac:dyDescent="0.2">
      <c r="A5572" s="2">
        <v>5570</v>
      </c>
      <c r="B5572" s="2">
        <f t="shared" si="87"/>
        <v>11.1294</v>
      </c>
      <c r="C5572">
        <v>9163</v>
      </c>
      <c r="D5572">
        <v>11656</v>
      </c>
      <c r="E5572">
        <v>11193</v>
      </c>
      <c r="F5572">
        <v>11888</v>
      </c>
      <c r="G5572">
        <v>11747</v>
      </c>
    </row>
    <row r="5573" spans="1:7" x14ac:dyDescent="0.2">
      <c r="A5573" s="2">
        <v>5571</v>
      </c>
      <c r="B5573" s="2">
        <f t="shared" si="87"/>
        <v>7.7951999999999995</v>
      </c>
      <c r="C5573">
        <v>7070</v>
      </c>
      <c r="D5573">
        <v>8744</v>
      </c>
      <c r="E5573">
        <v>6774</v>
      </c>
      <c r="F5573">
        <v>10051</v>
      </c>
      <c r="G5573">
        <v>6337</v>
      </c>
    </row>
    <row r="5574" spans="1:7" x14ac:dyDescent="0.2">
      <c r="A5574" s="2">
        <v>5572</v>
      </c>
      <c r="B5574" s="2">
        <f t="shared" si="87"/>
        <v>0.3</v>
      </c>
      <c r="C5574">
        <v>120</v>
      </c>
      <c r="D5574">
        <v>125</v>
      </c>
      <c r="E5574">
        <v>133</v>
      </c>
      <c r="F5574">
        <v>1009</v>
      </c>
      <c r="G5574">
        <v>113</v>
      </c>
    </row>
    <row r="5575" spans="1:7" x14ac:dyDescent="0.2">
      <c r="A5575" s="2">
        <v>5573</v>
      </c>
      <c r="B5575" s="2">
        <f t="shared" si="87"/>
        <v>12.3192</v>
      </c>
      <c r="C5575">
        <v>12143</v>
      </c>
      <c r="D5575">
        <v>12497</v>
      </c>
      <c r="E5575">
        <v>12808</v>
      </c>
      <c r="F5575">
        <v>12836</v>
      </c>
      <c r="G5575">
        <v>11312</v>
      </c>
    </row>
    <row r="5576" spans="1:7" x14ac:dyDescent="0.2">
      <c r="A5576" s="2">
        <v>5574</v>
      </c>
      <c r="B5576" s="2">
        <f t="shared" si="87"/>
        <v>11.3226</v>
      </c>
      <c r="C5576">
        <v>12436</v>
      </c>
      <c r="D5576">
        <v>13363</v>
      </c>
      <c r="E5576">
        <v>11745</v>
      </c>
      <c r="F5576">
        <v>12070</v>
      </c>
      <c r="G5576">
        <v>6999</v>
      </c>
    </row>
    <row r="5577" spans="1:7" x14ac:dyDescent="0.2">
      <c r="A5577" s="2">
        <v>5575</v>
      </c>
      <c r="B5577" s="2">
        <f t="shared" si="87"/>
        <v>6.7054</v>
      </c>
      <c r="C5577">
        <v>6937</v>
      </c>
      <c r="D5577">
        <v>10174</v>
      </c>
      <c r="E5577">
        <v>4930</v>
      </c>
      <c r="F5577">
        <v>5147</v>
      </c>
      <c r="G5577">
        <v>6339</v>
      </c>
    </row>
    <row r="5578" spans="1:7" x14ac:dyDescent="0.2">
      <c r="A5578" s="2">
        <v>5576</v>
      </c>
      <c r="B5578" s="2">
        <f t="shared" si="87"/>
        <v>6.2226000000000008</v>
      </c>
      <c r="C5578">
        <v>4286</v>
      </c>
      <c r="D5578">
        <v>8881</v>
      </c>
      <c r="E5578">
        <v>2309</v>
      </c>
      <c r="F5578">
        <v>5996</v>
      </c>
      <c r="G5578">
        <v>9641</v>
      </c>
    </row>
    <row r="5579" spans="1:7" x14ac:dyDescent="0.2">
      <c r="A5579" s="2">
        <v>5577</v>
      </c>
      <c r="B5579" s="2">
        <f t="shared" si="87"/>
        <v>11.0068</v>
      </c>
      <c r="C5579">
        <v>12127</v>
      </c>
      <c r="D5579">
        <v>11838</v>
      </c>
      <c r="E5579">
        <v>6545</v>
      </c>
      <c r="F5579">
        <v>12640</v>
      </c>
      <c r="G5579">
        <v>11884</v>
      </c>
    </row>
    <row r="5580" spans="1:7" x14ac:dyDescent="0.2">
      <c r="A5580" s="2">
        <v>5578</v>
      </c>
      <c r="B5580" s="2">
        <f t="shared" si="87"/>
        <v>10.1416</v>
      </c>
      <c r="C5580">
        <v>8294</v>
      </c>
      <c r="D5580">
        <v>11776</v>
      </c>
      <c r="E5580">
        <v>11002</v>
      </c>
      <c r="F5580">
        <v>8367</v>
      </c>
      <c r="G5580">
        <v>11269</v>
      </c>
    </row>
    <row r="5581" spans="1:7" x14ac:dyDescent="0.2">
      <c r="A5581" s="2">
        <v>5579</v>
      </c>
      <c r="B5581" s="2">
        <f t="shared" si="87"/>
        <v>5.0043999999999995</v>
      </c>
      <c r="C5581">
        <v>3058</v>
      </c>
      <c r="D5581">
        <v>4736</v>
      </c>
      <c r="E5581">
        <v>6737</v>
      </c>
      <c r="F5581">
        <v>4969</v>
      </c>
      <c r="G5581">
        <v>5522</v>
      </c>
    </row>
    <row r="5582" spans="1:7" x14ac:dyDescent="0.2">
      <c r="A5582" s="2">
        <v>5580</v>
      </c>
      <c r="B5582" s="2">
        <f t="shared" si="87"/>
        <v>11.413200000000002</v>
      </c>
      <c r="C5582">
        <v>11844</v>
      </c>
      <c r="D5582">
        <v>10947</v>
      </c>
      <c r="E5582">
        <v>11491</v>
      </c>
      <c r="F5582">
        <v>10394</v>
      </c>
      <c r="G5582">
        <v>12390</v>
      </c>
    </row>
    <row r="5583" spans="1:7" x14ac:dyDescent="0.2">
      <c r="A5583" s="2">
        <v>5581</v>
      </c>
      <c r="B5583" s="2">
        <f t="shared" si="87"/>
        <v>12.026200000000001</v>
      </c>
      <c r="C5583">
        <v>12317</v>
      </c>
      <c r="D5583">
        <v>12381</v>
      </c>
      <c r="E5583">
        <v>10624</v>
      </c>
      <c r="F5583">
        <v>12478</v>
      </c>
      <c r="G5583">
        <v>12331</v>
      </c>
    </row>
    <row r="5584" spans="1:7" x14ac:dyDescent="0.2">
      <c r="A5584" s="2">
        <v>5582</v>
      </c>
      <c r="B5584" s="2">
        <f t="shared" si="87"/>
        <v>2.9683999999999999</v>
      </c>
      <c r="C5584">
        <v>2928</v>
      </c>
      <c r="D5584">
        <v>4711</v>
      </c>
      <c r="E5584">
        <v>1626</v>
      </c>
      <c r="F5584">
        <v>3553</v>
      </c>
      <c r="G5584">
        <v>2024</v>
      </c>
    </row>
    <row r="5585" spans="1:7" x14ac:dyDescent="0.2">
      <c r="A5585" s="2">
        <v>5583</v>
      </c>
      <c r="B5585" s="2">
        <f t="shared" si="87"/>
        <v>3.9415999999999998</v>
      </c>
      <c r="C5585">
        <v>5629</v>
      </c>
      <c r="D5585">
        <v>2720</v>
      </c>
      <c r="E5585">
        <v>4966</v>
      </c>
      <c r="F5585">
        <v>1368</v>
      </c>
      <c r="G5585">
        <v>5025</v>
      </c>
    </row>
    <row r="5586" spans="1:7" x14ac:dyDescent="0.2">
      <c r="A5586" s="2">
        <v>5584</v>
      </c>
      <c r="B5586" s="2">
        <f t="shared" si="87"/>
        <v>11.8796</v>
      </c>
      <c r="C5586">
        <v>10872</v>
      </c>
      <c r="D5586">
        <v>11819</v>
      </c>
      <c r="E5586">
        <v>11895</v>
      </c>
      <c r="F5586">
        <v>12189</v>
      </c>
      <c r="G5586">
        <v>12623</v>
      </c>
    </row>
    <row r="5587" spans="1:7" x14ac:dyDescent="0.2">
      <c r="A5587" s="2">
        <v>5585</v>
      </c>
      <c r="B5587" s="2">
        <f t="shared" si="87"/>
        <v>9.8956</v>
      </c>
      <c r="C5587">
        <v>11062</v>
      </c>
      <c r="D5587">
        <v>9618</v>
      </c>
      <c r="E5587">
        <v>9476</v>
      </c>
      <c r="F5587">
        <v>10322</v>
      </c>
      <c r="G5587">
        <v>9000</v>
      </c>
    </row>
    <row r="5588" spans="1:7" x14ac:dyDescent="0.2">
      <c r="A5588" s="2">
        <v>5586</v>
      </c>
      <c r="B5588" s="2">
        <f t="shared" si="87"/>
        <v>12.356</v>
      </c>
      <c r="C5588">
        <v>12431</v>
      </c>
      <c r="D5588">
        <v>12118</v>
      </c>
      <c r="E5588">
        <v>12456</v>
      </c>
      <c r="F5588">
        <v>12665</v>
      </c>
      <c r="G5588">
        <v>12110</v>
      </c>
    </row>
    <row r="5589" spans="1:7" x14ac:dyDescent="0.2">
      <c r="A5589" s="2">
        <v>5587</v>
      </c>
      <c r="B5589" s="2">
        <f t="shared" si="87"/>
        <v>10.792399999999999</v>
      </c>
      <c r="C5589">
        <v>11373</v>
      </c>
      <c r="D5589">
        <v>11413</v>
      </c>
      <c r="E5589">
        <v>9290</v>
      </c>
      <c r="F5589">
        <v>9641</v>
      </c>
      <c r="G5589">
        <v>12245</v>
      </c>
    </row>
    <row r="5590" spans="1:7" x14ac:dyDescent="0.2">
      <c r="A5590" s="2">
        <v>5588</v>
      </c>
      <c r="B5590" s="2">
        <f t="shared" si="87"/>
        <v>0.63739999999999997</v>
      </c>
      <c r="C5590">
        <v>1189</v>
      </c>
      <c r="D5590">
        <v>496</v>
      </c>
      <c r="E5590">
        <v>951</v>
      </c>
      <c r="F5590">
        <v>254</v>
      </c>
      <c r="G5590">
        <v>297</v>
      </c>
    </row>
    <row r="5591" spans="1:7" x14ac:dyDescent="0.2">
      <c r="A5591" s="2">
        <v>5589</v>
      </c>
      <c r="B5591" s="2">
        <f t="shared" si="87"/>
        <v>1.0262</v>
      </c>
      <c r="C5591">
        <v>377</v>
      </c>
      <c r="D5591">
        <v>1994</v>
      </c>
      <c r="E5591">
        <v>2115</v>
      </c>
      <c r="F5591">
        <v>311</v>
      </c>
      <c r="G5591">
        <v>334</v>
      </c>
    </row>
    <row r="5592" spans="1:7" x14ac:dyDescent="0.2">
      <c r="A5592" s="2">
        <v>5590</v>
      </c>
      <c r="B5592" s="2">
        <f t="shared" si="87"/>
        <v>8.4123999999999999</v>
      </c>
      <c r="C5592">
        <v>6313</v>
      </c>
      <c r="D5592">
        <v>10790</v>
      </c>
      <c r="E5592">
        <v>10900</v>
      </c>
      <c r="F5592">
        <v>8883</v>
      </c>
      <c r="G5592">
        <v>5176</v>
      </c>
    </row>
    <row r="5593" spans="1:7" x14ac:dyDescent="0.2">
      <c r="A5593" s="2">
        <v>5591</v>
      </c>
      <c r="B5593" s="2">
        <f t="shared" si="87"/>
        <v>1.8426</v>
      </c>
      <c r="C5593">
        <v>1869</v>
      </c>
      <c r="D5593">
        <v>4103</v>
      </c>
      <c r="E5593">
        <v>451</v>
      </c>
      <c r="F5593">
        <v>1846</v>
      </c>
      <c r="G5593">
        <v>944</v>
      </c>
    </row>
    <row r="5594" spans="1:7" x14ac:dyDescent="0.2">
      <c r="A5594" s="2">
        <v>5592</v>
      </c>
      <c r="B5594" s="2">
        <f t="shared" si="87"/>
        <v>1.0472000000000001</v>
      </c>
      <c r="C5594">
        <v>748</v>
      </c>
      <c r="D5594">
        <v>406</v>
      </c>
      <c r="E5594">
        <v>382</v>
      </c>
      <c r="F5594">
        <v>1736</v>
      </c>
      <c r="G5594">
        <v>1964</v>
      </c>
    </row>
    <row r="5595" spans="1:7" x14ac:dyDescent="0.2">
      <c r="A5595" s="2">
        <v>5593</v>
      </c>
      <c r="B5595" s="2">
        <f t="shared" si="87"/>
        <v>7.7813999999999997</v>
      </c>
      <c r="C5595">
        <v>10352</v>
      </c>
      <c r="D5595">
        <v>8720</v>
      </c>
      <c r="E5595">
        <v>6230</v>
      </c>
      <c r="F5595">
        <v>5232</v>
      </c>
      <c r="G5595">
        <v>8373</v>
      </c>
    </row>
    <row r="5596" spans="1:7" x14ac:dyDescent="0.2">
      <c r="A5596" s="2">
        <v>5594</v>
      </c>
      <c r="B5596" s="2">
        <f t="shared" si="87"/>
        <v>6.6276000000000002</v>
      </c>
      <c r="C5596">
        <v>6827</v>
      </c>
      <c r="D5596">
        <v>8646</v>
      </c>
      <c r="E5596">
        <v>4646</v>
      </c>
      <c r="F5596">
        <v>5005</v>
      </c>
      <c r="G5596">
        <v>8014</v>
      </c>
    </row>
    <row r="5597" spans="1:7" x14ac:dyDescent="0.2">
      <c r="A5597" s="2">
        <v>5595</v>
      </c>
      <c r="B5597" s="2">
        <f t="shared" si="87"/>
        <v>3.1111999999999997</v>
      </c>
      <c r="C5597">
        <v>4010</v>
      </c>
      <c r="D5597">
        <v>2703</v>
      </c>
      <c r="E5597">
        <v>2277</v>
      </c>
      <c r="F5597">
        <v>4596</v>
      </c>
      <c r="G5597">
        <v>1970</v>
      </c>
    </row>
    <row r="5598" spans="1:7" x14ac:dyDescent="0.2">
      <c r="A5598" s="2">
        <v>5596</v>
      </c>
      <c r="B5598" s="2">
        <f t="shared" si="87"/>
        <v>11.058999999999999</v>
      </c>
      <c r="C5598">
        <v>8082</v>
      </c>
      <c r="D5598">
        <v>11235</v>
      </c>
      <c r="E5598">
        <v>12428</v>
      </c>
      <c r="F5598">
        <v>11934</v>
      </c>
      <c r="G5598">
        <v>11616</v>
      </c>
    </row>
    <row r="5599" spans="1:7" x14ac:dyDescent="0.2">
      <c r="A5599" s="2">
        <v>5597</v>
      </c>
      <c r="B5599" s="2">
        <f t="shared" si="87"/>
        <v>5.6452</v>
      </c>
      <c r="C5599">
        <v>3274</v>
      </c>
      <c r="D5599">
        <v>6904</v>
      </c>
      <c r="E5599">
        <v>8392</v>
      </c>
      <c r="F5599">
        <v>5764</v>
      </c>
      <c r="G5599">
        <v>3892</v>
      </c>
    </row>
    <row r="5600" spans="1:7" x14ac:dyDescent="0.2">
      <c r="A5600" s="2">
        <v>5598</v>
      </c>
      <c r="B5600" s="2">
        <f t="shared" si="87"/>
        <v>7.3338000000000001</v>
      </c>
      <c r="C5600">
        <v>7966</v>
      </c>
      <c r="D5600">
        <v>6211</v>
      </c>
      <c r="E5600">
        <v>8581</v>
      </c>
      <c r="F5600">
        <v>9103</v>
      </c>
      <c r="G5600">
        <v>4808</v>
      </c>
    </row>
    <row r="5601" spans="1:7" x14ac:dyDescent="0.2">
      <c r="A5601" s="2">
        <v>5599</v>
      </c>
      <c r="B5601" s="2">
        <f t="shared" si="87"/>
        <v>7.4638</v>
      </c>
      <c r="C5601">
        <v>8055</v>
      </c>
      <c r="D5601">
        <v>10472</v>
      </c>
      <c r="E5601">
        <v>10913</v>
      </c>
      <c r="F5601">
        <v>6061</v>
      </c>
      <c r="G5601">
        <v>1818</v>
      </c>
    </row>
    <row r="5602" spans="1:7" x14ac:dyDescent="0.2">
      <c r="A5602" s="2">
        <v>5600</v>
      </c>
      <c r="B5602" s="2">
        <f t="shared" si="87"/>
        <v>9.0370000000000008</v>
      </c>
      <c r="C5602">
        <v>10770</v>
      </c>
      <c r="D5602">
        <v>7104</v>
      </c>
      <c r="E5602">
        <v>9677</v>
      </c>
      <c r="F5602">
        <v>11627</v>
      </c>
      <c r="G5602">
        <v>6007</v>
      </c>
    </row>
    <row r="5603" spans="1:7" x14ac:dyDescent="0.2">
      <c r="A5603" s="2">
        <v>5601</v>
      </c>
      <c r="B5603" s="2">
        <f t="shared" si="87"/>
        <v>3.9641999999999999</v>
      </c>
      <c r="C5603">
        <v>5135</v>
      </c>
      <c r="D5603">
        <v>5305</v>
      </c>
      <c r="E5603">
        <v>4343</v>
      </c>
      <c r="F5603">
        <v>1318</v>
      </c>
      <c r="G5603">
        <v>3720</v>
      </c>
    </row>
    <row r="5604" spans="1:7" x14ac:dyDescent="0.2">
      <c r="A5604" s="2">
        <v>5602</v>
      </c>
      <c r="B5604" s="2">
        <f t="shared" si="87"/>
        <v>8.3033999999999999</v>
      </c>
      <c r="C5604">
        <v>8886</v>
      </c>
      <c r="D5604">
        <v>10268</v>
      </c>
      <c r="E5604">
        <v>11244</v>
      </c>
      <c r="F5604">
        <v>4203</v>
      </c>
      <c r="G5604">
        <v>6916</v>
      </c>
    </row>
    <row r="5605" spans="1:7" x14ac:dyDescent="0.2">
      <c r="A5605" s="2">
        <v>5603</v>
      </c>
      <c r="B5605" s="2">
        <f t="shared" si="87"/>
        <v>8.6599999999999996E-2</v>
      </c>
      <c r="C5605">
        <v>151</v>
      </c>
      <c r="D5605">
        <v>74</v>
      </c>
      <c r="E5605">
        <v>68</v>
      </c>
      <c r="F5605">
        <v>72</v>
      </c>
      <c r="G5605">
        <v>68</v>
      </c>
    </row>
    <row r="5606" spans="1:7" x14ac:dyDescent="0.2">
      <c r="A5606" s="2">
        <v>5604</v>
      </c>
      <c r="B5606" s="2">
        <f t="shared" si="87"/>
        <v>0.46660000000000001</v>
      </c>
      <c r="C5606">
        <v>430</v>
      </c>
      <c r="D5606">
        <v>871</v>
      </c>
      <c r="E5606">
        <v>150</v>
      </c>
      <c r="F5606">
        <v>161</v>
      </c>
      <c r="G5606">
        <v>721</v>
      </c>
    </row>
    <row r="5607" spans="1:7" x14ac:dyDescent="0.2">
      <c r="A5607" s="2">
        <v>5605</v>
      </c>
      <c r="B5607" s="2">
        <f t="shared" si="87"/>
        <v>4.5266000000000002</v>
      </c>
      <c r="C5607">
        <v>4346</v>
      </c>
      <c r="D5607">
        <v>7879</v>
      </c>
      <c r="E5607">
        <v>1364</v>
      </c>
      <c r="F5607">
        <v>3508</v>
      </c>
      <c r="G5607">
        <v>5536</v>
      </c>
    </row>
    <row r="5608" spans="1:7" x14ac:dyDescent="0.2">
      <c r="A5608" s="2">
        <v>5606</v>
      </c>
      <c r="B5608" s="2">
        <f t="shared" si="87"/>
        <v>11.0038</v>
      </c>
      <c r="C5608">
        <v>10832</v>
      </c>
      <c r="D5608">
        <v>11081</v>
      </c>
      <c r="E5608">
        <v>9680</v>
      </c>
      <c r="F5608">
        <v>13074</v>
      </c>
      <c r="G5608">
        <v>10352</v>
      </c>
    </row>
    <row r="5609" spans="1:7" x14ac:dyDescent="0.2">
      <c r="A5609" s="2">
        <v>5607</v>
      </c>
      <c r="B5609" s="2">
        <f t="shared" si="87"/>
        <v>12.051399999999999</v>
      </c>
      <c r="C5609">
        <v>12270</v>
      </c>
      <c r="D5609">
        <v>11008</v>
      </c>
      <c r="E5609">
        <v>12238</v>
      </c>
      <c r="F5609">
        <v>13532</v>
      </c>
      <c r="G5609">
        <v>11209</v>
      </c>
    </row>
    <row r="5610" spans="1:7" x14ac:dyDescent="0.2">
      <c r="A5610" s="2">
        <v>5608</v>
      </c>
      <c r="B5610" s="2">
        <f t="shared" si="87"/>
        <v>0.44739999999999996</v>
      </c>
      <c r="C5610">
        <v>194</v>
      </c>
      <c r="D5610">
        <v>358</v>
      </c>
      <c r="E5610">
        <v>275</v>
      </c>
      <c r="F5610">
        <v>188</v>
      </c>
      <c r="G5610">
        <v>1222</v>
      </c>
    </row>
    <row r="5611" spans="1:7" x14ac:dyDescent="0.2">
      <c r="A5611" s="2">
        <v>5609</v>
      </c>
      <c r="B5611" s="2">
        <f t="shared" si="87"/>
        <v>3.6230000000000002</v>
      </c>
      <c r="C5611">
        <v>5496</v>
      </c>
      <c r="D5611">
        <v>3063</v>
      </c>
      <c r="E5611">
        <v>5069</v>
      </c>
      <c r="F5611">
        <v>3155</v>
      </c>
      <c r="G5611">
        <v>1332</v>
      </c>
    </row>
    <row r="5612" spans="1:7" x14ac:dyDescent="0.2">
      <c r="A5612" s="2">
        <v>5610</v>
      </c>
      <c r="B5612" s="2">
        <f t="shared" si="87"/>
        <v>8.2242000000000015</v>
      </c>
      <c r="C5612">
        <v>6597</v>
      </c>
      <c r="D5612">
        <v>9563</v>
      </c>
      <c r="E5612">
        <v>11120</v>
      </c>
      <c r="F5612">
        <v>6830</v>
      </c>
      <c r="G5612">
        <v>7011</v>
      </c>
    </row>
    <row r="5613" spans="1:7" x14ac:dyDescent="0.2">
      <c r="A5613" s="2">
        <v>5611</v>
      </c>
      <c r="B5613" s="2">
        <f t="shared" si="87"/>
        <v>2.8438000000000003</v>
      </c>
      <c r="C5613">
        <v>2782</v>
      </c>
      <c r="D5613">
        <v>5817</v>
      </c>
      <c r="E5613">
        <v>1023</v>
      </c>
      <c r="F5613">
        <v>3489</v>
      </c>
      <c r="G5613">
        <v>1108</v>
      </c>
    </row>
    <row r="5614" spans="1:7" x14ac:dyDescent="0.2">
      <c r="A5614" s="2">
        <v>5612</v>
      </c>
      <c r="B5614" s="2">
        <f t="shared" si="87"/>
        <v>9.5329999999999995</v>
      </c>
      <c r="C5614">
        <v>10849</v>
      </c>
      <c r="D5614">
        <v>8193</v>
      </c>
      <c r="E5614">
        <v>8831</v>
      </c>
      <c r="F5614">
        <v>11781</v>
      </c>
      <c r="G5614">
        <v>8011</v>
      </c>
    </row>
    <row r="5615" spans="1:7" x14ac:dyDescent="0.2">
      <c r="A5615" s="2">
        <v>5613</v>
      </c>
      <c r="B5615" s="2">
        <f t="shared" si="87"/>
        <v>8.4047999999999998</v>
      </c>
      <c r="C5615">
        <v>10231</v>
      </c>
      <c r="D5615">
        <v>8410</v>
      </c>
      <c r="E5615">
        <v>8911</v>
      </c>
      <c r="F5615">
        <v>10132</v>
      </c>
      <c r="G5615">
        <v>4340</v>
      </c>
    </row>
    <row r="5616" spans="1:7" x14ac:dyDescent="0.2">
      <c r="A5616" s="2">
        <v>5614</v>
      </c>
      <c r="B5616" s="2">
        <f t="shared" si="87"/>
        <v>10.804799999999998</v>
      </c>
      <c r="C5616">
        <v>10939</v>
      </c>
      <c r="D5616">
        <v>9034</v>
      </c>
      <c r="E5616">
        <v>11680</v>
      </c>
      <c r="F5616">
        <v>12054</v>
      </c>
      <c r="G5616">
        <v>10317</v>
      </c>
    </row>
    <row r="5617" spans="1:7" x14ac:dyDescent="0.2">
      <c r="A5617" s="2">
        <v>5615</v>
      </c>
      <c r="B5617" s="2">
        <f t="shared" si="87"/>
        <v>3.0000000000000001E-3</v>
      </c>
      <c r="C5617">
        <v>3</v>
      </c>
      <c r="D5617">
        <v>3</v>
      </c>
      <c r="E5617">
        <v>3</v>
      </c>
      <c r="F5617">
        <v>3</v>
      </c>
      <c r="G5617">
        <v>3</v>
      </c>
    </row>
    <row r="5618" spans="1:7" x14ac:dyDescent="0.2">
      <c r="A5618" s="2">
        <v>5616</v>
      </c>
      <c r="B5618" s="2">
        <f t="shared" si="87"/>
        <v>2.7784</v>
      </c>
      <c r="C5618">
        <v>5225</v>
      </c>
      <c r="D5618">
        <v>2070</v>
      </c>
      <c r="E5618">
        <v>3015</v>
      </c>
      <c r="F5618">
        <v>639</v>
      </c>
      <c r="G5618">
        <v>2943</v>
      </c>
    </row>
    <row r="5619" spans="1:7" x14ac:dyDescent="0.2">
      <c r="A5619" s="2">
        <v>5617</v>
      </c>
      <c r="B5619" s="2">
        <f t="shared" si="87"/>
        <v>12.067600000000001</v>
      </c>
      <c r="C5619">
        <v>11978</v>
      </c>
      <c r="D5619">
        <v>12511</v>
      </c>
      <c r="E5619">
        <v>12402</v>
      </c>
      <c r="F5619">
        <v>12224</v>
      </c>
      <c r="G5619">
        <v>11223</v>
      </c>
    </row>
    <row r="5620" spans="1:7" x14ac:dyDescent="0.2">
      <c r="A5620" s="2">
        <v>5618</v>
      </c>
      <c r="B5620" s="2">
        <f t="shared" si="87"/>
        <v>0.16739999999999999</v>
      </c>
      <c r="C5620">
        <v>298</v>
      </c>
      <c r="D5620">
        <v>72</v>
      </c>
      <c r="E5620">
        <v>64</v>
      </c>
      <c r="F5620">
        <v>62</v>
      </c>
      <c r="G5620">
        <v>341</v>
      </c>
    </row>
    <row r="5621" spans="1:7" x14ac:dyDescent="0.2">
      <c r="A5621" s="2">
        <v>5619</v>
      </c>
      <c r="B5621" s="2">
        <f t="shared" si="87"/>
        <v>9.2406000000000006</v>
      </c>
      <c r="C5621">
        <v>7876</v>
      </c>
      <c r="D5621">
        <v>5927</v>
      </c>
      <c r="E5621">
        <v>10927</v>
      </c>
      <c r="F5621">
        <v>10941</v>
      </c>
      <c r="G5621">
        <v>10532</v>
      </c>
    </row>
    <row r="5622" spans="1:7" x14ac:dyDescent="0.2">
      <c r="A5622" s="2">
        <v>5620</v>
      </c>
      <c r="B5622" s="2">
        <f t="shared" si="87"/>
        <v>10.457000000000001</v>
      </c>
      <c r="C5622">
        <v>11161</v>
      </c>
      <c r="D5622">
        <v>11023</v>
      </c>
      <c r="E5622">
        <v>11661</v>
      </c>
      <c r="F5622">
        <v>11111</v>
      </c>
      <c r="G5622">
        <v>7329</v>
      </c>
    </row>
    <row r="5623" spans="1:7" x14ac:dyDescent="0.2">
      <c r="A5623" s="2">
        <v>5621</v>
      </c>
      <c r="B5623" s="2">
        <f t="shared" si="87"/>
        <v>7.6390000000000002</v>
      </c>
      <c r="C5623">
        <v>7140</v>
      </c>
      <c r="D5623">
        <v>8458</v>
      </c>
      <c r="E5623">
        <v>7497</v>
      </c>
      <c r="F5623">
        <v>9024</v>
      </c>
      <c r="G5623">
        <v>6076</v>
      </c>
    </row>
    <row r="5624" spans="1:7" x14ac:dyDescent="0.2">
      <c r="A5624" s="2">
        <v>5622</v>
      </c>
      <c r="B5624" s="2">
        <f t="shared" si="87"/>
        <v>7.6668000000000003</v>
      </c>
      <c r="C5624">
        <v>8660</v>
      </c>
      <c r="D5624">
        <v>10341</v>
      </c>
      <c r="E5624">
        <v>6467</v>
      </c>
      <c r="F5624">
        <v>7188</v>
      </c>
      <c r="G5624">
        <v>5678</v>
      </c>
    </row>
    <row r="5625" spans="1:7" x14ac:dyDescent="0.2">
      <c r="A5625" s="2">
        <v>5623</v>
      </c>
      <c r="B5625" s="2">
        <f t="shared" si="87"/>
        <v>11.5756</v>
      </c>
      <c r="C5625">
        <v>12137</v>
      </c>
      <c r="D5625">
        <v>11517</v>
      </c>
      <c r="E5625">
        <v>12057</v>
      </c>
      <c r="F5625">
        <v>13150</v>
      </c>
      <c r="G5625">
        <v>9017</v>
      </c>
    </row>
    <row r="5626" spans="1:7" x14ac:dyDescent="0.2">
      <c r="A5626" s="2">
        <v>5624</v>
      </c>
      <c r="B5626" s="2">
        <f t="shared" si="87"/>
        <v>9.4187999999999992</v>
      </c>
      <c r="C5626">
        <v>11020</v>
      </c>
      <c r="D5626">
        <v>10964</v>
      </c>
      <c r="E5626">
        <v>4661</v>
      </c>
      <c r="F5626">
        <v>12454</v>
      </c>
      <c r="G5626">
        <v>7995</v>
      </c>
    </row>
    <row r="5627" spans="1:7" x14ac:dyDescent="0.2">
      <c r="A5627" s="2">
        <v>5625</v>
      </c>
      <c r="B5627" s="2">
        <f t="shared" si="87"/>
        <v>12.807600000000001</v>
      </c>
      <c r="C5627">
        <v>11784</v>
      </c>
      <c r="D5627">
        <v>12122</v>
      </c>
      <c r="E5627">
        <v>13149</v>
      </c>
      <c r="F5627">
        <v>14474</v>
      </c>
      <c r="G5627">
        <v>12509</v>
      </c>
    </row>
    <row r="5628" spans="1:7" x14ac:dyDescent="0.2">
      <c r="A5628" s="2">
        <v>5626</v>
      </c>
      <c r="B5628" s="2">
        <f t="shared" si="87"/>
        <v>10.226600000000001</v>
      </c>
      <c r="C5628">
        <v>11699</v>
      </c>
      <c r="D5628">
        <v>11124</v>
      </c>
      <c r="E5628">
        <v>10610</v>
      </c>
      <c r="F5628">
        <v>9780</v>
      </c>
      <c r="G5628">
        <v>7920</v>
      </c>
    </row>
    <row r="5629" spans="1:7" x14ac:dyDescent="0.2">
      <c r="A5629" s="2">
        <v>5627</v>
      </c>
      <c r="B5629" s="2">
        <f t="shared" si="87"/>
        <v>11.558200000000001</v>
      </c>
      <c r="C5629">
        <v>11338</v>
      </c>
      <c r="D5629">
        <v>11429</v>
      </c>
      <c r="E5629">
        <v>11940</v>
      </c>
      <c r="F5629">
        <v>11758</v>
      </c>
      <c r="G5629">
        <v>11326</v>
      </c>
    </row>
    <row r="5630" spans="1:7" x14ac:dyDescent="0.2">
      <c r="A5630" s="2">
        <v>5628</v>
      </c>
      <c r="B5630" s="2">
        <f t="shared" si="87"/>
        <v>0.12640000000000001</v>
      </c>
      <c r="C5630">
        <v>127</v>
      </c>
      <c r="D5630">
        <v>133</v>
      </c>
      <c r="E5630">
        <v>123</v>
      </c>
      <c r="F5630">
        <v>123</v>
      </c>
      <c r="G5630">
        <v>126</v>
      </c>
    </row>
    <row r="5631" spans="1:7" x14ac:dyDescent="0.2">
      <c r="A5631" s="2">
        <v>5629</v>
      </c>
      <c r="B5631" s="2">
        <f t="shared" si="87"/>
        <v>11.762799999999999</v>
      </c>
      <c r="C5631">
        <v>9294</v>
      </c>
      <c r="D5631">
        <v>9655</v>
      </c>
      <c r="E5631">
        <v>13427</v>
      </c>
      <c r="F5631">
        <v>14308</v>
      </c>
      <c r="G5631">
        <v>12130</v>
      </c>
    </row>
    <row r="5632" spans="1:7" x14ac:dyDescent="0.2">
      <c r="A5632" s="2">
        <v>5630</v>
      </c>
      <c r="B5632" s="2">
        <f t="shared" si="87"/>
        <v>11.592600000000001</v>
      </c>
      <c r="C5632">
        <v>9494</v>
      </c>
      <c r="D5632">
        <v>11993</v>
      </c>
      <c r="E5632">
        <v>12746</v>
      </c>
      <c r="F5632">
        <v>13111</v>
      </c>
      <c r="G5632">
        <v>10619</v>
      </c>
    </row>
    <row r="5633" spans="1:7" x14ac:dyDescent="0.2">
      <c r="A5633" s="2">
        <v>5631</v>
      </c>
      <c r="B5633" s="2">
        <f t="shared" si="87"/>
        <v>2.5421999999999998</v>
      </c>
      <c r="C5633">
        <v>2195</v>
      </c>
      <c r="D5633">
        <v>2702</v>
      </c>
      <c r="E5633">
        <v>3130</v>
      </c>
      <c r="F5633">
        <v>3233</v>
      </c>
      <c r="G5633">
        <v>1451</v>
      </c>
    </row>
    <row r="5634" spans="1:7" x14ac:dyDescent="0.2">
      <c r="A5634" s="2">
        <v>5632</v>
      </c>
      <c r="B5634" s="2">
        <f t="shared" si="87"/>
        <v>9.0332000000000008</v>
      </c>
      <c r="C5634">
        <v>6298</v>
      </c>
      <c r="D5634">
        <v>10368</v>
      </c>
      <c r="E5634">
        <v>11807</v>
      </c>
      <c r="F5634">
        <v>10100</v>
      </c>
      <c r="G5634">
        <v>6593</v>
      </c>
    </row>
    <row r="5635" spans="1:7" x14ac:dyDescent="0.2">
      <c r="A5635" s="2">
        <v>5633</v>
      </c>
      <c r="B5635" s="2">
        <f t="shared" ref="B5635:B5698" si="88">AVERAGE(C5635:V5635)/1000</f>
        <v>0.57699999999999996</v>
      </c>
      <c r="C5635">
        <v>289</v>
      </c>
      <c r="D5635">
        <v>650</v>
      </c>
      <c r="E5635">
        <v>1406</v>
      </c>
      <c r="F5635">
        <v>208</v>
      </c>
      <c r="G5635">
        <v>332</v>
      </c>
    </row>
    <row r="5636" spans="1:7" x14ac:dyDescent="0.2">
      <c r="A5636" s="2">
        <v>5634</v>
      </c>
      <c r="B5636" s="2">
        <f t="shared" si="88"/>
        <v>1.845</v>
      </c>
      <c r="C5636">
        <v>2712</v>
      </c>
      <c r="D5636">
        <v>3304</v>
      </c>
      <c r="E5636">
        <v>474</v>
      </c>
      <c r="F5636">
        <v>1903</v>
      </c>
      <c r="G5636">
        <v>832</v>
      </c>
    </row>
    <row r="5637" spans="1:7" x14ac:dyDescent="0.2">
      <c r="A5637" s="2">
        <v>5635</v>
      </c>
      <c r="B5637" s="2">
        <f t="shared" si="88"/>
        <v>9.4042000000000012</v>
      </c>
      <c r="C5637">
        <v>7796</v>
      </c>
      <c r="D5637">
        <v>10522</v>
      </c>
      <c r="E5637">
        <v>8108</v>
      </c>
      <c r="F5637">
        <v>11875</v>
      </c>
      <c r="G5637">
        <v>8720</v>
      </c>
    </row>
    <row r="5638" spans="1:7" x14ac:dyDescent="0.2">
      <c r="A5638" s="2">
        <v>5636</v>
      </c>
      <c r="B5638" s="2">
        <f t="shared" si="88"/>
        <v>12.6454</v>
      </c>
      <c r="C5638">
        <v>12100</v>
      </c>
      <c r="D5638">
        <v>13108</v>
      </c>
      <c r="E5638">
        <v>12657</v>
      </c>
      <c r="F5638">
        <v>13739</v>
      </c>
      <c r="G5638">
        <v>11623</v>
      </c>
    </row>
    <row r="5639" spans="1:7" x14ac:dyDescent="0.2">
      <c r="A5639" s="2">
        <v>5637</v>
      </c>
      <c r="B5639" s="2">
        <f t="shared" si="88"/>
        <v>13.106</v>
      </c>
      <c r="C5639">
        <v>11943</v>
      </c>
      <c r="D5639">
        <v>13802</v>
      </c>
      <c r="E5639">
        <v>13234</v>
      </c>
      <c r="F5639">
        <v>14810</v>
      </c>
      <c r="G5639">
        <v>11741</v>
      </c>
    </row>
    <row r="5640" spans="1:7" x14ac:dyDescent="0.2">
      <c r="A5640" s="2">
        <v>5638</v>
      </c>
      <c r="B5640" s="2">
        <f t="shared" si="88"/>
        <v>11.913</v>
      </c>
      <c r="C5640">
        <v>9828</v>
      </c>
      <c r="D5640">
        <v>11266</v>
      </c>
      <c r="E5640">
        <v>12872</v>
      </c>
      <c r="F5640">
        <v>14493</v>
      </c>
      <c r="G5640">
        <v>11106</v>
      </c>
    </row>
    <row r="5641" spans="1:7" x14ac:dyDescent="0.2">
      <c r="A5641" s="2">
        <v>5639</v>
      </c>
      <c r="B5641" s="2">
        <f t="shared" si="88"/>
        <v>13.022399999999999</v>
      </c>
      <c r="C5641">
        <v>11795</v>
      </c>
      <c r="D5641">
        <v>13610</v>
      </c>
      <c r="E5641">
        <v>12471</v>
      </c>
      <c r="F5641">
        <v>14694</v>
      </c>
      <c r="G5641">
        <v>12542</v>
      </c>
    </row>
    <row r="5642" spans="1:7" x14ac:dyDescent="0.2">
      <c r="A5642" s="2">
        <v>5640</v>
      </c>
      <c r="B5642" s="2">
        <f t="shared" si="88"/>
        <v>9.2812000000000001</v>
      </c>
      <c r="C5642">
        <v>8099</v>
      </c>
      <c r="D5642">
        <v>8978</v>
      </c>
      <c r="E5642">
        <v>8163</v>
      </c>
      <c r="F5642">
        <v>10962</v>
      </c>
      <c r="G5642">
        <v>10204</v>
      </c>
    </row>
    <row r="5643" spans="1:7" x14ac:dyDescent="0.2">
      <c r="A5643" s="2">
        <v>5641</v>
      </c>
      <c r="B5643" s="2">
        <f t="shared" si="88"/>
        <v>12.4658</v>
      </c>
      <c r="C5643">
        <v>12075</v>
      </c>
      <c r="D5643">
        <v>12698</v>
      </c>
      <c r="E5643">
        <v>11641</v>
      </c>
      <c r="F5643">
        <v>14216</v>
      </c>
      <c r="G5643">
        <v>11699</v>
      </c>
    </row>
    <row r="5644" spans="1:7" x14ac:dyDescent="0.2">
      <c r="A5644" s="2">
        <v>5642</v>
      </c>
      <c r="B5644" s="2">
        <f t="shared" si="88"/>
        <v>4.0644</v>
      </c>
      <c r="C5644">
        <v>2894</v>
      </c>
      <c r="D5644">
        <v>3121</v>
      </c>
      <c r="E5644">
        <v>4663</v>
      </c>
      <c r="F5644">
        <v>5220</v>
      </c>
      <c r="G5644">
        <v>4424</v>
      </c>
    </row>
    <row r="5645" spans="1:7" x14ac:dyDescent="0.2">
      <c r="A5645" s="2">
        <v>5643</v>
      </c>
      <c r="B5645" s="2">
        <f t="shared" si="88"/>
        <v>12.590399999999999</v>
      </c>
      <c r="C5645">
        <v>11837</v>
      </c>
      <c r="D5645">
        <v>12505</v>
      </c>
      <c r="E5645">
        <v>11823</v>
      </c>
      <c r="F5645">
        <v>14747</v>
      </c>
      <c r="G5645">
        <v>12040</v>
      </c>
    </row>
    <row r="5646" spans="1:7" x14ac:dyDescent="0.2">
      <c r="A5646" s="2">
        <v>5644</v>
      </c>
      <c r="B5646" s="2">
        <f t="shared" si="88"/>
        <v>9.4233999999999991</v>
      </c>
      <c r="C5646">
        <v>10597</v>
      </c>
      <c r="D5646">
        <v>9591</v>
      </c>
      <c r="E5646">
        <v>8807</v>
      </c>
      <c r="F5646">
        <v>8375</v>
      </c>
      <c r="G5646">
        <v>9747</v>
      </c>
    </row>
    <row r="5647" spans="1:7" x14ac:dyDescent="0.2">
      <c r="A5647" s="2">
        <v>5645</v>
      </c>
      <c r="B5647" s="2">
        <f t="shared" si="88"/>
        <v>5.1787999999999998</v>
      </c>
      <c r="C5647">
        <v>6705</v>
      </c>
      <c r="D5647">
        <v>3472</v>
      </c>
      <c r="E5647">
        <v>7058</v>
      </c>
      <c r="F5647">
        <v>2482</v>
      </c>
      <c r="G5647">
        <v>6177</v>
      </c>
    </row>
    <row r="5648" spans="1:7" x14ac:dyDescent="0.2">
      <c r="A5648" s="2">
        <v>5646</v>
      </c>
      <c r="B5648" s="2">
        <f t="shared" si="88"/>
        <v>4.4046000000000003</v>
      </c>
      <c r="C5648">
        <v>2948</v>
      </c>
      <c r="D5648">
        <v>4937</v>
      </c>
      <c r="E5648">
        <v>4858</v>
      </c>
      <c r="F5648">
        <v>2610</v>
      </c>
      <c r="G5648">
        <v>6670</v>
      </c>
    </row>
    <row r="5649" spans="1:7" x14ac:dyDescent="0.2">
      <c r="A5649" s="2">
        <v>5647</v>
      </c>
      <c r="B5649" s="2">
        <f t="shared" si="88"/>
        <v>12.000200000000001</v>
      </c>
      <c r="C5649">
        <v>11643</v>
      </c>
      <c r="D5649">
        <v>11623</v>
      </c>
      <c r="E5649">
        <v>12255</v>
      </c>
      <c r="F5649">
        <v>12895</v>
      </c>
      <c r="G5649">
        <v>11585</v>
      </c>
    </row>
    <row r="5650" spans="1:7" x14ac:dyDescent="0.2">
      <c r="A5650" s="2">
        <v>5648</v>
      </c>
      <c r="B5650" s="2">
        <f t="shared" si="88"/>
        <v>4.7968000000000002</v>
      </c>
      <c r="C5650">
        <v>5253</v>
      </c>
      <c r="D5650">
        <v>6201</v>
      </c>
      <c r="E5650">
        <v>5515</v>
      </c>
      <c r="F5650">
        <v>2482</v>
      </c>
      <c r="G5650">
        <v>4533</v>
      </c>
    </row>
    <row r="5651" spans="1:7" x14ac:dyDescent="0.2">
      <c r="A5651" s="2">
        <v>5649</v>
      </c>
      <c r="B5651" s="2">
        <f t="shared" si="88"/>
        <v>12.756399999999999</v>
      </c>
      <c r="C5651">
        <v>12193</v>
      </c>
      <c r="D5651">
        <v>12541</v>
      </c>
      <c r="E5651">
        <v>12691</v>
      </c>
      <c r="F5651">
        <v>14172</v>
      </c>
      <c r="G5651">
        <v>12185</v>
      </c>
    </row>
    <row r="5652" spans="1:7" x14ac:dyDescent="0.2">
      <c r="A5652" s="2">
        <v>5650</v>
      </c>
      <c r="B5652" s="2">
        <f t="shared" si="88"/>
        <v>0.54779999999999995</v>
      </c>
      <c r="C5652">
        <v>675</v>
      </c>
      <c r="D5652">
        <v>384</v>
      </c>
      <c r="E5652">
        <v>967</v>
      </c>
      <c r="F5652">
        <v>370</v>
      </c>
      <c r="G5652">
        <v>343</v>
      </c>
    </row>
    <row r="5653" spans="1:7" x14ac:dyDescent="0.2">
      <c r="A5653" s="2">
        <v>5651</v>
      </c>
      <c r="B5653" s="2">
        <f t="shared" si="88"/>
        <v>3.1E-2</v>
      </c>
      <c r="C5653">
        <v>30</v>
      </c>
      <c r="D5653">
        <v>33</v>
      </c>
      <c r="E5653">
        <v>31</v>
      </c>
      <c r="F5653">
        <v>31</v>
      </c>
      <c r="G5653">
        <v>30</v>
      </c>
    </row>
    <row r="5654" spans="1:7" x14ac:dyDescent="0.2">
      <c r="A5654" s="2">
        <v>5652</v>
      </c>
      <c r="B5654" s="2">
        <f t="shared" si="88"/>
        <v>7.96</v>
      </c>
      <c r="C5654">
        <v>6899</v>
      </c>
      <c r="D5654">
        <v>9453</v>
      </c>
      <c r="E5654">
        <v>7975</v>
      </c>
      <c r="F5654">
        <v>8895</v>
      </c>
      <c r="G5654">
        <v>6578</v>
      </c>
    </row>
    <row r="5655" spans="1:7" x14ac:dyDescent="0.2">
      <c r="A5655" s="2">
        <v>5653</v>
      </c>
      <c r="B5655" s="2">
        <f t="shared" si="88"/>
        <v>12.0982</v>
      </c>
      <c r="C5655">
        <v>11295</v>
      </c>
      <c r="D5655">
        <v>11720</v>
      </c>
      <c r="E5655">
        <v>11964</v>
      </c>
      <c r="F5655">
        <v>14043</v>
      </c>
      <c r="G5655">
        <v>11469</v>
      </c>
    </row>
    <row r="5656" spans="1:7" x14ac:dyDescent="0.2">
      <c r="A5656" s="2">
        <v>5654</v>
      </c>
      <c r="B5656" s="2">
        <f t="shared" si="88"/>
        <v>4.24E-2</v>
      </c>
      <c r="C5656">
        <v>33</v>
      </c>
      <c r="D5656">
        <v>67</v>
      </c>
      <c r="E5656">
        <v>32</v>
      </c>
      <c r="F5656">
        <v>32</v>
      </c>
      <c r="G5656">
        <v>48</v>
      </c>
    </row>
    <row r="5657" spans="1:7" x14ac:dyDescent="0.2">
      <c r="A5657" s="2">
        <v>5655</v>
      </c>
      <c r="B5657" s="2">
        <f t="shared" si="88"/>
        <v>10.5426</v>
      </c>
      <c r="C5657">
        <v>9550</v>
      </c>
      <c r="D5657">
        <v>10486</v>
      </c>
      <c r="E5657">
        <v>11184</v>
      </c>
      <c r="F5657">
        <v>11877</v>
      </c>
      <c r="G5657">
        <v>9616</v>
      </c>
    </row>
    <row r="5658" spans="1:7" x14ac:dyDescent="0.2">
      <c r="A5658" s="2">
        <v>5656</v>
      </c>
      <c r="B5658" s="2">
        <f t="shared" si="88"/>
        <v>12.573600000000001</v>
      </c>
      <c r="C5658">
        <v>12175</v>
      </c>
      <c r="D5658">
        <v>11950</v>
      </c>
      <c r="E5658">
        <v>12803</v>
      </c>
      <c r="F5658">
        <v>13866</v>
      </c>
      <c r="G5658">
        <v>12074</v>
      </c>
    </row>
    <row r="5659" spans="1:7" x14ac:dyDescent="0.2">
      <c r="A5659" s="2">
        <v>5657</v>
      </c>
      <c r="B5659" s="2">
        <f t="shared" si="88"/>
        <v>7.4678000000000004</v>
      </c>
      <c r="C5659">
        <v>6063</v>
      </c>
      <c r="D5659">
        <v>7786</v>
      </c>
      <c r="E5659">
        <v>8146</v>
      </c>
      <c r="F5659">
        <v>6520</v>
      </c>
      <c r="G5659">
        <v>8824</v>
      </c>
    </row>
    <row r="5660" spans="1:7" x14ac:dyDescent="0.2">
      <c r="A5660" s="2">
        <v>5658</v>
      </c>
      <c r="B5660" s="2">
        <f t="shared" si="88"/>
        <v>12.873200000000001</v>
      </c>
      <c r="C5660">
        <v>11851</v>
      </c>
      <c r="D5660">
        <v>12549</v>
      </c>
      <c r="E5660">
        <v>12880</v>
      </c>
      <c r="F5660">
        <v>14882</v>
      </c>
      <c r="G5660">
        <v>12204</v>
      </c>
    </row>
    <row r="5661" spans="1:7" x14ac:dyDescent="0.2">
      <c r="A5661" s="2">
        <v>5659</v>
      </c>
      <c r="B5661" s="2">
        <f t="shared" si="88"/>
        <v>12.7674</v>
      </c>
      <c r="C5661">
        <v>12703</v>
      </c>
      <c r="D5661">
        <v>12224</v>
      </c>
      <c r="E5661">
        <v>12822</v>
      </c>
      <c r="F5661">
        <v>13463</v>
      </c>
      <c r="G5661">
        <v>12625</v>
      </c>
    </row>
    <row r="5662" spans="1:7" x14ac:dyDescent="0.2">
      <c r="A5662" s="2">
        <v>5660</v>
      </c>
      <c r="B5662" s="2">
        <f t="shared" si="88"/>
        <v>3.8084000000000002</v>
      </c>
      <c r="C5662">
        <v>3418</v>
      </c>
      <c r="D5662">
        <v>5359</v>
      </c>
      <c r="E5662">
        <v>4305</v>
      </c>
      <c r="F5662">
        <v>2388</v>
      </c>
      <c r="G5662">
        <v>3572</v>
      </c>
    </row>
    <row r="5663" spans="1:7" x14ac:dyDescent="0.2">
      <c r="A5663" s="2">
        <v>5661</v>
      </c>
      <c r="B5663" s="2">
        <f t="shared" si="88"/>
        <v>4.2058</v>
      </c>
      <c r="C5663">
        <v>3063</v>
      </c>
      <c r="D5663">
        <v>5417</v>
      </c>
      <c r="E5663">
        <v>6273</v>
      </c>
      <c r="F5663">
        <v>2932</v>
      </c>
      <c r="G5663">
        <v>3344</v>
      </c>
    </row>
    <row r="5664" spans="1:7" x14ac:dyDescent="0.2">
      <c r="A5664" s="2">
        <v>5662</v>
      </c>
      <c r="B5664" s="2">
        <f t="shared" si="88"/>
        <v>0.187</v>
      </c>
      <c r="C5664">
        <v>189</v>
      </c>
      <c r="D5664">
        <v>162</v>
      </c>
      <c r="E5664">
        <v>210</v>
      </c>
      <c r="F5664">
        <v>155</v>
      </c>
      <c r="G5664">
        <v>219</v>
      </c>
    </row>
    <row r="5665" spans="1:7" x14ac:dyDescent="0.2">
      <c r="A5665" s="2">
        <v>5663</v>
      </c>
      <c r="B5665" s="2">
        <f t="shared" si="88"/>
        <v>4.3218000000000005</v>
      </c>
      <c r="C5665">
        <v>2521</v>
      </c>
      <c r="D5665">
        <v>5647</v>
      </c>
      <c r="E5665">
        <v>4368</v>
      </c>
      <c r="F5665">
        <v>3386</v>
      </c>
      <c r="G5665">
        <v>5687</v>
      </c>
    </row>
    <row r="5666" spans="1:7" x14ac:dyDescent="0.2">
      <c r="A5666" s="2">
        <v>5664</v>
      </c>
      <c r="B5666" s="2">
        <f t="shared" si="88"/>
        <v>6.7646000000000006</v>
      </c>
      <c r="C5666">
        <v>6333</v>
      </c>
      <c r="D5666">
        <v>7833</v>
      </c>
      <c r="E5666">
        <v>6842</v>
      </c>
      <c r="F5666">
        <v>5130</v>
      </c>
      <c r="G5666">
        <v>7685</v>
      </c>
    </row>
    <row r="5667" spans="1:7" x14ac:dyDescent="0.2">
      <c r="A5667" s="2">
        <v>5665</v>
      </c>
      <c r="B5667" s="2">
        <f t="shared" si="88"/>
        <v>3.4289999999999998</v>
      </c>
      <c r="C5667">
        <v>4602</v>
      </c>
      <c r="D5667">
        <v>4171</v>
      </c>
      <c r="E5667">
        <v>1187</v>
      </c>
      <c r="F5667">
        <v>2542</v>
      </c>
      <c r="G5667">
        <v>4643</v>
      </c>
    </row>
    <row r="5668" spans="1:7" x14ac:dyDescent="0.2">
      <c r="A5668" s="2">
        <v>5666</v>
      </c>
      <c r="B5668" s="2">
        <f t="shared" si="88"/>
        <v>6.0842000000000001</v>
      </c>
      <c r="C5668">
        <v>4894</v>
      </c>
      <c r="D5668">
        <v>6725</v>
      </c>
      <c r="E5668">
        <v>5037</v>
      </c>
      <c r="F5668">
        <v>5613</v>
      </c>
      <c r="G5668">
        <v>8152</v>
      </c>
    </row>
    <row r="5669" spans="1:7" x14ac:dyDescent="0.2">
      <c r="A5669" s="2">
        <v>5667</v>
      </c>
      <c r="B5669" s="2">
        <f t="shared" si="88"/>
        <v>12.279200000000001</v>
      </c>
      <c r="C5669">
        <v>11301</v>
      </c>
      <c r="D5669">
        <v>12022</v>
      </c>
      <c r="E5669">
        <v>11577</v>
      </c>
      <c r="F5669">
        <v>14150</v>
      </c>
      <c r="G5669">
        <v>12346</v>
      </c>
    </row>
    <row r="5670" spans="1:7" x14ac:dyDescent="0.2">
      <c r="A5670" s="2">
        <v>5668</v>
      </c>
      <c r="B5670" s="2">
        <f t="shared" si="88"/>
        <v>9.8102</v>
      </c>
      <c r="C5670">
        <v>10333</v>
      </c>
      <c r="D5670">
        <v>7199</v>
      </c>
      <c r="E5670">
        <v>10534</v>
      </c>
      <c r="F5670">
        <v>9940</v>
      </c>
      <c r="G5670">
        <v>11045</v>
      </c>
    </row>
    <row r="5671" spans="1:7" x14ac:dyDescent="0.2">
      <c r="A5671" s="2">
        <v>5669</v>
      </c>
      <c r="B5671" s="2">
        <f t="shared" si="88"/>
        <v>3.6486000000000001</v>
      </c>
      <c r="C5671">
        <v>3091</v>
      </c>
      <c r="D5671">
        <v>4448</v>
      </c>
      <c r="E5671">
        <v>4496</v>
      </c>
      <c r="F5671">
        <v>4481</v>
      </c>
      <c r="G5671">
        <v>1727</v>
      </c>
    </row>
    <row r="5672" spans="1:7" x14ac:dyDescent="0.2">
      <c r="A5672" s="2">
        <v>5670</v>
      </c>
      <c r="B5672" s="2">
        <f t="shared" si="88"/>
        <v>3.0350000000000001</v>
      </c>
      <c r="C5672">
        <v>2269</v>
      </c>
      <c r="D5672">
        <v>3530</v>
      </c>
      <c r="E5672">
        <v>2837</v>
      </c>
      <c r="F5672">
        <v>3947</v>
      </c>
      <c r="G5672">
        <v>2592</v>
      </c>
    </row>
    <row r="5673" spans="1:7" x14ac:dyDescent="0.2">
      <c r="A5673" s="2">
        <v>5671</v>
      </c>
      <c r="B5673" s="2">
        <f t="shared" si="88"/>
        <v>2.9451999999999998</v>
      </c>
      <c r="C5673">
        <v>1734</v>
      </c>
      <c r="D5673">
        <v>1920</v>
      </c>
      <c r="E5673">
        <v>2118</v>
      </c>
      <c r="F5673">
        <v>5260</v>
      </c>
      <c r="G5673">
        <v>3694</v>
      </c>
    </row>
    <row r="5674" spans="1:7" x14ac:dyDescent="0.2">
      <c r="A5674" s="2">
        <v>5672</v>
      </c>
      <c r="B5674" s="2">
        <f t="shared" si="88"/>
        <v>10.721399999999999</v>
      </c>
      <c r="C5674">
        <v>11069</v>
      </c>
      <c r="D5674">
        <v>10176</v>
      </c>
      <c r="E5674">
        <v>8062</v>
      </c>
      <c r="F5674">
        <v>12938</v>
      </c>
      <c r="G5674">
        <v>11362</v>
      </c>
    </row>
    <row r="5675" spans="1:7" x14ac:dyDescent="0.2">
      <c r="A5675" s="2">
        <v>5673</v>
      </c>
      <c r="B5675" s="2">
        <f t="shared" si="88"/>
        <v>12.787799999999999</v>
      </c>
      <c r="C5675">
        <v>12201</v>
      </c>
      <c r="D5675">
        <v>12986</v>
      </c>
      <c r="E5675">
        <v>12094</v>
      </c>
      <c r="F5675">
        <v>14510</v>
      </c>
      <c r="G5675">
        <v>12148</v>
      </c>
    </row>
    <row r="5676" spans="1:7" x14ac:dyDescent="0.2">
      <c r="A5676" s="2">
        <v>5674</v>
      </c>
      <c r="B5676" s="2">
        <f t="shared" si="88"/>
        <v>2.3704000000000001</v>
      </c>
      <c r="C5676">
        <v>1374</v>
      </c>
      <c r="D5676">
        <v>2806</v>
      </c>
      <c r="E5676">
        <v>3002</v>
      </c>
      <c r="F5676">
        <v>623</v>
      </c>
      <c r="G5676">
        <v>4047</v>
      </c>
    </row>
    <row r="5677" spans="1:7" x14ac:dyDescent="0.2">
      <c r="A5677" s="2">
        <v>5675</v>
      </c>
      <c r="B5677" s="2">
        <f t="shared" si="88"/>
        <v>11.257999999999999</v>
      </c>
      <c r="C5677">
        <v>11498</v>
      </c>
      <c r="D5677">
        <v>10812</v>
      </c>
      <c r="E5677">
        <v>11812</v>
      </c>
      <c r="F5677">
        <v>10834</v>
      </c>
      <c r="G5677">
        <v>11334</v>
      </c>
    </row>
    <row r="5678" spans="1:7" x14ac:dyDescent="0.2">
      <c r="A5678" s="2">
        <v>5676</v>
      </c>
      <c r="B5678" s="2">
        <f t="shared" si="88"/>
        <v>10.907399999999999</v>
      </c>
      <c r="C5678">
        <v>10336</v>
      </c>
      <c r="D5678">
        <v>10506</v>
      </c>
      <c r="E5678">
        <v>11601</v>
      </c>
      <c r="F5678">
        <v>11525</v>
      </c>
      <c r="G5678">
        <v>10569</v>
      </c>
    </row>
    <row r="5679" spans="1:7" x14ac:dyDescent="0.2">
      <c r="A5679" s="2">
        <v>5677</v>
      </c>
      <c r="B5679" s="2">
        <f t="shared" si="88"/>
        <v>12.6478</v>
      </c>
      <c r="C5679">
        <v>11805</v>
      </c>
      <c r="D5679">
        <v>12821</v>
      </c>
      <c r="E5679">
        <v>12008</v>
      </c>
      <c r="F5679">
        <v>13843</v>
      </c>
      <c r="G5679">
        <v>12762</v>
      </c>
    </row>
    <row r="5680" spans="1:7" x14ac:dyDescent="0.2">
      <c r="A5680" s="2">
        <v>5678</v>
      </c>
      <c r="B5680" s="2">
        <f t="shared" si="88"/>
        <v>2.1854</v>
      </c>
      <c r="C5680">
        <v>4018</v>
      </c>
      <c r="D5680">
        <v>1961</v>
      </c>
      <c r="E5680">
        <v>2435</v>
      </c>
      <c r="F5680">
        <v>1676</v>
      </c>
      <c r="G5680">
        <v>837</v>
      </c>
    </row>
    <row r="5681" spans="1:7" x14ac:dyDescent="0.2">
      <c r="A5681" s="2">
        <v>5679</v>
      </c>
      <c r="B5681" s="2">
        <f t="shared" si="88"/>
        <v>12.833</v>
      </c>
      <c r="C5681">
        <v>11911</v>
      </c>
      <c r="D5681">
        <v>11886</v>
      </c>
      <c r="E5681">
        <v>13158</v>
      </c>
      <c r="F5681">
        <v>14181</v>
      </c>
      <c r="G5681">
        <v>13029</v>
      </c>
    </row>
    <row r="5682" spans="1:7" x14ac:dyDescent="0.2">
      <c r="A5682" s="2">
        <v>5680</v>
      </c>
      <c r="B5682" s="2">
        <f t="shared" si="88"/>
        <v>3.0188000000000001</v>
      </c>
      <c r="C5682">
        <v>642</v>
      </c>
      <c r="D5682">
        <v>2373</v>
      </c>
      <c r="E5682">
        <v>3427</v>
      </c>
      <c r="F5682">
        <v>4723</v>
      </c>
      <c r="G5682">
        <v>3929</v>
      </c>
    </row>
    <row r="5683" spans="1:7" x14ac:dyDescent="0.2">
      <c r="A5683" s="2">
        <v>5681</v>
      </c>
      <c r="B5683" s="2">
        <f t="shared" si="88"/>
        <v>12.811200000000001</v>
      </c>
      <c r="C5683">
        <v>11857</v>
      </c>
      <c r="D5683">
        <v>11499</v>
      </c>
      <c r="E5683">
        <v>13257</v>
      </c>
      <c r="F5683">
        <v>14393</v>
      </c>
      <c r="G5683">
        <v>13050</v>
      </c>
    </row>
    <row r="5684" spans="1:7" x14ac:dyDescent="0.2">
      <c r="A5684" s="2">
        <v>5682</v>
      </c>
      <c r="B5684" s="2">
        <f t="shared" si="88"/>
        <v>10.993</v>
      </c>
      <c r="C5684">
        <v>8570</v>
      </c>
      <c r="D5684">
        <v>11443</v>
      </c>
      <c r="E5684">
        <v>12295</v>
      </c>
      <c r="F5684">
        <v>11542</v>
      </c>
      <c r="G5684">
        <v>11115</v>
      </c>
    </row>
    <row r="5685" spans="1:7" x14ac:dyDescent="0.2">
      <c r="A5685" s="2">
        <v>5683</v>
      </c>
      <c r="B5685" s="2">
        <f t="shared" si="88"/>
        <v>11.972</v>
      </c>
      <c r="C5685">
        <v>10919</v>
      </c>
      <c r="D5685">
        <v>11377</v>
      </c>
      <c r="E5685">
        <v>12952</v>
      </c>
      <c r="F5685">
        <v>12710</v>
      </c>
      <c r="G5685">
        <v>11902</v>
      </c>
    </row>
    <row r="5686" spans="1:7" x14ac:dyDescent="0.2">
      <c r="A5686" s="2">
        <v>5684</v>
      </c>
      <c r="B5686" s="2">
        <f t="shared" si="88"/>
        <v>0.20760000000000001</v>
      </c>
      <c r="C5686">
        <v>110</v>
      </c>
      <c r="D5686">
        <v>133</v>
      </c>
      <c r="E5686">
        <v>573</v>
      </c>
      <c r="F5686">
        <v>114</v>
      </c>
      <c r="G5686">
        <v>108</v>
      </c>
    </row>
    <row r="5687" spans="1:7" x14ac:dyDescent="0.2">
      <c r="A5687" s="2">
        <v>5685</v>
      </c>
      <c r="B5687" s="2">
        <f t="shared" si="88"/>
        <v>11.6808</v>
      </c>
      <c r="C5687">
        <v>12312</v>
      </c>
      <c r="D5687">
        <v>12055</v>
      </c>
      <c r="E5687">
        <v>11539</v>
      </c>
      <c r="F5687">
        <v>13376</v>
      </c>
      <c r="G5687">
        <v>9122</v>
      </c>
    </row>
    <row r="5688" spans="1:7" x14ac:dyDescent="0.2">
      <c r="A5688" s="2">
        <v>5686</v>
      </c>
      <c r="B5688" s="2">
        <f t="shared" si="88"/>
        <v>2.7554000000000003</v>
      </c>
      <c r="C5688">
        <v>4964</v>
      </c>
      <c r="D5688">
        <v>3682</v>
      </c>
      <c r="E5688">
        <v>723</v>
      </c>
      <c r="F5688">
        <v>1390</v>
      </c>
      <c r="G5688">
        <v>3018</v>
      </c>
    </row>
    <row r="5689" spans="1:7" x14ac:dyDescent="0.2">
      <c r="A5689" s="2">
        <v>5687</v>
      </c>
      <c r="B5689" s="2">
        <f t="shared" si="88"/>
        <v>6.5128000000000004</v>
      </c>
      <c r="C5689">
        <v>6308</v>
      </c>
      <c r="D5689">
        <v>6126</v>
      </c>
      <c r="E5689">
        <v>5286</v>
      </c>
      <c r="F5689">
        <v>7904</v>
      </c>
      <c r="G5689">
        <v>6940</v>
      </c>
    </row>
    <row r="5690" spans="1:7" x14ac:dyDescent="0.2">
      <c r="A5690" s="2">
        <v>5688</v>
      </c>
      <c r="B5690" s="2">
        <f t="shared" si="88"/>
        <v>11.631200000000002</v>
      </c>
      <c r="C5690">
        <v>11003</v>
      </c>
      <c r="D5690">
        <v>12157</v>
      </c>
      <c r="E5690">
        <v>10482</v>
      </c>
      <c r="F5690">
        <v>13209</v>
      </c>
      <c r="G5690">
        <v>11305</v>
      </c>
    </row>
    <row r="5691" spans="1:7" x14ac:dyDescent="0.2">
      <c r="A5691" s="2">
        <v>5689</v>
      </c>
      <c r="B5691" s="2">
        <f t="shared" si="88"/>
        <v>11.4848</v>
      </c>
      <c r="C5691">
        <v>8666</v>
      </c>
      <c r="D5691">
        <v>11468</v>
      </c>
      <c r="E5691">
        <v>12009</v>
      </c>
      <c r="F5691">
        <v>13208</v>
      </c>
      <c r="G5691">
        <v>12073</v>
      </c>
    </row>
    <row r="5692" spans="1:7" x14ac:dyDescent="0.2">
      <c r="A5692" s="2">
        <v>5690</v>
      </c>
      <c r="B5692" s="2">
        <f t="shared" si="88"/>
        <v>11.5602</v>
      </c>
      <c r="C5692">
        <v>10532</v>
      </c>
      <c r="D5692">
        <v>12399</v>
      </c>
      <c r="E5692">
        <v>10267</v>
      </c>
      <c r="F5692">
        <v>12980</v>
      </c>
      <c r="G5692">
        <v>11623</v>
      </c>
    </row>
    <row r="5693" spans="1:7" x14ac:dyDescent="0.2">
      <c r="A5693" s="2">
        <v>5691</v>
      </c>
      <c r="B5693" s="2">
        <f t="shared" si="88"/>
        <v>2.8184</v>
      </c>
      <c r="C5693">
        <v>1698</v>
      </c>
      <c r="D5693">
        <v>4491</v>
      </c>
      <c r="E5693">
        <v>1778</v>
      </c>
      <c r="F5693">
        <v>948</v>
      </c>
      <c r="G5693">
        <v>5177</v>
      </c>
    </row>
    <row r="5694" spans="1:7" x14ac:dyDescent="0.2">
      <c r="A5694" s="2">
        <v>5692</v>
      </c>
      <c r="B5694" s="2">
        <f t="shared" si="88"/>
        <v>0.13600000000000001</v>
      </c>
      <c r="C5694">
        <v>126</v>
      </c>
      <c r="D5694">
        <v>132</v>
      </c>
      <c r="E5694">
        <v>133</v>
      </c>
      <c r="F5694">
        <v>123</v>
      </c>
      <c r="G5694">
        <v>166</v>
      </c>
    </row>
    <row r="5695" spans="1:7" x14ac:dyDescent="0.2">
      <c r="A5695" s="2">
        <v>5693</v>
      </c>
      <c r="B5695" s="2">
        <f t="shared" si="88"/>
        <v>11.516399999999999</v>
      </c>
      <c r="C5695">
        <v>11523</v>
      </c>
      <c r="D5695">
        <v>12506</v>
      </c>
      <c r="E5695">
        <v>12011</v>
      </c>
      <c r="F5695">
        <v>9490</v>
      </c>
      <c r="G5695">
        <v>12052</v>
      </c>
    </row>
    <row r="5696" spans="1:7" x14ac:dyDescent="0.2">
      <c r="A5696" s="2">
        <v>5694</v>
      </c>
      <c r="B5696" s="2">
        <f t="shared" si="88"/>
        <v>12.17</v>
      </c>
      <c r="C5696">
        <v>11532</v>
      </c>
      <c r="D5696">
        <v>13191</v>
      </c>
      <c r="E5696">
        <v>11243</v>
      </c>
      <c r="F5696">
        <v>12352</v>
      </c>
      <c r="G5696">
        <v>12532</v>
      </c>
    </row>
    <row r="5697" spans="1:7" x14ac:dyDescent="0.2">
      <c r="A5697" s="2">
        <v>5695</v>
      </c>
      <c r="B5697" s="2">
        <f t="shared" si="88"/>
        <v>10.8482</v>
      </c>
      <c r="C5697">
        <v>10844</v>
      </c>
      <c r="D5697">
        <v>10418</v>
      </c>
      <c r="E5697">
        <v>11826</v>
      </c>
      <c r="F5697">
        <v>11198</v>
      </c>
      <c r="G5697">
        <v>9955</v>
      </c>
    </row>
    <row r="5698" spans="1:7" x14ac:dyDescent="0.2">
      <c r="A5698" s="2">
        <v>5696</v>
      </c>
      <c r="B5698" s="2">
        <f t="shared" si="88"/>
        <v>0.1338</v>
      </c>
      <c r="C5698">
        <v>97</v>
      </c>
      <c r="D5698">
        <v>284</v>
      </c>
      <c r="E5698">
        <v>97</v>
      </c>
      <c r="F5698">
        <v>91</v>
      </c>
      <c r="G5698">
        <v>100</v>
      </c>
    </row>
    <row r="5699" spans="1:7" x14ac:dyDescent="0.2">
      <c r="A5699" s="2">
        <v>5697</v>
      </c>
      <c r="B5699" s="2">
        <f t="shared" ref="B5699:B5762" si="89">AVERAGE(C5699:V5699)/1000</f>
        <v>4.2300000000000004</v>
      </c>
      <c r="C5699">
        <v>6939</v>
      </c>
      <c r="D5699">
        <v>5431</v>
      </c>
      <c r="E5699">
        <v>3350</v>
      </c>
      <c r="F5699">
        <v>1634</v>
      </c>
      <c r="G5699">
        <v>3796</v>
      </c>
    </row>
    <row r="5700" spans="1:7" x14ac:dyDescent="0.2">
      <c r="A5700" s="2">
        <v>5698</v>
      </c>
      <c r="B5700" s="2">
        <f t="shared" si="89"/>
        <v>3.0938000000000003</v>
      </c>
      <c r="C5700">
        <v>927</v>
      </c>
      <c r="D5700">
        <v>3258</v>
      </c>
      <c r="E5700">
        <v>3490</v>
      </c>
      <c r="F5700">
        <v>3690</v>
      </c>
      <c r="G5700">
        <v>4104</v>
      </c>
    </row>
    <row r="5701" spans="1:7" x14ac:dyDescent="0.2">
      <c r="A5701" s="2">
        <v>5699</v>
      </c>
      <c r="B5701" s="2">
        <f t="shared" si="89"/>
        <v>0.54720000000000002</v>
      </c>
      <c r="C5701">
        <v>251</v>
      </c>
      <c r="D5701">
        <v>300</v>
      </c>
      <c r="E5701">
        <v>1620</v>
      </c>
      <c r="F5701">
        <v>308</v>
      </c>
      <c r="G5701">
        <v>257</v>
      </c>
    </row>
    <row r="5702" spans="1:7" x14ac:dyDescent="0.2">
      <c r="A5702" s="2">
        <v>5700</v>
      </c>
      <c r="B5702" s="2">
        <f t="shared" si="89"/>
        <v>11.496600000000001</v>
      </c>
      <c r="C5702">
        <v>11302</v>
      </c>
      <c r="D5702">
        <v>10848</v>
      </c>
      <c r="E5702">
        <v>11844</v>
      </c>
      <c r="F5702">
        <v>12142</v>
      </c>
      <c r="G5702">
        <v>11347</v>
      </c>
    </row>
    <row r="5703" spans="1:7" x14ac:dyDescent="0.2">
      <c r="A5703" s="2">
        <v>5701</v>
      </c>
      <c r="B5703" s="2">
        <f t="shared" si="89"/>
        <v>9.5269999999999992</v>
      </c>
      <c r="C5703">
        <v>9108</v>
      </c>
      <c r="D5703">
        <v>7164</v>
      </c>
      <c r="E5703">
        <v>11030</v>
      </c>
      <c r="F5703">
        <v>9548</v>
      </c>
      <c r="G5703">
        <v>10785</v>
      </c>
    </row>
    <row r="5704" spans="1:7" x14ac:dyDescent="0.2">
      <c r="A5704" s="2">
        <v>5702</v>
      </c>
      <c r="B5704" s="2">
        <f t="shared" si="89"/>
        <v>1.0997999999999999</v>
      </c>
      <c r="C5704">
        <v>334</v>
      </c>
      <c r="D5704">
        <v>1132</v>
      </c>
      <c r="E5704">
        <v>323</v>
      </c>
      <c r="F5704">
        <v>2197</v>
      </c>
      <c r="G5704">
        <v>1513</v>
      </c>
    </row>
    <row r="5705" spans="1:7" x14ac:dyDescent="0.2">
      <c r="A5705" s="2">
        <v>5703</v>
      </c>
      <c r="B5705" s="2">
        <f t="shared" si="89"/>
        <v>10.3948</v>
      </c>
      <c r="C5705">
        <v>8923</v>
      </c>
      <c r="D5705">
        <v>11122</v>
      </c>
      <c r="E5705">
        <v>9959</v>
      </c>
      <c r="F5705">
        <v>11050</v>
      </c>
      <c r="G5705">
        <v>10920</v>
      </c>
    </row>
    <row r="5706" spans="1:7" x14ac:dyDescent="0.2">
      <c r="A5706" s="2">
        <v>5704</v>
      </c>
      <c r="B5706" s="2">
        <f t="shared" si="89"/>
        <v>2.726</v>
      </c>
      <c r="C5706">
        <v>4630</v>
      </c>
      <c r="D5706">
        <v>3991</v>
      </c>
      <c r="E5706">
        <v>1476</v>
      </c>
      <c r="F5706">
        <v>635</v>
      </c>
      <c r="G5706">
        <v>2898</v>
      </c>
    </row>
    <row r="5707" spans="1:7" x14ac:dyDescent="0.2">
      <c r="A5707" s="2">
        <v>5705</v>
      </c>
      <c r="B5707" s="2">
        <f t="shared" si="89"/>
        <v>5.4821999999999997</v>
      </c>
      <c r="C5707">
        <v>5781</v>
      </c>
      <c r="D5707">
        <v>4724</v>
      </c>
      <c r="E5707">
        <v>5890</v>
      </c>
      <c r="F5707">
        <v>6114</v>
      </c>
      <c r="G5707">
        <v>4902</v>
      </c>
    </row>
    <row r="5708" spans="1:7" x14ac:dyDescent="0.2">
      <c r="A5708" s="2">
        <v>5706</v>
      </c>
      <c r="B5708" s="2">
        <f t="shared" si="89"/>
        <v>4.1358000000000006</v>
      </c>
      <c r="C5708">
        <v>7995</v>
      </c>
      <c r="D5708">
        <v>4754</v>
      </c>
      <c r="E5708">
        <v>2931</v>
      </c>
      <c r="F5708">
        <v>2467</v>
      </c>
      <c r="G5708">
        <v>2532</v>
      </c>
    </row>
    <row r="5709" spans="1:7" x14ac:dyDescent="0.2">
      <c r="A5709" s="2">
        <v>5707</v>
      </c>
      <c r="B5709" s="2">
        <f t="shared" si="89"/>
        <v>10.859</v>
      </c>
      <c r="C5709">
        <v>10383</v>
      </c>
      <c r="D5709">
        <v>11569</v>
      </c>
      <c r="E5709">
        <v>12375</v>
      </c>
      <c r="F5709">
        <v>8787</v>
      </c>
      <c r="G5709">
        <v>11181</v>
      </c>
    </row>
    <row r="5710" spans="1:7" x14ac:dyDescent="0.2">
      <c r="A5710" s="2">
        <v>5708</v>
      </c>
      <c r="B5710" s="2">
        <f t="shared" si="89"/>
        <v>12.403799999999999</v>
      </c>
      <c r="C5710">
        <v>10230</v>
      </c>
      <c r="D5710">
        <v>13338</v>
      </c>
      <c r="E5710">
        <v>12503</v>
      </c>
      <c r="F5710">
        <v>12720</v>
      </c>
      <c r="G5710">
        <v>13228</v>
      </c>
    </row>
    <row r="5711" spans="1:7" x14ac:dyDescent="0.2">
      <c r="A5711" s="2">
        <v>5709</v>
      </c>
      <c r="B5711" s="2">
        <f t="shared" si="89"/>
        <v>11.8324</v>
      </c>
      <c r="C5711">
        <v>12392</v>
      </c>
      <c r="D5711">
        <v>9510</v>
      </c>
      <c r="E5711">
        <v>11710</v>
      </c>
      <c r="F5711">
        <v>12845</v>
      </c>
      <c r="G5711">
        <v>12705</v>
      </c>
    </row>
    <row r="5712" spans="1:7" x14ac:dyDescent="0.2">
      <c r="A5712" s="2">
        <v>5710</v>
      </c>
      <c r="B5712" s="2">
        <f t="shared" si="89"/>
        <v>12.2544</v>
      </c>
      <c r="C5712">
        <v>12724</v>
      </c>
      <c r="D5712">
        <v>12050</v>
      </c>
      <c r="E5712">
        <v>12111</v>
      </c>
      <c r="F5712">
        <v>12045</v>
      </c>
      <c r="G5712">
        <v>12342</v>
      </c>
    </row>
    <row r="5713" spans="1:7" x14ac:dyDescent="0.2">
      <c r="A5713" s="2">
        <v>5711</v>
      </c>
      <c r="B5713" s="2">
        <f t="shared" si="89"/>
        <v>1.5185999999999999</v>
      </c>
      <c r="C5713">
        <v>1926</v>
      </c>
      <c r="D5713">
        <v>1430</v>
      </c>
      <c r="E5713">
        <v>2575</v>
      </c>
      <c r="F5713">
        <v>532</v>
      </c>
      <c r="G5713">
        <v>1130</v>
      </c>
    </row>
    <row r="5714" spans="1:7" x14ac:dyDescent="0.2">
      <c r="A5714" s="2">
        <v>5712</v>
      </c>
      <c r="B5714" s="2">
        <f t="shared" si="89"/>
        <v>5.7599999999999998E-2</v>
      </c>
      <c r="C5714">
        <v>54</v>
      </c>
      <c r="D5714">
        <v>75</v>
      </c>
      <c r="E5714">
        <v>55</v>
      </c>
      <c r="F5714">
        <v>52</v>
      </c>
      <c r="G5714">
        <v>52</v>
      </c>
    </row>
    <row r="5715" spans="1:7" x14ac:dyDescent="0.2">
      <c r="A5715" s="2">
        <v>5713</v>
      </c>
      <c r="B5715" s="2">
        <f t="shared" si="89"/>
        <v>0.30380000000000001</v>
      </c>
      <c r="C5715">
        <v>236</v>
      </c>
      <c r="D5715">
        <v>660</v>
      </c>
      <c r="E5715">
        <v>208</v>
      </c>
      <c r="F5715">
        <v>204</v>
      </c>
      <c r="G5715">
        <v>211</v>
      </c>
    </row>
    <row r="5716" spans="1:7" x14ac:dyDescent="0.2">
      <c r="A5716" s="2">
        <v>5714</v>
      </c>
      <c r="B5716" s="2">
        <f t="shared" si="89"/>
        <v>10.9498</v>
      </c>
      <c r="C5716">
        <v>10837</v>
      </c>
      <c r="D5716">
        <v>12718</v>
      </c>
      <c r="E5716">
        <v>11912</v>
      </c>
      <c r="F5716">
        <v>7893</v>
      </c>
      <c r="G5716">
        <v>11389</v>
      </c>
    </row>
    <row r="5717" spans="1:7" x14ac:dyDescent="0.2">
      <c r="A5717" s="2">
        <v>5715</v>
      </c>
      <c r="B5717" s="2">
        <f t="shared" si="89"/>
        <v>12.202200000000001</v>
      </c>
      <c r="C5717">
        <v>12025</v>
      </c>
      <c r="D5717">
        <v>12471</v>
      </c>
      <c r="E5717">
        <v>11769</v>
      </c>
      <c r="F5717">
        <v>13018</v>
      </c>
      <c r="G5717">
        <v>11728</v>
      </c>
    </row>
    <row r="5718" spans="1:7" x14ac:dyDescent="0.2">
      <c r="A5718" s="2">
        <v>5716</v>
      </c>
      <c r="B5718" s="2">
        <f t="shared" si="89"/>
        <v>12.241400000000001</v>
      </c>
      <c r="C5718">
        <v>9943</v>
      </c>
      <c r="D5718">
        <v>14161</v>
      </c>
      <c r="E5718">
        <v>12069</v>
      </c>
      <c r="F5718">
        <v>12423</v>
      </c>
      <c r="G5718">
        <v>12611</v>
      </c>
    </row>
    <row r="5719" spans="1:7" x14ac:dyDescent="0.2">
      <c r="A5719" s="2">
        <v>5717</v>
      </c>
      <c r="B5719" s="2">
        <f t="shared" si="89"/>
        <v>13.0398</v>
      </c>
      <c r="C5719">
        <v>12616</v>
      </c>
      <c r="D5719">
        <v>14926</v>
      </c>
      <c r="E5719">
        <v>11805</v>
      </c>
      <c r="F5719">
        <v>13503</v>
      </c>
      <c r="G5719">
        <v>12349</v>
      </c>
    </row>
    <row r="5720" spans="1:7" x14ac:dyDescent="0.2">
      <c r="A5720" s="2">
        <v>5718</v>
      </c>
      <c r="B5720" s="2">
        <f t="shared" si="89"/>
        <v>2.6971999999999996</v>
      </c>
      <c r="C5720">
        <v>1865</v>
      </c>
      <c r="D5720">
        <v>3484</v>
      </c>
      <c r="E5720">
        <v>2009</v>
      </c>
      <c r="F5720">
        <v>3517</v>
      </c>
      <c r="G5720">
        <v>2611</v>
      </c>
    </row>
    <row r="5721" spans="1:7" x14ac:dyDescent="0.2">
      <c r="A5721" s="2">
        <v>5719</v>
      </c>
      <c r="B5721" s="2">
        <f t="shared" si="89"/>
        <v>2.5399999999999999E-2</v>
      </c>
      <c r="C5721">
        <v>26</v>
      </c>
      <c r="D5721">
        <v>25</v>
      </c>
      <c r="E5721">
        <v>21</v>
      </c>
      <c r="F5721">
        <v>35</v>
      </c>
      <c r="G5721">
        <v>20</v>
      </c>
    </row>
    <row r="5722" spans="1:7" x14ac:dyDescent="0.2">
      <c r="A5722" s="2">
        <v>5720</v>
      </c>
      <c r="B5722" s="2">
        <f t="shared" si="89"/>
        <v>3.383</v>
      </c>
      <c r="C5722">
        <v>2703</v>
      </c>
      <c r="D5722">
        <v>3269</v>
      </c>
      <c r="E5722">
        <v>2532</v>
      </c>
      <c r="F5722">
        <v>4735</v>
      </c>
      <c r="G5722">
        <v>3676</v>
      </c>
    </row>
    <row r="5723" spans="1:7" x14ac:dyDescent="0.2">
      <c r="A5723" s="2">
        <v>5721</v>
      </c>
      <c r="B5723" s="2">
        <f t="shared" si="89"/>
        <v>12.010999999999999</v>
      </c>
      <c r="C5723">
        <v>12193</v>
      </c>
      <c r="D5723">
        <v>15134</v>
      </c>
      <c r="E5723">
        <v>7133</v>
      </c>
      <c r="F5723">
        <v>12152</v>
      </c>
      <c r="G5723">
        <v>13443</v>
      </c>
    </row>
    <row r="5724" spans="1:7" x14ac:dyDescent="0.2">
      <c r="A5724" s="2">
        <v>5722</v>
      </c>
      <c r="B5724" s="2">
        <f t="shared" si="89"/>
        <v>0.40899999999999997</v>
      </c>
      <c r="C5724">
        <v>153</v>
      </c>
      <c r="D5724">
        <v>272</v>
      </c>
      <c r="E5724">
        <v>385</v>
      </c>
      <c r="F5724">
        <v>1087</v>
      </c>
      <c r="G5724">
        <v>148</v>
      </c>
    </row>
    <row r="5725" spans="1:7" x14ac:dyDescent="0.2">
      <c r="A5725" s="2">
        <v>5723</v>
      </c>
      <c r="B5725" s="2">
        <f t="shared" si="89"/>
        <v>4.3262</v>
      </c>
      <c r="C5725">
        <v>2268</v>
      </c>
      <c r="D5725">
        <v>4848</v>
      </c>
      <c r="E5725">
        <v>4935</v>
      </c>
      <c r="F5725">
        <v>6373</v>
      </c>
      <c r="G5725">
        <v>3207</v>
      </c>
    </row>
    <row r="5726" spans="1:7" x14ac:dyDescent="0.2">
      <c r="A5726" s="2">
        <v>5724</v>
      </c>
      <c r="B5726" s="2">
        <f t="shared" si="89"/>
        <v>1.4065999999999999</v>
      </c>
      <c r="C5726">
        <v>1757</v>
      </c>
      <c r="D5726">
        <v>2233</v>
      </c>
      <c r="E5726">
        <v>1955</v>
      </c>
      <c r="F5726">
        <v>351</v>
      </c>
      <c r="G5726">
        <v>737</v>
      </c>
    </row>
    <row r="5727" spans="1:7" x14ac:dyDescent="0.2">
      <c r="A5727" s="2">
        <v>5725</v>
      </c>
      <c r="B5727" s="2">
        <f t="shared" si="89"/>
        <v>11.293200000000001</v>
      </c>
      <c r="C5727">
        <v>9621</v>
      </c>
      <c r="D5727">
        <v>13911</v>
      </c>
      <c r="E5727">
        <v>12770</v>
      </c>
      <c r="F5727">
        <v>9194</v>
      </c>
      <c r="G5727">
        <v>10970</v>
      </c>
    </row>
    <row r="5728" spans="1:7" x14ac:dyDescent="0.2">
      <c r="A5728" s="2">
        <v>5726</v>
      </c>
      <c r="B5728" s="2">
        <f t="shared" si="89"/>
        <v>12.192</v>
      </c>
      <c r="C5728">
        <v>11714</v>
      </c>
      <c r="D5728">
        <v>14830</v>
      </c>
      <c r="E5728">
        <v>8510</v>
      </c>
      <c r="F5728">
        <v>12741</v>
      </c>
      <c r="G5728">
        <v>13165</v>
      </c>
    </row>
    <row r="5729" spans="1:7" x14ac:dyDescent="0.2">
      <c r="A5729" s="2">
        <v>5727</v>
      </c>
      <c r="B5729" s="2">
        <f t="shared" si="89"/>
        <v>11.807600000000001</v>
      </c>
      <c r="C5729">
        <v>10902</v>
      </c>
      <c r="D5729">
        <v>13225</v>
      </c>
      <c r="E5729">
        <v>12293</v>
      </c>
      <c r="F5729">
        <v>11590</v>
      </c>
      <c r="G5729">
        <v>11028</v>
      </c>
    </row>
    <row r="5730" spans="1:7" x14ac:dyDescent="0.2">
      <c r="A5730" s="2">
        <v>5728</v>
      </c>
      <c r="B5730" s="2">
        <f t="shared" si="89"/>
        <v>12.1096</v>
      </c>
      <c r="C5730">
        <v>11366</v>
      </c>
      <c r="D5730">
        <v>12890</v>
      </c>
      <c r="E5730">
        <v>12155</v>
      </c>
      <c r="F5730">
        <v>11886</v>
      </c>
      <c r="G5730">
        <v>12251</v>
      </c>
    </row>
    <row r="5731" spans="1:7" x14ac:dyDescent="0.2">
      <c r="A5731" s="2">
        <v>5729</v>
      </c>
      <c r="B5731" s="2">
        <f t="shared" si="89"/>
        <v>11.8604</v>
      </c>
      <c r="C5731">
        <v>11257</v>
      </c>
      <c r="D5731">
        <v>14467</v>
      </c>
      <c r="E5731">
        <v>9581</v>
      </c>
      <c r="F5731">
        <v>12122</v>
      </c>
      <c r="G5731">
        <v>11875</v>
      </c>
    </row>
    <row r="5732" spans="1:7" x14ac:dyDescent="0.2">
      <c r="A5732" s="2">
        <v>5730</v>
      </c>
      <c r="B5732" s="2">
        <f t="shared" si="89"/>
        <v>3.4904000000000002</v>
      </c>
      <c r="C5732">
        <v>1547</v>
      </c>
      <c r="D5732">
        <v>3424</v>
      </c>
      <c r="E5732">
        <v>2079</v>
      </c>
      <c r="F5732">
        <v>4552</v>
      </c>
      <c r="G5732">
        <v>5850</v>
      </c>
    </row>
    <row r="5733" spans="1:7" x14ac:dyDescent="0.2">
      <c r="A5733" s="2">
        <v>5731</v>
      </c>
      <c r="B5733" s="2">
        <f t="shared" si="89"/>
        <v>9.7219999999999995</v>
      </c>
      <c r="C5733">
        <v>10974</v>
      </c>
      <c r="D5733">
        <v>8519</v>
      </c>
      <c r="E5733">
        <v>6084</v>
      </c>
      <c r="F5733">
        <v>11637</v>
      </c>
      <c r="G5733">
        <v>11396</v>
      </c>
    </row>
    <row r="5734" spans="1:7" x14ac:dyDescent="0.2">
      <c r="A5734" s="2">
        <v>5732</v>
      </c>
      <c r="B5734" s="2">
        <f t="shared" si="89"/>
        <v>4.9366000000000003</v>
      </c>
      <c r="C5734">
        <v>5178</v>
      </c>
      <c r="D5734">
        <v>4212</v>
      </c>
      <c r="E5734">
        <v>4528</v>
      </c>
      <c r="F5734">
        <v>3568</v>
      </c>
      <c r="G5734">
        <v>7197</v>
      </c>
    </row>
    <row r="5735" spans="1:7" x14ac:dyDescent="0.2">
      <c r="A5735" s="2">
        <v>5733</v>
      </c>
      <c r="B5735" s="2">
        <f t="shared" si="89"/>
        <v>0.49619999999999997</v>
      </c>
      <c r="C5735">
        <v>435</v>
      </c>
      <c r="D5735">
        <v>276</v>
      </c>
      <c r="E5735">
        <v>242</v>
      </c>
      <c r="F5735">
        <v>1274</v>
      </c>
      <c r="G5735">
        <v>254</v>
      </c>
    </row>
    <row r="5736" spans="1:7" x14ac:dyDescent="0.2">
      <c r="A5736" s="2">
        <v>5734</v>
      </c>
      <c r="B5736" s="2">
        <f t="shared" si="89"/>
        <v>1.32E-2</v>
      </c>
      <c r="C5736">
        <v>13</v>
      </c>
      <c r="D5736">
        <v>14</v>
      </c>
      <c r="E5736">
        <v>13</v>
      </c>
      <c r="F5736">
        <v>13</v>
      </c>
      <c r="G5736">
        <v>13</v>
      </c>
    </row>
    <row r="5737" spans="1:7" x14ac:dyDescent="0.2">
      <c r="A5737" s="2">
        <v>5735</v>
      </c>
      <c r="B5737" s="2">
        <f t="shared" si="89"/>
        <v>1.1174000000000002</v>
      </c>
      <c r="C5737">
        <v>2722</v>
      </c>
      <c r="D5737">
        <v>489</v>
      </c>
      <c r="E5737">
        <v>1507</v>
      </c>
      <c r="F5737">
        <v>394</v>
      </c>
      <c r="G5737">
        <v>475</v>
      </c>
    </row>
    <row r="5738" spans="1:7" x14ac:dyDescent="0.2">
      <c r="A5738" s="2">
        <v>5736</v>
      </c>
      <c r="B5738" s="2">
        <f t="shared" si="89"/>
        <v>12.701000000000001</v>
      </c>
      <c r="C5738">
        <v>11529</v>
      </c>
      <c r="D5738">
        <v>11634</v>
      </c>
      <c r="E5738">
        <v>13298</v>
      </c>
      <c r="F5738">
        <v>13151</v>
      </c>
      <c r="G5738">
        <v>13893</v>
      </c>
    </row>
    <row r="5739" spans="1:7" x14ac:dyDescent="0.2">
      <c r="A5739" s="2">
        <v>5737</v>
      </c>
      <c r="B5739" s="2">
        <f t="shared" si="89"/>
        <v>0.94640000000000002</v>
      </c>
      <c r="C5739">
        <v>2096</v>
      </c>
      <c r="D5739">
        <v>267</v>
      </c>
      <c r="E5739">
        <v>1906</v>
      </c>
      <c r="F5739">
        <v>233</v>
      </c>
      <c r="G5739">
        <v>230</v>
      </c>
    </row>
    <row r="5740" spans="1:7" x14ac:dyDescent="0.2">
      <c r="A5740" s="2">
        <v>5738</v>
      </c>
      <c r="B5740" s="2">
        <f t="shared" si="89"/>
        <v>11.424799999999999</v>
      </c>
      <c r="C5740">
        <v>12020</v>
      </c>
      <c r="D5740">
        <v>11689</v>
      </c>
      <c r="E5740">
        <v>12414</v>
      </c>
      <c r="F5740">
        <v>12066</v>
      </c>
      <c r="G5740">
        <v>8935</v>
      </c>
    </row>
    <row r="5741" spans="1:7" x14ac:dyDescent="0.2">
      <c r="A5741" s="2">
        <v>5739</v>
      </c>
      <c r="B5741" s="2">
        <f t="shared" si="89"/>
        <v>12.488200000000001</v>
      </c>
      <c r="C5741">
        <v>9356</v>
      </c>
      <c r="D5741">
        <v>12216</v>
      </c>
      <c r="E5741">
        <v>13345</v>
      </c>
      <c r="F5741">
        <v>12853</v>
      </c>
      <c r="G5741">
        <v>14671</v>
      </c>
    </row>
    <row r="5742" spans="1:7" x14ac:dyDescent="0.2">
      <c r="A5742" s="2">
        <v>5740</v>
      </c>
      <c r="B5742" s="2">
        <f t="shared" si="89"/>
        <v>7.7736000000000001</v>
      </c>
      <c r="C5742">
        <v>7244</v>
      </c>
      <c r="D5742">
        <v>10249</v>
      </c>
      <c r="E5742">
        <v>9223</v>
      </c>
      <c r="F5742">
        <v>9146</v>
      </c>
      <c r="G5742">
        <v>3006</v>
      </c>
    </row>
    <row r="5743" spans="1:7" x14ac:dyDescent="0.2">
      <c r="A5743" s="2">
        <v>5741</v>
      </c>
      <c r="B5743" s="2">
        <f t="shared" si="89"/>
        <v>9.9108000000000001</v>
      </c>
      <c r="C5743">
        <v>5909</v>
      </c>
      <c r="D5743">
        <v>11070</v>
      </c>
      <c r="E5743">
        <v>10098</v>
      </c>
      <c r="F5743">
        <v>9829</v>
      </c>
      <c r="G5743">
        <v>12648</v>
      </c>
    </row>
    <row r="5744" spans="1:7" x14ac:dyDescent="0.2">
      <c r="A5744" s="2">
        <v>5742</v>
      </c>
      <c r="B5744" s="2">
        <f t="shared" si="89"/>
        <v>0.15180000000000002</v>
      </c>
      <c r="C5744">
        <v>126</v>
      </c>
      <c r="D5744">
        <v>349</v>
      </c>
      <c r="E5744">
        <v>97</v>
      </c>
      <c r="F5744">
        <v>89</v>
      </c>
      <c r="G5744">
        <v>98</v>
      </c>
    </row>
    <row r="5745" spans="1:7" x14ac:dyDescent="0.2">
      <c r="A5745" s="2">
        <v>5743</v>
      </c>
      <c r="B5745" s="2">
        <f t="shared" si="89"/>
        <v>10.414999999999999</v>
      </c>
      <c r="C5745">
        <v>11379</v>
      </c>
      <c r="D5745">
        <v>9526</v>
      </c>
      <c r="E5745">
        <v>11761</v>
      </c>
      <c r="F5745">
        <v>12294</v>
      </c>
      <c r="G5745">
        <v>7115</v>
      </c>
    </row>
    <row r="5746" spans="1:7" x14ac:dyDescent="0.2">
      <c r="A5746" s="2">
        <v>5744</v>
      </c>
      <c r="B5746" s="2">
        <f t="shared" si="89"/>
        <v>7.2747999999999999</v>
      </c>
      <c r="C5746">
        <v>7365</v>
      </c>
      <c r="D5746">
        <v>3109</v>
      </c>
      <c r="E5746">
        <v>8575</v>
      </c>
      <c r="F5746">
        <v>6309</v>
      </c>
      <c r="G5746">
        <v>11016</v>
      </c>
    </row>
    <row r="5747" spans="1:7" x14ac:dyDescent="0.2">
      <c r="A5747" s="2">
        <v>5745</v>
      </c>
      <c r="B5747" s="2">
        <f t="shared" si="89"/>
        <v>12.984999999999999</v>
      </c>
      <c r="C5747">
        <v>13556</v>
      </c>
      <c r="D5747">
        <v>13246</v>
      </c>
      <c r="E5747">
        <v>12541</v>
      </c>
      <c r="F5747">
        <v>13556</v>
      </c>
      <c r="G5747">
        <v>12026</v>
      </c>
    </row>
    <row r="5748" spans="1:7" x14ac:dyDescent="0.2">
      <c r="A5748" s="2">
        <v>5746</v>
      </c>
      <c r="B5748" s="2">
        <f t="shared" si="89"/>
        <v>7.4871999999999996</v>
      </c>
      <c r="C5748">
        <v>7641</v>
      </c>
      <c r="D5748">
        <v>5687</v>
      </c>
      <c r="E5748">
        <v>11084</v>
      </c>
      <c r="F5748">
        <v>5846</v>
      </c>
      <c r="G5748">
        <v>7178</v>
      </c>
    </row>
    <row r="5749" spans="1:7" x14ac:dyDescent="0.2">
      <c r="A5749" s="2">
        <v>5747</v>
      </c>
      <c r="B5749" s="2">
        <f t="shared" si="89"/>
        <v>4.5216000000000003</v>
      </c>
      <c r="C5749">
        <v>3813</v>
      </c>
      <c r="D5749">
        <v>3628</v>
      </c>
      <c r="E5749">
        <v>6229</v>
      </c>
      <c r="F5749">
        <v>3712</v>
      </c>
      <c r="G5749">
        <v>5226</v>
      </c>
    </row>
    <row r="5750" spans="1:7" x14ac:dyDescent="0.2">
      <c r="A5750" s="2">
        <v>5748</v>
      </c>
      <c r="B5750" s="2">
        <f t="shared" si="89"/>
        <v>4.9878</v>
      </c>
      <c r="C5750">
        <v>7810</v>
      </c>
      <c r="D5750">
        <v>4066</v>
      </c>
      <c r="E5750">
        <v>5998</v>
      </c>
      <c r="F5750">
        <v>5566</v>
      </c>
      <c r="G5750">
        <v>1499</v>
      </c>
    </row>
    <row r="5751" spans="1:7" x14ac:dyDescent="0.2">
      <c r="A5751" s="2">
        <v>5749</v>
      </c>
      <c r="B5751" s="2">
        <f t="shared" si="89"/>
        <v>5.7208000000000006</v>
      </c>
      <c r="C5751">
        <v>6713</v>
      </c>
      <c r="D5751">
        <v>5576</v>
      </c>
      <c r="E5751">
        <v>5029</v>
      </c>
      <c r="F5751">
        <v>4927</v>
      </c>
      <c r="G5751">
        <v>6359</v>
      </c>
    </row>
    <row r="5752" spans="1:7" x14ac:dyDescent="0.2">
      <c r="A5752" s="2">
        <v>5750</v>
      </c>
      <c r="B5752" s="2">
        <f t="shared" si="89"/>
        <v>10.587200000000001</v>
      </c>
      <c r="C5752">
        <v>10111</v>
      </c>
      <c r="D5752">
        <v>12163</v>
      </c>
      <c r="E5752">
        <v>12163</v>
      </c>
      <c r="F5752">
        <v>8313</v>
      </c>
      <c r="G5752">
        <v>10186</v>
      </c>
    </row>
    <row r="5753" spans="1:7" x14ac:dyDescent="0.2">
      <c r="A5753" s="2">
        <v>5751</v>
      </c>
      <c r="B5753" s="2">
        <f t="shared" si="89"/>
        <v>12.144600000000001</v>
      </c>
      <c r="C5753">
        <v>13214</v>
      </c>
      <c r="D5753">
        <v>13459</v>
      </c>
      <c r="E5753">
        <v>9315</v>
      </c>
      <c r="F5753">
        <v>13468</v>
      </c>
      <c r="G5753">
        <v>11267</v>
      </c>
    </row>
    <row r="5754" spans="1:7" x14ac:dyDescent="0.2">
      <c r="A5754" s="2">
        <v>5752</v>
      </c>
      <c r="B5754" s="2">
        <f t="shared" si="89"/>
        <v>12.353999999999999</v>
      </c>
      <c r="C5754">
        <v>8519</v>
      </c>
      <c r="D5754">
        <v>13415</v>
      </c>
      <c r="E5754">
        <v>12405</v>
      </c>
      <c r="F5754">
        <v>13262</v>
      </c>
      <c r="G5754">
        <v>14169</v>
      </c>
    </row>
    <row r="5755" spans="1:7" x14ac:dyDescent="0.2">
      <c r="A5755" s="2">
        <v>5753</v>
      </c>
      <c r="B5755" s="2">
        <f t="shared" si="89"/>
        <v>10.1</v>
      </c>
      <c r="C5755">
        <v>10907</v>
      </c>
      <c r="D5755">
        <v>8079</v>
      </c>
      <c r="E5755">
        <v>9048</v>
      </c>
      <c r="F5755">
        <v>12194</v>
      </c>
      <c r="G5755">
        <v>10272</v>
      </c>
    </row>
    <row r="5756" spans="1:7" x14ac:dyDescent="0.2">
      <c r="A5756" s="2">
        <v>5754</v>
      </c>
      <c r="B5756" s="2">
        <f t="shared" si="89"/>
        <v>12.931799999999999</v>
      </c>
      <c r="C5756">
        <v>12600</v>
      </c>
      <c r="D5756">
        <v>13047</v>
      </c>
      <c r="E5756">
        <v>12964</v>
      </c>
      <c r="F5756">
        <v>13481</v>
      </c>
      <c r="G5756">
        <v>12567</v>
      </c>
    </row>
    <row r="5757" spans="1:7" x14ac:dyDescent="0.2">
      <c r="A5757" s="2">
        <v>5755</v>
      </c>
      <c r="B5757" s="2">
        <f t="shared" si="89"/>
        <v>11.2288</v>
      </c>
      <c r="C5757">
        <v>11562</v>
      </c>
      <c r="D5757">
        <v>11967</v>
      </c>
      <c r="E5757">
        <v>9633</v>
      </c>
      <c r="F5757">
        <v>12083</v>
      </c>
      <c r="G5757">
        <v>10899</v>
      </c>
    </row>
    <row r="5758" spans="1:7" x14ac:dyDescent="0.2">
      <c r="A5758" s="2">
        <v>5756</v>
      </c>
      <c r="B5758" s="2">
        <f t="shared" si="89"/>
        <v>4.24E-2</v>
      </c>
      <c r="C5758">
        <v>42</v>
      </c>
      <c r="D5758">
        <v>45</v>
      </c>
      <c r="E5758">
        <v>41</v>
      </c>
      <c r="F5758">
        <v>41</v>
      </c>
      <c r="G5758">
        <v>43</v>
      </c>
    </row>
    <row r="5759" spans="1:7" x14ac:dyDescent="0.2">
      <c r="A5759" s="2">
        <v>5757</v>
      </c>
      <c r="B5759" s="2">
        <f t="shared" si="89"/>
        <v>13.876799999999999</v>
      </c>
      <c r="C5759">
        <v>12552</v>
      </c>
      <c r="D5759">
        <v>13523</v>
      </c>
      <c r="E5759">
        <v>12501</v>
      </c>
      <c r="F5759">
        <v>11785</v>
      </c>
      <c r="G5759">
        <v>19023</v>
      </c>
    </row>
    <row r="5760" spans="1:7" x14ac:dyDescent="0.2">
      <c r="A5760" s="2">
        <v>5758</v>
      </c>
      <c r="B5760" s="2">
        <f t="shared" si="89"/>
        <v>0.91979999999999995</v>
      </c>
      <c r="C5760">
        <v>345</v>
      </c>
      <c r="D5760">
        <v>1147</v>
      </c>
      <c r="E5760">
        <v>2358</v>
      </c>
      <c r="F5760">
        <v>336</v>
      </c>
      <c r="G5760">
        <v>413</v>
      </c>
    </row>
    <row r="5761" spans="1:7" x14ac:dyDescent="0.2">
      <c r="A5761" s="2">
        <v>5759</v>
      </c>
      <c r="B5761" s="2">
        <f t="shared" si="89"/>
        <v>8.8087999999999997</v>
      </c>
      <c r="C5761">
        <v>9181</v>
      </c>
      <c r="D5761">
        <v>7894</v>
      </c>
      <c r="E5761">
        <v>4978</v>
      </c>
      <c r="F5761">
        <v>11630</v>
      </c>
      <c r="G5761">
        <v>10361</v>
      </c>
    </row>
    <row r="5762" spans="1:7" x14ac:dyDescent="0.2">
      <c r="A5762" s="2">
        <v>5760</v>
      </c>
      <c r="B5762" s="2">
        <f t="shared" si="89"/>
        <v>1.5426</v>
      </c>
      <c r="C5762">
        <v>2469</v>
      </c>
      <c r="D5762">
        <v>1988</v>
      </c>
      <c r="E5762">
        <v>2648</v>
      </c>
      <c r="F5762">
        <v>296</v>
      </c>
      <c r="G5762">
        <v>312</v>
      </c>
    </row>
    <row r="5763" spans="1:7" x14ac:dyDescent="0.2">
      <c r="A5763" s="2">
        <v>5761</v>
      </c>
      <c r="B5763" s="2">
        <f t="shared" ref="B5763:B5826" si="90">AVERAGE(C5763:V5763)/1000</f>
        <v>7.4000000000000003E-3</v>
      </c>
      <c r="C5763">
        <v>7</v>
      </c>
      <c r="D5763">
        <v>7</v>
      </c>
      <c r="E5763">
        <v>7</v>
      </c>
      <c r="F5763">
        <v>7</v>
      </c>
      <c r="G5763">
        <v>9</v>
      </c>
    </row>
    <row r="5764" spans="1:7" x14ac:dyDescent="0.2">
      <c r="A5764" s="2">
        <v>5762</v>
      </c>
      <c r="B5764" s="2">
        <f t="shared" si="90"/>
        <v>12.175600000000001</v>
      </c>
      <c r="C5764">
        <v>12165</v>
      </c>
      <c r="D5764">
        <v>13084</v>
      </c>
      <c r="E5764">
        <v>10429</v>
      </c>
      <c r="F5764">
        <v>11149</v>
      </c>
      <c r="G5764">
        <v>14051</v>
      </c>
    </row>
    <row r="5765" spans="1:7" x14ac:dyDescent="0.2">
      <c r="A5765" s="2">
        <v>5763</v>
      </c>
      <c r="B5765" s="2">
        <f t="shared" si="90"/>
        <v>11.359200000000001</v>
      </c>
      <c r="C5765">
        <v>11287</v>
      </c>
      <c r="D5765">
        <v>12165</v>
      </c>
      <c r="E5765">
        <v>10935</v>
      </c>
      <c r="F5765">
        <v>11687</v>
      </c>
      <c r="G5765">
        <v>10722</v>
      </c>
    </row>
    <row r="5766" spans="1:7" x14ac:dyDescent="0.2">
      <c r="A5766" s="2">
        <v>5764</v>
      </c>
      <c r="B5766" s="2">
        <f t="shared" si="90"/>
        <v>10.7218</v>
      </c>
      <c r="C5766">
        <v>10533</v>
      </c>
      <c r="D5766">
        <v>10662</v>
      </c>
      <c r="E5766">
        <v>11317</v>
      </c>
      <c r="F5766">
        <v>11415</v>
      </c>
      <c r="G5766">
        <v>9682</v>
      </c>
    </row>
    <row r="5767" spans="1:7" x14ac:dyDescent="0.2">
      <c r="A5767" s="2">
        <v>5765</v>
      </c>
      <c r="B5767" s="2">
        <f t="shared" si="90"/>
        <v>7.7904</v>
      </c>
      <c r="C5767">
        <v>9746</v>
      </c>
      <c r="D5767">
        <v>9006</v>
      </c>
      <c r="E5767">
        <v>5827</v>
      </c>
      <c r="F5767">
        <v>5672</v>
      </c>
      <c r="G5767">
        <v>8701</v>
      </c>
    </row>
    <row r="5768" spans="1:7" x14ac:dyDescent="0.2">
      <c r="A5768" s="2">
        <v>5766</v>
      </c>
      <c r="B5768" s="2">
        <f t="shared" si="90"/>
        <v>0.73580000000000001</v>
      </c>
      <c r="C5768">
        <v>389</v>
      </c>
      <c r="D5768">
        <v>530</v>
      </c>
      <c r="E5768">
        <v>693</v>
      </c>
      <c r="F5768">
        <v>326</v>
      </c>
      <c r="G5768">
        <v>1741</v>
      </c>
    </row>
    <row r="5769" spans="1:7" x14ac:dyDescent="0.2">
      <c r="A5769" s="2">
        <v>5767</v>
      </c>
      <c r="B5769" s="2">
        <f t="shared" si="90"/>
        <v>6.5289999999999999</v>
      </c>
      <c r="C5769">
        <v>4002</v>
      </c>
      <c r="D5769">
        <v>6317</v>
      </c>
      <c r="E5769">
        <v>7316</v>
      </c>
      <c r="F5769">
        <v>6639</v>
      </c>
      <c r="G5769">
        <v>8371</v>
      </c>
    </row>
    <row r="5770" spans="1:7" x14ac:dyDescent="0.2">
      <c r="A5770" s="2">
        <v>5768</v>
      </c>
      <c r="B5770" s="2">
        <f t="shared" si="90"/>
        <v>1.2512000000000001</v>
      </c>
      <c r="C5770">
        <v>630</v>
      </c>
      <c r="D5770">
        <v>1356</v>
      </c>
      <c r="E5770">
        <v>1204</v>
      </c>
      <c r="F5770">
        <v>369</v>
      </c>
      <c r="G5770">
        <v>2697</v>
      </c>
    </row>
    <row r="5771" spans="1:7" x14ac:dyDescent="0.2">
      <c r="A5771" s="2">
        <v>5769</v>
      </c>
      <c r="B5771" s="2">
        <f t="shared" si="90"/>
        <v>2.9666000000000001</v>
      </c>
      <c r="C5771">
        <v>3856</v>
      </c>
      <c r="D5771">
        <v>2404</v>
      </c>
      <c r="E5771">
        <v>3119</v>
      </c>
      <c r="F5771">
        <v>2914</v>
      </c>
      <c r="G5771">
        <v>2540</v>
      </c>
    </row>
    <row r="5772" spans="1:7" x14ac:dyDescent="0.2">
      <c r="A5772" s="2">
        <v>5770</v>
      </c>
      <c r="B5772" s="2">
        <f t="shared" si="90"/>
        <v>10.057399999999999</v>
      </c>
      <c r="C5772">
        <v>11642</v>
      </c>
      <c r="D5772">
        <v>11926</v>
      </c>
      <c r="E5772">
        <v>6179</v>
      </c>
      <c r="F5772">
        <v>11415</v>
      </c>
      <c r="G5772">
        <v>9125</v>
      </c>
    </row>
    <row r="5773" spans="1:7" x14ac:dyDescent="0.2">
      <c r="A5773" s="2">
        <v>5771</v>
      </c>
      <c r="B5773" s="2">
        <f t="shared" si="90"/>
        <v>6.1673999999999998</v>
      </c>
      <c r="C5773">
        <v>6699</v>
      </c>
      <c r="D5773">
        <v>4951</v>
      </c>
      <c r="E5773">
        <v>5794</v>
      </c>
      <c r="F5773">
        <v>6888</v>
      </c>
      <c r="G5773">
        <v>6505</v>
      </c>
    </row>
    <row r="5774" spans="1:7" x14ac:dyDescent="0.2">
      <c r="A5774" s="2">
        <v>5772</v>
      </c>
      <c r="B5774" s="2">
        <f t="shared" si="90"/>
        <v>12.135200000000001</v>
      </c>
      <c r="C5774">
        <v>11930</v>
      </c>
      <c r="D5774">
        <v>12328</v>
      </c>
      <c r="E5774">
        <v>12898</v>
      </c>
      <c r="F5774">
        <v>12729</v>
      </c>
      <c r="G5774">
        <v>10791</v>
      </c>
    </row>
    <row r="5775" spans="1:7" x14ac:dyDescent="0.2">
      <c r="A5775" s="2">
        <v>5773</v>
      </c>
      <c r="B5775" s="2">
        <f t="shared" si="90"/>
        <v>11.562200000000001</v>
      </c>
      <c r="C5775">
        <v>11380</v>
      </c>
      <c r="D5775">
        <v>11184</v>
      </c>
      <c r="E5775">
        <v>12567</v>
      </c>
      <c r="F5775">
        <v>11650</v>
      </c>
      <c r="G5775">
        <v>11030</v>
      </c>
    </row>
    <row r="5776" spans="1:7" x14ac:dyDescent="0.2">
      <c r="A5776" s="2">
        <v>5774</v>
      </c>
      <c r="B5776" s="2">
        <f t="shared" si="90"/>
        <v>10.504200000000001</v>
      </c>
      <c r="C5776">
        <v>11909</v>
      </c>
      <c r="D5776">
        <v>5728</v>
      </c>
      <c r="E5776">
        <v>12128</v>
      </c>
      <c r="F5776">
        <v>12670</v>
      </c>
      <c r="G5776">
        <v>10086</v>
      </c>
    </row>
    <row r="5777" spans="1:7" x14ac:dyDescent="0.2">
      <c r="A5777" s="2">
        <v>5775</v>
      </c>
      <c r="B5777" s="2">
        <f t="shared" si="90"/>
        <v>0.106</v>
      </c>
      <c r="C5777">
        <v>100</v>
      </c>
      <c r="D5777">
        <v>112</v>
      </c>
      <c r="E5777">
        <v>98</v>
      </c>
      <c r="F5777">
        <v>114</v>
      </c>
      <c r="G5777">
        <v>106</v>
      </c>
    </row>
    <row r="5778" spans="1:7" x14ac:dyDescent="0.2">
      <c r="A5778" s="2">
        <v>5776</v>
      </c>
      <c r="B5778" s="2">
        <f t="shared" si="90"/>
        <v>6.4181999999999997</v>
      </c>
      <c r="C5778">
        <v>7102</v>
      </c>
      <c r="D5778">
        <v>6121</v>
      </c>
      <c r="E5778">
        <v>8749</v>
      </c>
      <c r="F5778">
        <v>5597</v>
      </c>
      <c r="G5778">
        <v>4522</v>
      </c>
    </row>
    <row r="5779" spans="1:7" x14ac:dyDescent="0.2">
      <c r="A5779" s="2">
        <v>5777</v>
      </c>
      <c r="B5779" s="2">
        <f t="shared" si="90"/>
        <v>1.2362</v>
      </c>
      <c r="C5779">
        <v>1353</v>
      </c>
      <c r="D5779">
        <v>980</v>
      </c>
      <c r="E5779">
        <v>1895</v>
      </c>
      <c r="F5779">
        <v>531</v>
      </c>
      <c r="G5779">
        <v>1422</v>
      </c>
    </row>
    <row r="5780" spans="1:7" x14ac:dyDescent="0.2">
      <c r="A5780" s="2">
        <v>5778</v>
      </c>
      <c r="B5780" s="2">
        <f t="shared" si="90"/>
        <v>11.8858</v>
      </c>
      <c r="C5780">
        <v>11194</v>
      </c>
      <c r="D5780">
        <v>12311</v>
      </c>
      <c r="E5780">
        <v>12567</v>
      </c>
      <c r="F5780">
        <v>11981</v>
      </c>
      <c r="G5780">
        <v>11376</v>
      </c>
    </row>
    <row r="5781" spans="1:7" x14ac:dyDescent="0.2">
      <c r="A5781" s="2">
        <v>5779</v>
      </c>
      <c r="B5781" s="2">
        <f t="shared" si="90"/>
        <v>12.9564</v>
      </c>
      <c r="C5781">
        <v>12041</v>
      </c>
      <c r="D5781">
        <v>11921</v>
      </c>
      <c r="E5781">
        <v>12588</v>
      </c>
      <c r="F5781">
        <v>12571</v>
      </c>
      <c r="G5781">
        <v>15661</v>
      </c>
    </row>
    <row r="5782" spans="1:7" x14ac:dyDescent="0.2">
      <c r="A5782" s="2">
        <v>5780</v>
      </c>
      <c r="B5782" s="2">
        <f t="shared" si="90"/>
        <v>7.8883999999999999</v>
      </c>
      <c r="C5782">
        <v>9199</v>
      </c>
      <c r="D5782">
        <v>9722</v>
      </c>
      <c r="E5782">
        <v>7071</v>
      </c>
      <c r="F5782">
        <v>7479</v>
      </c>
      <c r="G5782">
        <v>5971</v>
      </c>
    </row>
    <row r="5783" spans="1:7" x14ac:dyDescent="0.2">
      <c r="A5783" s="2">
        <v>5781</v>
      </c>
      <c r="B5783" s="2">
        <f t="shared" si="90"/>
        <v>10.007999999999999</v>
      </c>
      <c r="C5783">
        <v>9358</v>
      </c>
      <c r="D5783">
        <v>9627</v>
      </c>
      <c r="E5783">
        <v>11702</v>
      </c>
      <c r="F5783">
        <v>10204</v>
      </c>
      <c r="G5783">
        <v>9149</v>
      </c>
    </row>
    <row r="5784" spans="1:7" x14ac:dyDescent="0.2">
      <c r="A5784" s="2">
        <v>5782</v>
      </c>
      <c r="B5784" s="2">
        <f t="shared" si="90"/>
        <v>12.438600000000001</v>
      </c>
      <c r="C5784">
        <v>11748</v>
      </c>
      <c r="D5784">
        <v>12694</v>
      </c>
      <c r="E5784">
        <v>12811</v>
      </c>
      <c r="F5784">
        <v>12953</v>
      </c>
      <c r="G5784">
        <v>11987</v>
      </c>
    </row>
    <row r="5785" spans="1:7" x14ac:dyDescent="0.2">
      <c r="A5785" s="2">
        <v>5783</v>
      </c>
      <c r="B5785" s="2">
        <f t="shared" si="90"/>
        <v>10.953799999999999</v>
      </c>
      <c r="C5785">
        <v>11310</v>
      </c>
      <c r="D5785">
        <v>10252</v>
      </c>
      <c r="E5785">
        <v>12246</v>
      </c>
      <c r="F5785">
        <v>10435</v>
      </c>
      <c r="G5785">
        <v>10526</v>
      </c>
    </row>
    <row r="5786" spans="1:7" x14ac:dyDescent="0.2">
      <c r="A5786" s="2">
        <v>5784</v>
      </c>
      <c r="B5786" s="2">
        <f t="shared" si="90"/>
        <v>7.4828000000000001</v>
      </c>
      <c r="C5786">
        <v>8263</v>
      </c>
      <c r="D5786">
        <v>6513</v>
      </c>
      <c r="E5786">
        <v>7885</v>
      </c>
      <c r="F5786">
        <v>8650</v>
      </c>
      <c r="G5786">
        <v>6103</v>
      </c>
    </row>
    <row r="5787" spans="1:7" x14ac:dyDescent="0.2">
      <c r="A5787" s="2">
        <v>5785</v>
      </c>
      <c r="B5787" s="2">
        <f t="shared" si="90"/>
        <v>3.3912</v>
      </c>
      <c r="C5787">
        <v>4548</v>
      </c>
      <c r="D5787">
        <v>3257</v>
      </c>
      <c r="E5787">
        <v>3005</v>
      </c>
      <c r="F5787">
        <v>3956</v>
      </c>
      <c r="G5787">
        <v>2190</v>
      </c>
    </row>
    <row r="5788" spans="1:7" x14ac:dyDescent="0.2">
      <c r="A5788" s="2">
        <v>5786</v>
      </c>
      <c r="B5788" s="2">
        <f t="shared" si="90"/>
        <v>10.8474</v>
      </c>
      <c r="C5788">
        <v>10642</v>
      </c>
      <c r="D5788">
        <v>11406</v>
      </c>
      <c r="E5788">
        <v>12239</v>
      </c>
      <c r="F5788">
        <v>9847</v>
      </c>
      <c r="G5788">
        <v>10103</v>
      </c>
    </row>
    <row r="5789" spans="1:7" x14ac:dyDescent="0.2">
      <c r="A5789" s="2">
        <v>5787</v>
      </c>
      <c r="B5789" s="2">
        <f t="shared" si="90"/>
        <v>8.9713999999999992</v>
      </c>
      <c r="C5789">
        <v>10450</v>
      </c>
      <c r="D5789">
        <v>5217</v>
      </c>
      <c r="E5789">
        <v>11199</v>
      </c>
      <c r="F5789">
        <v>8934</v>
      </c>
      <c r="G5789">
        <v>9057</v>
      </c>
    </row>
    <row r="5790" spans="1:7" x14ac:dyDescent="0.2">
      <c r="A5790" s="2">
        <v>5788</v>
      </c>
      <c r="B5790" s="2">
        <f t="shared" si="90"/>
        <v>1.3884000000000001</v>
      </c>
      <c r="C5790">
        <v>2486</v>
      </c>
      <c r="D5790">
        <v>614</v>
      </c>
      <c r="E5790">
        <v>1438</v>
      </c>
      <c r="F5790">
        <v>1421</v>
      </c>
      <c r="G5790">
        <v>983</v>
      </c>
    </row>
    <row r="5791" spans="1:7" x14ac:dyDescent="0.2">
      <c r="A5791" s="2">
        <v>5789</v>
      </c>
      <c r="B5791" s="2">
        <f t="shared" si="90"/>
        <v>4.7378</v>
      </c>
      <c r="C5791">
        <v>6197</v>
      </c>
      <c r="D5791">
        <v>4707</v>
      </c>
      <c r="E5791">
        <v>4310</v>
      </c>
      <c r="F5791">
        <v>5179</v>
      </c>
      <c r="G5791">
        <v>3296</v>
      </c>
    </row>
    <row r="5792" spans="1:7" x14ac:dyDescent="0.2">
      <c r="A5792" s="2">
        <v>5790</v>
      </c>
      <c r="B5792" s="2">
        <f t="shared" si="90"/>
        <v>2.7250000000000001</v>
      </c>
      <c r="C5792">
        <v>1464</v>
      </c>
      <c r="D5792">
        <v>4192</v>
      </c>
      <c r="E5792">
        <v>4104</v>
      </c>
      <c r="F5792">
        <v>1490</v>
      </c>
      <c r="G5792">
        <v>2375</v>
      </c>
    </row>
    <row r="5793" spans="1:7" x14ac:dyDescent="0.2">
      <c r="A5793" s="2">
        <v>5791</v>
      </c>
      <c r="B5793" s="2">
        <f t="shared" si="90"/>
        <v>6.6400000000000001E-2</v>
      </c>
      <c r="C5793">
        <v>66</v>
      </c>
      <c r="D5793">
        <v>85</v>
      </c>
      <c r="E5793">
        <v>58</v>
      </c>
      <c r="F5793">
        <v>66</v>
      </c>
      <c r="G5793">
        <v>57</v>
      </c>
    </row>
    <row r="5794" spans="1:7" x14ac:dyDescent="0.2">
      <c r="A5794" s="2">
        <v>5792</v>
      </c>
      <c r="B5794" s="2">
        <f t="shared" si="90"/>
        <v>7.0667999999999997</v>
      </c>
      <c r="C5794">
        <v>7225</v>
      </c>
      <c r="D5794">
        <v>5435</v>
      </c>
      <c r="E5794">
        <v>8339</v>
      </c>
      <c r="F5794">
        <v>7835</v>
      </c>
      <c r="G5794">
        <v>6500</v>
      </c>
    </row>
    <row r="5795" spans="1:7" x14ac:dyDescent="0.2">
      <c r="A5795" s="2">
        <v>5793</v>
      </c>
      <c r="B5795" s="2">
        <f t="shared" si="90"/>
        <v>2.2589999999999999</v>
      </c>
      <c r="C5795">
        <v>1202</v>
      </c>
      <c r="D5795">
        <v>4068</v>
      </c>
      <c r="E5795">
        <v>3454</v>
      </c>
      <c r="F5795">
        <v>1482</v>
      </c>
      <c r="G5795">
        <v>1089</v>
      </c>
    </row>
    <row r="5796" spans="1:7" x14ac:dyDescent="0.2">
      <c r="A5796" s="2">
        <v>5794</v>
      </c>
      <c r="B5796" s="2">
        <f t="shared" si="90"/>
        <v>4.7866</v>
      </c>
      <c r="C5796">
        <v>2625</v>
      </c>
      <c r="D5796">
        <v>5038</v>
      </c>
      <c r="E5796">
        <v>6207</v>
      </c>
      <c r="F5796">
        <v>6853</v>
      </c>
      <c r="G5796">
        <v>3210</v>
      </c>
    </row>
    <row r="5797" spans="1:7" x14ac:dyDescent="0.2">
      <c r="A5797" s="2">
        <v>5795</v>
      </c>
      <c r="B5797" s="2">
        <f t="shared" si="90"/>
        <v>7.7883999999999993</v>
      </c>
      <c r="C5797">
        <v>9454</v>
      </c>
      <c r="D5797">
        <v>5691</v>
      </c>
      <c r="E5797">
        <v>8864</v>
      </c>
      <c r="F5797">
        <v>6355</v>
      </c>
      <c r="G5797">
        <v>8578</v>
      </c>
    </row>
    <row r="5798" spans="1:7" x14ac:dyDescent="0.2">
      <c r="A5798" s="2">
        <v>5796</v>
      </c>
      <c r="B5798" s="2">
        <f t="shared" si="90"/>
        <v>11.401200000000001</v>
      </c>
      <c r="C5798">
        <v>10624</v>
      </c>
      <c r="D5798">
        <v>11781</v>
      </c>
      <c r="E5798">
        <v>12570</v>
      </c>
      <c r="F5798">
        <v>12312</v>
      </c>
      <c r="G5798">
        <v>9719</v>
      </c>
    </row>
    <row r="5799" spans="1:7" x14ac:dyDescent="0.2">
      <c r="A5799" s="2">
        <v>5797</v>
      </c>
      <c r="B5799" s="2">
        <f t="shared" si="90"/>
        <v>5.8333999999999993</v>
      </c>
      <c r="C5799">
        <v>2401</v>
      </c>
      <c r="D5799">
        <v>8173</v>
      </c>
      <c r="E5799">
        <v>4949</v>
      </c>
      <c r="F5799">
        <v>4512</v>
      </c>
      <c r="G5799">
        <v>9132</v>
      </c>
    </row>
    <row r="5800" spans="1:7" x14ac:dyDescent="0.2">
      <c r="A5800" s="2">
        <v>5798</v>
      </c>
      <c r="B5800" s="2">
        <f t="shared" si="90"/>
        <v>1.677</v>
      </c>
      <c r="C5800">
        <v>2074</v>
      </c>
      <c r="D5800">
        <v>2014</v>
      </c>
      <c r="E5800">
        <v>573</v>
      </c>
      <c r="F5800">
        <v>3162</v>
      </c>
      <c r="G5800">
        <v>562</v>
      </c>
    </row>
    <row r="5801" spans="1:7" x14ac:dyDescent="0.2">
      <c r="A5801" s="2">
        <v>5799</v>
      </c>
      <c r="B5801" s="2">
        <f t="shared" si="90"/>
        <v>7.6E-3</v>
      </c>
      <c r="C5801">
        <v>7</v>
      </c>
      <c r="D5801">
        <v>8</v>
      </c>
      <c r="E5801">
        <v>9</v>
      </c>
      <c r="F5801">
        <v>7</v>
      </c>
      <c r="G5801">
        <v>7</v>
      </c>
    </row>
    <row r="5802" spans="1:7" x14ac:dyDescent="0.2">
      <c r="A5802" s="2">
        <v>5800</v>
      </c>
      <c r="B5802" s="2">
        <f t="shared" si="90"/>
        <v>12.234</v>
      </c>
      <c r="C5802">
        <v>11712</v>
      </c>
      <c r="D5802">
        <v>12270</v>
      </c>
      <c r="E5802">
        <v>13251</v>
      </c>
      <c r="F5802">
        <v>12844</v>
      </c>
      <c r="G5802">
        <v>11093</v>
      </c>
    </row>
    <row r="5803" spans="1:7" x14ac:dyDescent="0.2">
      <c r="A5803" s="2">
        <v>5801</v>
      </c>
      <c r="B5803" s="2">
        <f t="shared" si="90"/>
        <v>7.8281999999999998</v>
      </c>
      <c r="C5803">
        <v>6998</v>
      </c>
      <c r="D5803">
        <v>8269</v>
      </c>
      <c r="E5803">
        <v>4997</v>
      </c>
      <c r="F5803">
        <v>10015</v>
      </c>
      <c r="G5803">
        <v>8862</v>
      </c>
    </row>
    <row r="5804" spans="1:7" x14ac:dyDescent="0.2">
      <c r="A5804" s="2">
        <v>5802</v>
      </c>
      <c r="B5804" s="2">
        <f t="shared" si="90"/>
        <v>6.6666000000000007</v>
      </c>
      <c r="C5804">
        <v>10290</v>
      </c>
      <c r="D5804">
        <v>4629</v>
      </c>
      <c r="E5804">
        <v>9337</v>
      </c>
      <c r="F5804">
        <v>3209</v>
      </c>
      <c r="G5804">
        <v>5868</v>
      </c>
    </row>
    <row r="5805" spans="1:7" x14ac:dyDescent="0.2">
      <c r="A5805" s="2">
        <v>5803</v>
      </c>
      <c r="B5805" s="2">
        <f t="shared" si="90"/>
        <v>12.284000000000001</v>
      </c>
      <c r="C5805">
        <v>10901</v>
      </c>
      <c r="D5805">
        <v>13237</v>
      </c>
      <c r="E5805">
        <v>13312</v>
      </c>
      <c r="F5805">
        <v>12576</v>
      </c>
      <c r="G5805">
        <v>11394</v>
      </c>
    </row>
    <row r="5806" spans="1:7" x14ac:dyDescent="0.2">
      <c r="A5806" s="2">
        <v>5804</v>
      </c>
      <c r="B5806" s="2">
        <f t="shared" si="90"/>
        <v>11.6104</v>
      </c>
      <c r="C5806">
        <v>11299</v>
      </c>
      <c r="D5806">
        <v>12457</v>
      </c>
      <c r="E5806">
        <v>12774</v>
      </c>
      <c r="F5806">
        <v>12035</v>
      </c>
      <c r="G5806">
        <v>9487</v>
      </c>
    </row>
    <row r="5807" spans="1:7" x14ac:dyDescent="0.2">
      <c r="A5807" s="2">
        <v>5805</v>
      </c>
      <c r="B5807" s="2">
        <f t="shared" si="90"/>
        <v>10.584</v>
      </c>
      <c r="C5807">
        <v>11095</v>
      </c>
      <c r="D5807">
        <v>12415</v>
      </c>
      <c r="E5807">
        <v>10196</v>
      </c>
      <c r="F5807">
        <v>11147</v>
      </c>
      <c r="G5807">
        <v>8067</v>
      </c>
    </row>
    <row r="5808" spans="1:7" x14ac:dyDescent="0.2">
      <c r="A5808" s="2">
        <v>5806</v>
      </c>
      <c r="B5808" s="2">
        <f t="shared" si="90"/>
        <v>1.3172000000000001</v>
      </c>
      <c r="C5808">
        <v>1379</v>
      </c>
      <c r="D5808">
        <v>805</v>
      </c>
      <c r="E5808">
        <v>2622</v>
      </c>
      <c r="F5808">
        <v>970</v>
      </c>
      <c r="G5808">
        <v>810</v>
      </c>
    </row>
    <row r="5809" spans="1:7" x14ac:dyDescent="0.2">
      <c r="A5809" s="2">
        <v>5807</v>
      </c>
      <c r="B5809" s="2">
        <f t="shared" si="90"/>
        <v>12.224200000000002</v>
      </c>
      <c r="C5809">
        <v>11592</v>
      </c>
      <c r="D5809">
        <v>11082</v>
      </c>
      <c r="E5809">
        <v>13168</v>
      </c>
      <c r="F5809">
        <v>11387</v>
      </c>
      <c r="G5809">
        <v>13892</v>
      </c>
    </row>
    <row r="5810" spans="1:7" x14ac:dyDescent="0.2">
      <c r="A5810" s="2">
        <v>5808</v>
      </c>
      <c r="B5810" s="2">
        <f t="shared" si="90"/>
        <v>10.774799999999999</v>
      </c>
      <c r="C5810">
        <v>10699</v>
      </c>
      <c r="D5810">
        <v>9789</v>
      </c>
      <c r="E5810">
        <v>10461</v>
      </c>
      <c r="F5810">
        <v>10568</v>
      </c>
      <c r="G5810">
        <v>12357</v>
      </c>
    </row>
    <row r="5811" spans="1:7" x14ac:dyDescent="0.2">
      <c r="A5811" s="2">
        <v>5809</v>
      </c>
      <c r="B5811" s="2">
        <f t="shared" si="90"/>
        <v>8.8010000000000002</v>
      </c>
      <c r="C5811">
        <v>8301</v>
      </c>
      <c r="D5811">
        <v>9515</v>
      </c>
      <c r="E5811">
        <v>9972</v>
      </c>
      <c r="F5811">
        <v>10325</v>
      </c>
      <c r="G5811">
        <v>5892</v>
      </c>
    </row>
    <row r="5812" spans="1:7" x14ac:dyDescent="0.2">
      <c r="A5812" s="2">
        <v>5810</v>
      </c>
      <c r="B5812" s="2">
        <f t="shared" si="90"/>
        <v>12.670200000000001</v>
      </c>
      <c r="C5812">
        <v>12093</v>
      </c>
      <c r="D5812">
        <v>12509</v>
      </c>
      <c r="E5812">
        <v>12767</v>
      </c>
      <c r="F5812">
        <v>12815</v>
      </c>
      <c r="G5812">
        <v>13167</v>
      </c>
    </row>
    <row r="5813" spans="1:7" x14ac:dyDescent="0.2">
      <c r="A5813" s="2">
        <v>5811</v>
      </c>
      <c r="B5813" s="2">
        <f t="shared" si="90"/>
        <v>10.471399999999999</v>
      </c>
      <c r="C5813">
        <v>9576</v>
      </c>
      <c r="D5813">
        <v>11583</v>
      </c>
      <c r="E5813">
        <v>9155</v>
      </c>
      <c r="F5813">
        <v>11739</v>
      </c>
      <c r="G5813">
        <v>10304</v>
      </c>
    </row>
    <row r="5814" spans="1:7" x14ac:dyDescent="0.2">
      <c r="A5814" s="2">
        <v>5812</v>
      </c>
      <c r="B5814" s="2">
        <f t="shared" si="90"/>
        <v>4.8449999999999998</v>
      </c>
      <c r="C5814">
        <v>4053</v>
      </c>
      <c r="D5814">
        <v>5334</v>
      </c>
      <c r="E5814">
        <v>3222</v>
      </c>
      <c r="F5814">
        <v>5234</v>
      </c>
      <c r="G5814">
        <v>6382</v>
      </c>
    </row>
    <row r="5815" spans="1:7" x14ac:dyDescent="0.2">
      <c r="A5815" s="2">
        <v>5813</v>
      </c>
      <c r="B5815" s="2">
        <f t="shared" si="90"/>
        <v>11.705</v>
      </c>
      <c r="C5815">
        <v>12451</v>
      </c>
      <c r="D5815">
        <v>9769</v>
      </c>
      <c r="E5815">
        <v>12729</v>
      </c>
      <c r="F5815">
        <v>12267</v>
      </c>
      <c r="G5815">
        <v>11309</v>
      </c>
    </row>
    <row r="5816" spans="1:7" x14ac:dyDescent="0.2">
      <c r="A5816" s="2">
        <v>5814</v>
      </c>
      <c r="B5816" s="2">
        <f t="shared" si="90"/>
        <v>7.5999999999999998E-2</v>
      </c>
      <c r="C5816">
        <v>68</v>
      </c>
      <c r="D5816">
        <v>106</v>
      </c>
      <c r="E5816">
        <v>66</v>
      </c>
      <c r="F5816">
        <v>74</v>
      </c>
      <c r="G5816">
        <v>66</v>
      </c>
    </row>
    <row r="5817" spans="1:7" x14ac:dyDescent="0.2">
      <c r="A5817" s="2">
        <v>5815</v>
      </c>
      <c r="B5817" s="2">
        <f t="shared" si="90"/>
        <v>0.74720000000000009</v>
      </c>
      <c r="C5817">
        <v>1468</v>
      </c>
      <c r="D5817">
        <v>569</v>
      </c>
      <c r="E5817">
        <v>512</v>
      </c>
      <c r="F5817">
        <v>686</v>
      </c>
      <c r="G5817">
        <v>501</v>
      </c>
    </row>
    <row r="5818" spans="1:7" x14ac:dyDescent="0.2">
      <c r="A5818" s="2">
        <v>5816</v>
      </c>
      <c r="B5818" s="2">
        <f t="shared" si="90"/>
        <v>10.9542</v>
      </c>
      <c r="C5818">
        <v>11062</v>
      </c>
      <c r="D5818">
        <v>10375</v>
      </c>
      <c r="E5818">
        <v>9951</v>
      </c>
      <c r="F5818">
        <v>12098</v>
      </c>
      <c r="G5818">
        <v>11285</v>
      </c>
    </row>
    <row r="5819" spans="1:7" x14ac:dyDescent="0.2">
      <c r="A5819" s="2">
        <v>5817</v>
      </c>
      <c r="B5819" s="2">
        <f t="shared" si="90"/>
        <v>6.4066000000000001</v>
      </c>
      <c r="C5819">
        <v>7468</v>
      </c>
      <c r="D5819">
        <v>6149</v>
      </c>
      <c r="E5819">
        <v>5042</v>
      </c>
      <c r="F5819">
        <v>7925</v>
      </c>
      <c r="G5819">
        <v>5449</v>
      </c>
    </row>
    <row r="5820" spans="1:7" x14ac:dyDescent="0.2">
      <c r="A5820" s="2">
        <v>5818</v>
      </c>
      <c r="B5820" s="2">
        <f t="shared" si="90"/>
        <v>11.4718</v>
      </c>
      <c r="C5820">
        <v>9635</v>
      </c>
      <c r="D5820">
        <v>12263</v>
      </c>
      <c r="E5820">
        <v>12978</v>
      </c>
      <c r="F5820">
        <v>12176</v>
      </c>
      <c r="G5820">
        <v>10307</v>
      </c>
    </row>
    <row r="5821" spans="1:7" x14ac:dyDescent="0.2">
      <c r="A5821" s="2">
        <v>5819</v>
      </c>
      <c r="B5821" s="2">
        <f t="shared" si="90"/>
        <v>12.4544</v>
      </c>
      <c r="C5821">
        <v>12073</v>
      </c>
      <c r="D5821">
        <v>13899</v>
      </c>
      <c r="E5821">
        <v>12894</v>
      </c>
      <c r="F5821">
        <v>12197</v>
      </c>
      <c r="G5821">
        <v>11209</v>
      </c>
    </row>
    <row r="5822" spans="1:7" x14ac:dyDescent="0.2">
      <c r="A5822" s="2">
        <v>5820</v>
      </c>
      <c r="B5822" s="2">
        <f t="shared" si="90"/>
        <v>5.8018000000000001</v>
      </c>
      <c r="C5822">
        <v>7334</v>
      </c>
      <c r="D5822">
        <v>5852</v>
      </c>
      <c r="E5822">
        <v>5161</v>
      </c>
      <c r="F5822">
        <v>3638</v>
      </c>
      <c r="G5822">
        <v>7024</v>
      </c>
    </row>
    <row r="5823" spans="1:7" x14ac:dyDescent="0.2">
      <c r="A5823" s="2">
        <v>5821</v>
      </c>
      <c r="B5823" s="2">
        <f t="shared" si="90"/>
        <v>9.3363999999999994</v>
      </c>
      <c r="C5823">
        <v>7785</v>
      </c>
      <c r="D5823">
        <v>9130</v>
      </c>
      <c r="E5823">
        <v>10766</v>
      </c>
      <c r="F5823">
        <v>8733</v>
      </c>
      <c r="G5823">
        <v>10268</v>
      </c>
    </row>
    <row r="5824" spans="1:7" x14ac:dyDescent="0.2">
      <c r="A5824" s="2">
        <v>5822</v>
      </c>
      <c r="B5824" s="2">
        <f t="shared" si="90"/>
        <v>6.9268000000000001</v>
      </c>
      <c r="C5824">
        <v>5520</v>
      </c>
      <c r="D5824">
        <v>7649</v>
      </c>
      <c r="E5824">
        <v>9583</v>
      </c>
      <c r="F5824">
        <v>5059</v>
      </c>
      <c r="G5824">
        <v>6823</v>
      </c>
    </row>
    <row r="5825" spans="1:7" x14ac:dyDescent="0.2">
      <c r="A5825" s="2">
        <v>5823</v>
      </c>
      <c r="B5825" s="2">
        <f t="shared" si="90"/>
        <v>12.382999999999999</v>
      </c>
      <c r="C5825">
        <v>11695</v>
      </c>
      <c r="D5825">
        <v>13648</v>
      </c>
      <c r="E5825">
        <v>13038</v>
      </c>
      <c r="F5825">
        <v>11971</v>
      </c>
      <c r="G5825">
        <v>11563</v>
      </c>
    </row>
    <row r="5826" spans="1:7" x14ac:dyDescent="0.2">
      <c r="A5826" s="2">
        <v>5824</v>
      </c>
      <c r="B5826" s="2">
        <f t="shared" si="90"/>
        <v>9.3773999999999997</v>
      </c>
      <c r="C5826">
        <v>9855</v>
      </c>
      <c r="D5826">
        <v>10086</v>
      </c>
      <c r="E5826">
        <v>12208</v>
      </c>
      <c r="F5826">
        <v>6686</v>
      </c>
      <c r="G5826">
        <v>8052</v>
      </c>
    </row>
    <row r="5827" spans="1:7" x14ac:dyDescent="0.2">
      <c r="A5827" s="2">
        <v>5825</v>
      </c>
      <c r="B5827" s="2">
        <f t="shared" ref="B5827:B5890" si="91">AVERAGE(C5827:V5827)/1000</f>
        <v>11.775600000000001</v>
      </c>
      <c r="C5827">
        <v>11728</v>
      </c>
      <c r="D5827">
        <v>12258</v>
      </c>
      <c r="E5827">
        <v>12294</v>
      </c>
      <c r="F5827">
        <v>12093</v>
      </c>
      <c r="G5827">
        <v>10505</v>
      </c>
    </row>
    <row r="5828" spans="1:7" x14ac:dyDescent="0.2">
      <c r="A5828" s="2">
        <v>5826</v>
      </c>
      <c r="B5828" s="2">
        <f t="shared" si="91"/>
        <v>5.0651999999999999</v>
      </c>
      <c r="C5828">
        <v>5386</v>
      </c>
      <c r="D5828">
        <v>7420</v>
      </c>
      <c r="E5828">
        <v>2578</v>
      </c>
      <c r="F5828">
        <v>4676</v>
      </c>
      <c r="G5828">
        <v>5266</v>
      </c>
    </row>
    <row r="5829" spans="1:7" x14ac:dyDescent="0.2">
      <c r="A5829" s="2">
        <v>5827</v>
      </c>
      <c r="B5829" s="2">
        <f t="shared" si="91"/>
        <v>5.4634</v>
      </c>
      <c r="C5829">
        <v>4315</v>
      </c>
      <c r="D5829">
        <v>5109</v>
      </c>
      <c r="E5829">
        <v>4869</v>
      </c>
      <c r="F5829">
        <v>6560</v>
      </c>
      <c r="G5829">
        <v>6464</v>
      </c>
    </row>
    <row r="5830" spans="1:7" x14ac:dyDescent="0.2">
      <c r="A5830" s="2">
        <v>5828</v>
      </c>
      <c r="B5830" s="2">
        <f t="shared" si="91"/>
        <v>9.7932000000000006</v>
      </c>
      <c r="C5830">
        <v>9944</v>
      </c>
      <c r="D5830">
        <v>9448</v>
      </c>
      <c r="E5830">
        <v>8120</v>
      </c>
      <c r="F5830">
        <v>11237</v>
      </c>
      <c r="G5830">
        <v>10217</v>
      </c>
    </row>
    <row r="5831" spans="1:7" x14ac:dyDescent="0.2">
      <c r="A5831" s="2">
        <v>5829</v>
      </c>
      <c r="B5831" s="2">
        <f t="shared" si="91"/>
        <v>0.2606</v>
      </c>
      <c r="C5831">
        <v>227</v>
      </c>
      <c r="D5831">
        <v>243</v>
      </c>
      <c r="E5831">
        <v>217</v>
      </c>
      <c r="F5831">
        <v>338</v>
      </c>
      <c r="G5831">
        <v>278</v>
      </c>
    </row>
    <row r="5832" spans="1:7" x14ac:dyDescent="0.2">
      <c r="A5832" s="2">
        <v>5830</v>
      </c>
      <c r="B5832" s="2">
        <f t="shared" si="91"/>
        <v>6.2744</v>
      </c>
      <c r="C5832">
        <v>5757</v>
      </c>
      <c r="D5832">
        <v>2573</v>
      </c>
      <c r="E5832">
        <v>7655</v>
      </c>
      <c r="F5832">
        <v>6039</v>
      </c>
      <c r="G5832">
        <v>9348</v>
      </c>
    </row>
    <row r="5833" spans="1:7" x14ac:dyDescent="0.2">
      <c r="A5833" s="2">
        <v>5831</v>
      </c>
      <c r="B5833" s="2">
        <f t="shared" si="91"/>
        <v>11.157200000000001</v>
      </c>
      <c r="C5833">
        <v>8440</v>
      </c>
      <c r="D5833">
        <v>12387</v>
      </c>
      <c r="E5833">
        <v>12272</v>
      </c>
      <c r="F5833">
        <v>10901</v>
      </c>
      <c r="G5833">
        <v>11786</v>
      </c>
    </row>
    <row r="5834" spans="1:7" x14ac:dyDescent="0.2">
      <c r="A5834" s="2">
        <v>5832</v>
      </c>
      <c r="B5834" s="2">
        <f t="shared" si="91"/>
        <v>3.0739999999999998</v>
      </c>
      <c r="C5834">
        <v>3747</v>
      </c>
      <c r="D5834">
        <v>2776</v>
      </c>
      <c r="E5834">
        <v>3650</v>
      </c>
      <c r="F5834">
        <v>648</v>
      </c>
      <c r="G5834">
        <v>4549</v>
      </c>
    </row>
    <row r="5835" spans="1:7" x14ac:dyDescent="0.2">
      <c r="A5835" s="2">
        <v>5833</v>
      </c>
      <c r="B5835" s="2">
        <f t="shared" si="91"/>
        <v>11.423999999999999</v>
      </c>
      <c r="C5835">
        <v>11072</v>
      </c>
      <c r="D5835">
        <v>12334</v>
      </c>
      <c r="E5835">
        <v>12428</v>
      </c>
      <c r="F5835">
        <v>8934</v>
      </c>
      <c r="G5835">
        <v>12352</v>
      </c>
    </row>
    <row r="5836" spans="1:7" x14ac:dyDescent="0.2">
      <c r="A5836" s="2">
        <v>5834</v>
      </c>
      <c r="B5836" s="2">
        <f t="shared" si="91"/>
        <v>12.203200000000001</v>
      </c>
      <c r="C5836">
        <v>11116</v>
      </c>
      <c r="D5836">
        <v>12523</v>
      </c>
      <c r="E5836">
        <v>12628</v>
      </c>
      <c r="F5836">
        <v>12396</v>
      </c>
      <c r="G5836">
        <v>12353</v>
      </c>
    </row>
    <row r="5837" spans="1:7" x14ac:dyDescent="0.2">
      <c r="A5837" s="2">
        <v>5835</v>
      </c>
      <c r="B5837" s="2">
        <f t="shared" si="91"/>
        <v>10.099600000000001</v>
      </c>
      <c r="C5837">
        <v>10664</v>
      </c>
      <c r="D5837">
        <v>11235</v>
      </c>
      <c r="E5837">
        <v>8646</v>
      </c>
      <c r="F5837">
        <v>11320</v>
      </c>
      <c r="G5837">
        <v>8633</v>
      </c>
    </row>
    <row r="5838" spans="1:7" x14ac:dyDescent="0.2">
      <c r="A5838" s="2">
        <v>5836</v>
      </c>
      <c r="B5838" s="2">
        <f t="shared" si="91"/>
        <v>11.782399999999999</v>
      </c>
      <c r="C5838">
        <v>10161</v>
      </c>
      <c r="D5838">
        <v>12352</v>
      </c>
      <c r="E5838">
        <v>12117</v>
      </c>
      <c r="F5838">
        <v>11603</v>
      </c>
      <c r="G5838">
        <v>12679</v>
      </c>
    </row>
    <row r="5839" spans="1:7" x14ac:dyDescent="0.2">
      <c r="A5839" s="2">
        <v>5837</v>
      </c>
      <c r="B5839" s="2">
        <f t="shared" si="91"/>
        <v>9.4876000000000005</v>
      </c>
      <c r="C5839">
        <v>9100</v>
      </c>
      <c r="D5839">
        <v>8670</v>
      </c>
      <c r="E5839">
        <v>9131</v>
      </c>
      <c r="F5839">
        <v>7740</v>
      </c>
      <c r="G5839">
        <v>12797</v>
      </c>
    </row>
    <row r="5840" spans="1:7" x14ac:dyDescent="0.2">
      <c r="A5840" s="2">
        <v>5838</v>
      </c>
      <c r="B5840" s="2">
        <f t="shared" si="91"/>
        <v>12.7462</v>
      </c>
      <c r="C5840">
        <v>12264</v>
      </c>
      <c r="D5840">
        <v>12678</v>
      </c>
      <c r="E5840">
        <v>12984</v>
      </c>
      <c r="F5840">
        <v>13633</v>
      </c>
      <c r="G5840">
        <v>12172</v>
      </c>
    </row>
    <row r="5841" spans="1:7" x14ac:dyDescent="0.2">
      <c r="A5841" s="2">
        <v>5839</v>
      </c>
      <c r="B5841" s="2">
        <f t="shared" si="91"/>
        <v>4.2693999999999992</v>
      </c>
      <c r="C5841">
        <v>4723</v>
      </c>
      <c r="D5841">
        <v>2547</v>
      </c>
      <c r="E5841">
        <v>4944</v>
      </c>
      <c r="F5841">
        <v>3809</v>
      </c>
      <c r="G5841">
        <v>5324</v>
      </c>
    </row>
    <row r="5842" spans="1:7" x14ac:dyDescent="0.2">
      <c r="A5842" s="2">
        <v>5840</v>
      </c>
      <c r="B5842" s="2">
        <f t="shared" si="91"/>
        <v>0.90779999999999994</v>
      </c>
      <c r="C5842">
        <v>834</v>
      </c>
      <c r="D5842">
        <v>677</v>
      </c>
      <c r="E5842">
        <v>2071</v>
      </c>
      <c r="F5842">
        <v>473</v>
      </c>
      <c r="G5842">
        <v>484</v>
      </c>
    </row>
    <row r="5843" spans="1:7" x14ac:dyDescent="0.2">
      <c r="A5843" s="2">
        <v>5841</v>
      </c>
      <c r="B5843" s="2">
        <f t="shared" si="91"/>
        <v>12.8706</v>
      </c>
      <c r="C5843">
        <v>12615</v>
      </c>
      <c r="D5843">
        <v>11741</v>
      </c>
      <c r="E5843">
        <v>12475</v>
      </c>
      <c r="F5843">
        <v>14228</v>
      </c>
      <c r="G5843">
        <v>13294</v>
      </c>
    </row>
    <row r="5844" spans="1:7" x14ac:dyDescent="0.2">
      <c r="A5844" s="2">
        <v>5842</v>
      </c>
      <c r="B5844" s="2">
        <f t="shared" si="91"/>
        <v>11.0166</v>
      </c>
      <c r="C5844">
        <v>10663</v>
      </c>
      <c r="D5844">
        <v>11270</v>
      </c>
      <c r="E5844">
        <v>11372</v>
      </c>
      <c r="F5844">
        <v>11290</v>
      </c>
      <c r="G5844">
        <v>10488</v>
      </c>
    </row>
    <row r="5845" spans="1:7" x14ac:dyDescent="0.2">
      <c r="A5845" s="2">
        <v>5843</v>
      </c>
      <c r="B5845" s="2">
        <f t="shared" si="91"/>
        <v>9.3412000000000006</v>
      </c>
      <c r="C5845">
        <v>7264</v>
      </c>
      <c r="D5845">
        <v>10885</v>
      </c>
      <c r="E5845">
        <v>9492</v>
      </c>
      <c r="F5845">
        <v>9475</v>
      </c>
      <c r="G5845">
        <v>9590</v>
      </c>
    </row>
    <row r="5846" spans="1:7" x14ac:dyDescent="0.2">
      <c r="A5846" s="2">
        <v>5844</v>
      </c>
      <c r="B5846" s="2">
        <f t="shared" si="91"/>
        <v>1.0002</v>
      </c>
      <c r="C5846">
        <v>1699</v>
      </c>
      <c r="D5846">
        <v>1780</v>
      </c>
      <c r="E5846">
        <v>348</v>
      </c>
      <c r="F5846">
        <v>752</v>
      </c>
      <c r="G5846">
        <v>422</v>
      </c>
    </row>
    <row r="5847" spans="1:7" x14ac:dyDescent="0.2">
      <c r="A5847" s="2">
        <v>5845</v>
      </c>
      <c r="B5847" s="2">
        <f t="shared" si="91"/>
        <v>11.6432</v>
      </c>
      <c r="C5847">
        <v>11585</v>
      </c>
      <c r="D5847">
        <v>11853</v>
      </c>
      <c r="E5847">
        <v>11650</v>
      </c>
      <c r="F5847">
        <v>11546</v>
      </c>
      <c r="G5847">
        <v>11582</v>
      </c>
    </row>
    <row r="5848" spans="1:7" x14ac:dyDescent="0.2">
      <c r="A5848" s="2">
        <v>5846</v>
      </c>
      <c r="B5848" s="2">
        <f t="shared" si="91"/>
        <v>3.0249999999999999</v>
      </c>
      <c r="C5848">
        <v>2065</v>
      </c>
      <c r="D5848">
        <v>2787</v>
      </c>
      <c r="E5848">
        <v>2710</v>
      </c>
      <c r="F5848">
        <v>5157</v>
      </c>
      <c r="G5848">
        <v>2406</v>
      </c>
    </row>
    <row r="5849" spans="1:7" x14ac:dyDescent="0.2">
      <c r="A5849" s="2">
        <v>5847</v>
      </c>
      <c r="B5849" s="2">
        <f t="shared" si="91"/>
        <v>10.757</v>
      </c>
      <c r="C5849">
        <v>7600</v>
      </c>
      <c r="D5849">
        <v>11068</v>
      </c>
      <c r="E5849">
        <v>12561</v>
      </c>
      <c r="F5849">
        <v>12305</v>
      </c>
      <c r="G5849">
        <v>10251</v>
      </c>
    </row>
    <row r="5850" spans="1:7" x14ac:dyDescent="0.2">
      <c r="A5850" s="2">
        <v>5848</v>
      </c>
      <c r="B5850" s="2">
        <f t="shared" si="91"/>
        <v>5.9421999999999997</v>
      </c>
      <c r="C5850">
        <v>4150</v>
      </c>
      <c r="D5850">
        <v>4225</v>
      </c>
      <c r="E5850">
        <v>9298</v>
      </c>
      <c r="F5850">
        <v>8286</v>
      </c>
      <c r="G5850">
        <v>3752</v>
      </c>
    </row>
    <row r="5851" spans="1:7" x14ac:dyDescent="0.2">
      <c r="A5851" s="2">
        <v>5849</v>
      </c>
      <c r="B5851" s="2">
        <f t="shared" si="91"/>
        <v>0.1686</v>
      </c>
      <c r="C5851">
        <v>149</v>
      </c>
      <c r="D5851">
        <v>170</v>
      </c>
      <c r="E5851">
        <v>159</v>
      </c>
      <c r="F5851">
        <v>211</v>
      </c>
      <c r="G5851">
        <v>154</v>
      </c>
    </row>
    <row r="5852" spans="1:7" x14ac:dyDescent="0.2">
      <c r="A5852" s="2">
        <v>5850</v>
      </c>
      <c r="B5852" s="2">
        <f t="shared" si="91"/>
        <v>10.6616</v>
      </c>
      <c r="C5852">
        <v>10273</v>
      </c>
      <c r="D5852">
        <v>11299</v>
      </c>
      <c r="E5852">
        <v>11302</v>
      </c>
      <c r="F5852">
        <v>13143</v>
      </c>
      <c r="G5852">
        <v>7291</v>
      </c>
    </row>
    <row r="5853" spans="1:7" x14ac:dyDescent="0.2">
      <c r="A5853" s="2">
        <v>5851</v>
      </c>
      <c r="B5853" s="2">
        <f t="shared" si="91"/>
        <v>6.28</v>
      </c>
      <c r="C5853">
        <v>6493</v>
      </c>
      <c r="D5853">
        <v>7793</v>
      </c>
      <c r="E5853">
        <v>7858</v>
      </c>
      <c r="F5853">
        <v>4830</v>
      </c>
      <c r="G5853">
        <v>4426</v>
      </c>
    </row>
    <row r="5854" spans="1:7" x14ac:dyDescent="0.2">
      <c r="A5854" s="2">
        <v>5852</v>
      </c>
      <c r="B5854" s="2">
        <f t="shared" si="91"/>
        <v>5.4973999999999998</v>
      </c>
      <c r="C5854">
        <v>6177</v>
      </c>
      <c r="D5854">
        <v>3458</v>
      </c>
      <c r="E5854">
        <v>5280</v>
      </c>
      <c r="F5854">
        <v>7802</v>
      </c>
      <c r="G5854">
        <v>4770</v>
      </c>
    </row>
    <row r="5855" spans="1:7" x14ac:dyDescent="0.2">
      <c r="A5855" s="2">
        <v>5853</v>
      </c>
      <c r="B5855" s="2">
        <f t="shared" si="91"/>
        <v>10.5214</v>
      </c>
      <c r="C5855">
        <v>10973</v>
      </c>
      <c r="D5855">
        <v>7386</v>
      </c>
      <c r="E5855">
        <v>12389</v>
      </c>
      <c r="F5855">
        <v>11129</v>
      </c>
      <c r="G5855">
        <v>10730</v>
      </c>
    </row>
    <row r="5856" spans="1:7" x14ac:dyDescent="0.2">
      <c r="A5856" s="2">
        <v>5854</v>
      </c>
      <c r="B5856" s="2">
        <f t="shared" si="91"/>
        <v>0.71699999999999997</v>
      </c>
      <c r="C5856">
        <v>371</v>
      </c>
      <c r="D5856">
        <v>748</v>
      </c>
      <c r="E5856">
        <v>1714</v>
      </c>
      <c r="F5856">
        <v>236</v>
      </c>
      <c r="G5856">
        <v>516</v>
      </c>
    </row>
    <row r="5857" spans="1:7" x14ac:dyDescent="0.2">
      <c r="A5857" s="2">
        <v>5855</v>
      </c>
      <c r="B5857" s="2">
        <f t="shared" si="91"/>
        <v>1.9194</v>
      </c>
      <c r="C5857">
        <v>868</v>
      </c>
      <c r="D5857">
        <v>4707</v>
      </c>
      <c r="E5857">
        <v>608</v>
      </c>
      <c r="F5857">
        <v>601</v>
      </c>
      <c r="G5857">
        <v>2813</v>
      </c>
    </row>
    <row r="5858" spans="1:7" x14ac:dyDescent="0.2">
      <c r="A5858" s="2">
        <v>5856</v>
      </c>
      <c r="B5858" s="2">
        <f t="shared" si="91"/>
        <v>11.5566</v>
      </c>
      <c r="C5858">
        <v>11135</v>
      </c>
      <c r="D5858">
        <v>11378</v>
      </c>
      <c r="E5858">
        <v>11359</v>
      </c>
      <c r="F5858">
        <v>12358</v>
      </c>
      <c r="G5858">
        <v>11553</v>
      </c>
    </row>
    <row r="5859" spans="1:7" x14ac:dyDescent="0.2">
      <c r="A5859" s="2">
        <v>5857</v>
      </c>
      <c r="B5859" s="2">
        <f t="shared" si="91"/>
        <v>12.0824</v>
      </c>
      <c r="C5859">
        <v>11131</v>
      </c>
      <c r="D5859">
        <v>11422</v>
      </c>
      <c r="E5859">
        <v>13634</v>
      </c>
      <c r="F5859">
        <v>12902</v>
      </c>
      <c r="G5859">
        <v>11323</v>
      </c>
    </row>
    <row r="5860" spans="1:7" x14ac:dyDescent="0.2">
      <c r="A5860" s="2">
        <v>5858</v>
      </c>
      <c r="B5860" s="2">
        <f t="shared" si="91"/>
        <v>4.3878000000000004</v>
      </c>
      <c r="C5860">
        <v>2398</v>
      </c>
      <c r="D5860">
        <v>3498</v>
      </c>
      <c r="E5860">
        <v>3061</v>
      </c>
      <c r="F5860">
        <v>4955</v>
      </c>
      <c r="G5860">
        <v>8027</v>
      </c>
    </row>
    <row r="5861" spans="1:7" x14ac:dyDescent="0.2">
      <c r="A5861" s="2">
        <v>5859</v>
      </c>
      <c r="B5861" s="2">
        <f t="shared" si="91"/>
        <v>3.3056000000000001</v>
      </c>
      <c r="C5861">
        <v>3472</v>
      </c>
      <c r="D5861">
        <v>2758</v>
      </c>
      <c r="E5861">
        <v>3537</v>
      </c>
      <c r="F5861">
        <v>3456</v>
      </c>
      <c r="G5861">
        <v>3305</v>
      </c>
    </row>
    <row r="5862" spans="1:7" x14ac:dyDescent="0.2">
      <c r="A5862" s="2">
        <v>5860</v>
      </c>
      <c r="B5862" s="2">
        <f t="shared" si="91"/>
        <v>1.4454</v>
      </c>
      <c r="C5862">
        <v>2433</v>
      </c>
      <c r="D5862">
        <v>1483</v>
      </c>
      <c r="E5862">
        <v>1710</v>
      </c>
      <c r="F5862">
        <v>1087</v>
      </c>
      <c r="G5862">
        <v>514</v>
      </c>
    </row>
    <row r="5863" spans="1:7" x14ac:dyDescent="0.2">
      <c r="A5863" s="2">
        <v>5861</v>
      </c>
      <c r="B5863" s="2">
        <f t="shared" si="91"/>
        <v>6.3167999999999997</v>
      </c>
      <c r="C5863">
        <v>5331</v>
      </c>
      <c r="D5863">
        <v>7649</v>
      </c>
      <c r="E5863">
        <v>6580</v>
      </c>
      <c r="F5863">
        <v>5865</v>
      </c>
      <c r="G5863">
        <v>6159</v>
      </c>
    </row>
    <row r="5864" spans="1:7" x14ac:dyDescent="0.2">
      <c r="A5864" s="2">
        <v>5862</v>
      </c>
      <c r="B5864" s="2">
        <f t="shared" si="91"/>
        <v>11.0938</v>
      </c>
      <c r="C5864">
        <v>10668</v>
      </c>
      <c r="D5864">
        <v>11368</v>
      </c>
      <c r="E5864">
        <v>13089</v>
      </c>
      <c r="F5864">
        <v>10235</v>
      </c>
      <c r="G5864">
        <v>10109</v>
      </c>
    </row>
    <row r="5865" spans="1:7" x14ac:dyDescent="0.2">
      <c r="A5865" s="2">
        <v>5863</v>
      </c>
      <c r="B5865" s="2">
        <f t="shared" si="91"/>
        <v>9.9803999999999995</v>
      </c>
      <c r="C5865">
        <v>6078</v>
      </c>
      <c r="D5865">
        <v>10969</v>
      </c>
      <c r="E5865">
        <v>10694</v>
      </c>
      <c r="F5865">
        <v>10728</v>
      </c>
      <c r="G5865">
        <v>11433</v>
      </c>
    </row>
    <row r="5866" spans="1:7" x14ac:dyDescent="0.2">
      <c r="A5866" s="2">
        <v>5864</v>
      </c>
      <c r="B5866" s="2">
        <f t="shared" si="91"/>
        <v>11.907</v>
      </c>
      <c r="C5866">
        <v>11178</v>
      </c>
      <c r="D5866">
        <v>11773</v>
      </c>
      <c r="E5866">
        <v>12314</v>
      </c>
      <c r="F5866">
        <v>12277</v>
      </c>
      <c r="G5866">
        <v>11993</v>
      </c>
    </row>
    <row r="5867" spans="1:7" x14ac:dyDescent="0.2">
      <c r="A5867" s="2">
        <v>5865</v>
      </c>
      <c r="B5867" s="2">
        <f t="shared" si="91"/>
        <v>9.0015999999999998</v>
      </c>
      <c r="C5867">
        <v>7380</v>
      </c>
      <c r="D5867">
        <v>7639</v>
      </c>
      <c r="E5867">
        <v>12328</v>
      </c>
      <c r="F5867">
        <v>10382</v>
      </c>
      <c r="G5867">
        <v>7279</v>
      </c>
    </row>
    <row r="5868" spans="1:7" x14ac:dyDescent="0.2">
      <c r="A5868" s="2">
        <v>5866</v>
      </c>
      <c r="B5868" s="2">
        <f t="shared" si="91"/>
        <v>10.3384</v>
      </c>
      <c r="C5868">
        <v>10251</v>
      </c>
      <c r="D5868">
        <v>9369</v>
      </c>
      <c r="E5868">
        <v>10513</v>
      </c>
      <c r="F5868">
        <v>10803</v>
      </c>
      <c r="G5868">
        <v>10756</v>
      </c>
    </row>
    <row r="5869" spans="1:7" x14ac:dyDescent="0.2">
      <c r="A5869" s="2">
        <v>5867</v>
      </c>
      <c r="B5869" s="2">
        <f t="shared" si="91"/>
        <v>6.1133999999999995</v>
      </c>
      <c r="C5869">
        <v>4934</v>
      </c>
      <c r="D5869">
        <v>5214</v>
      </c>
      <c r="E5869">
        <v>4511</v>
      </c>
      <c r="F5869">
        <v>7581</v>
      </c>
      <c r="G5869">
        <v>8327</v>
      </c>
    </row>
    <row r="5870" spans="1:7" x14ac:dyDescent="0.2">
      <c r="A5870" s="2">
        <v>5868</v>
      </c>
      <c r="B5870" s="2">
        <f t="shared" si="91"/>
        <v>10.140799999999999</v>
      </c>
      <c r="C5870">
        <v>6666</v>
      </c>
      <c r="D5870">
        <v>11676</v>
      </c>
      <c r="E5870">
        <v>11345</v>
      </c>
      <c r="F5870">
        <v>10861</v>
      </c>
      <c r="G5870">
        <v>10156</v>
      </c>
    </row>
    <row r="5871" spans="1:7" x14ac:dyDescent="0.2">
      <c r="A5871" s="2">
        <v>5869</v>
      </c>
      <c r="B5871" s="2">
        <f t="shared" si="91"/>
        <v>9.9979999999999993</v>
      </c>
      <c r="C5871">
        <v>11181</v>
      </c>
      <c r="D5871">
        <v>6535</v>
      </c>
      <c r="E5871">
        <v>10071</v>
      </c>
      <c r="F5871">
        <v>11061</v>
      </c>
      <c r="G5871">
        <v>11142</v>
      </c>
    </row>
    <row r="5872" spans="1:7" x14ac:dyDescent="0.2">
      <c r="A5872" s="2">
        <v>5870</v>
      </c>
      <c r="B5872" s="2">
        <f t="shared" si="91"/>
        <v>10.468999999999999</v>
      </c>
      <c r="C5872">
        <v>6049</v>
      </c>
      <c r="D5872">
        <v>11761</v>
      </c>
      <c r="E5872">
        <v>12149</v>
      </c>
      <c r="F5872">
        <v>11829</v>
      </c>
      <c r="G5872">
        <v>10557</v>
      </c>
    </row>
    <row r="5873" spans="1:7" x14ac:dyDescent="0.2">
      <c r="A5873" s="2">
        <v>5871</v>
      </c>
      <c r="B5873" s="2">
        <f t="shared" si="91"/>
        <v>5.7141999999999999</v>
      </c>
      <c r="C5873">
        <v>5109</v>
      </c>
      <c r="D5873">
        <v>7069</v>
      </c>
      <c r="E5873">
        <v>9291</v>
      </c>
      <c r="F5873">
        <v>3122</v>
      </c>
      <c r="G5873">
        <v>3980</v>
      </c>
    </row>
    <row r="5874" spans="1:7" x14ac:dyDescent="0.2">
      <c r="A5874" s="2">
        <v>5872</v>
      </c>
      <c r="B5874" s="2">
        <f t="shared" si="91"/>
        <v>1.4504000000000001</v>
      </c>
      <c r="C5874">
        <v>2567</v>
      </c>
      <c r="D5874">
        <v>3020</v>
      </c>
      <c r="E5874">
        <v>493</v>
      </c>
      <c r="F5874">
        <v>434</v>
      </c>
      <c r="G5874">
        <v>738</v>
      </c>
    </row>
    <row r="5875" spans="1:7" x14ac:dyDescent="0.2">
      <c r="A5875" s="2">
        <v>5873</v>
      </c>
      <c r="B5875" s="2">
        <f t="shared" si="91"/>
        <v>12.493799999999998</v>
      </c>
      <c r="C5875">
        <v>11913</v>
      </c>
      <c r="D5875">
        <v>12472</v>
      </c>
      <c r="E5875">
        <v>11575</v>
      </c>
      <c r="F5875">
        <v>12709</v>
      </c>
      <c r="G5875">
        <v>13800</v>
      </c>
    </row>
    <row r="5876" spans="1:7" x14ac:dyDescent="0.2">
      <c r="A5876" s="2">
        <v>5874</v>
      </c>
      <c r="B5876" s="2">
        <f t="shared" si="91"/>
        <v>0.25919999999999999</v>
      </c>
      <c r="C5876">
        <v>311</v>
      </c>
      <c r="D5876">
        <v>177</v>
      </c>
      <c r="E5876">
        <v>418</v>
      </c>
      <c r="F5876">
        <v>222</v>
      </c>
      <c r="G5876">
        <v>168</v>
      </c>
    </row>
    <row r="5877" spans="1:7" x14ac:dyDescent="0.2">
      <c r="A5877" s="2">
        <v>5875</v>
      </c>
      <c r="B5877" s="2">
        <f t="shared" si="91"/>
        <v>5.29</v>
      </c>
      <c r="C5877">
        <v>6780</v>
      </c>
      <c r="D5877">
        <v>4170</v>
      </c>
      <c r="E5877">
        <v>4413</v>
      </c>
      <c r="F5877">
        <v>6884</v>
      </c>
      <c r="G5877">
        <v>4203</v>
      </c>
    </row>
    <row r="5878" spans="1:7" x14ac:dyDescent="0.2">
      <c r="A5878" s="2">
        <v>5876</v>
      </c>
      <c r="B5878" s="2">
        <f t="shared" si="91"/>
        <v>9.798</v>
      </c>
      <c r="C5878">
        <v>11226</v>
      </c>
      <c r="D5878">
        <v>11652</v>
      </c>
      <c r="E5878">
        <v>7520</v>
      </c>
      <c r="F5878">
        <v>9261</v>
      </c>
      <c r="G5878">
        <v>9331</v>
      </c>
    </row>
    <row r="5879" spans="1:7" x14ac:dyDescent="0.2">
      <c r="A5879" s="2">
        <v>5877</v>
      </c>
      <c r="B5879" s="2">
        <f t="shared" si="91"/>
        <v>6.5301999999999998</v>
      </c>
      <c r="C5879">
        <v>4654</v>
      </c>
      <c r="D5879">
        <v>8137</v>
      </c>
      <c r="E5879">
        <v>6532</v>
      </c>
      <c r="F5879">
        <v>7496</v>
      </c>
      <c r="G5879">
        <v>5832</v>
      </c>
    </row>
    <row r="5880" spans="1:7" x14ac:dyDescent="0.2">
      <c r="A5880" s="2">
        <v>5878</v>
      </c>
      <c r="B5880" s="2">
        <f t="shared" si="91"/>
        <v>12.478999999999999</v>
      </c>
      <c r="C5880">
        <v>12580</v>
      </c>
      <c r="D5880">
        <v>11583</v>
      </c>
      <c r="E5880">
        <v>11842</v>
      </c>
      <c r="F5880">
        <v>12562</v>
      </c>
      <c r="G5880">
        <v>13828</v>
      </c>
    </row>
    <row r="5881" spans="1:7" x14ac:dyDescent="0.2">
      <c r="A5881" s="2">
        <v>5879</v>
      </c>
      <c r="B5881" s="2">
        <f t="shared" si="91"/>
        <v>11.817600000000001</v>
      </c>
      <c r="C5881">
        <v>12414</v>
      </c>
      <c r="D5881">
        <v>12131</v>
      </c>
      <c r="E5881">
        <v>11194</v>
      </c>
      <c r="F5881">
        <v>12230</v>
      </c>
      <c r="G5881">
        <v>11119</v>
      </c>
    </row>
    <row r="5882" spans="1:7" x14ac:dyDescent="0.2">
      <c r="A5882" s="2">
        <v>5880</v>
      </c>
      <c r="B5882" s="2">
        <f t="shared" si="91"/>
        <v>1.2136</v>
      </c>
      <c r="C5882">
        <v>358</v>
      </c>
      <c r="D5882">
        <v>2222</v>
      </c>
      <c r="E5882">
        <v>500</v>
      </c>
      <c r="F5882">
        <v>2640</v>
      </c>
      <c r="G5882">
        <v>348</v>
      </c>
    </row>
    <row r="5883" spans="1:7" x14ac:dyDescent="0.2">
      <c r="A5883" s="2">
        <v>5881</v>
      </c>
      <c r="B5883" s="2">
        <f t="shared" si="91"/>
        <v>11.824</v>
      </c>
      <c r="C5883">
        <v>12312</v>
      </c>
      <c r="D5883">
        <v>12650</v>
      </c>
      <c r="E5883">
        <v>11345</v>
      </c>
      <c r="F5883">
        <v>10026</v>
      </c>
      <c r="G5883">
        <v>12787</v>
      </c>
    </row>
    <row r="5884" spans="1:7" x14ac:dyDescent="0.2">
      <c r="A5884" s="2">
        <v>5882</v>
      </c>
      <c r="B5884" s="2">
        <f t="shared" si="91"/>
        <v>0.15040000000000001</v>
      </c>
      <c r="C5884">
        <v>154</v>
      </c>
      <c r="D5884">
        <v>156</v>
      </c>
      <c r="E5884">
        <v>146</v>
      </c>
      <c r="F5884">
        <v>147</v>
      </c>
      <c r="G5884">
        <v>149</v>
      </c>
    </row>
    <row r="5885" spans="1:7" x14ac:dyDescent="0.2">
      <c r="A5885" s="2">
        <v>5883</v>
      </c>
      <c r="B5885" s="2">
        <f t="shared" si="91"/>
        <v>9.0546000000000006</v>
      </c>
      <c r="C5885">
        <v>10607</v>
      </c>
      <c r="D5885">
        <v>8910</v>
      </c>
      <c r="E5885">
        <v>9405</v>
      </c>
      <c r="F5885">
        <v>6581</v>
      </c>
      <c r="G5885">
        <v>9770</v>
      </c>
    </row>
    <row r="5886" spans="1:7" x14ac:dyDescent="0.2">
      <c r="A5886" s="2">
        <v>5884</v>
      </c>
      <c r="B5886" s="2">
        <f t="shared" si="91"/>
        <v>10.310600000000001</v>
      </c>
      <c r="C5886">
        <v>10709</v>
      </c>
      <c r="D5886">
        <v>5820</v>
      </c>
      <c r="E5886">
        <v>12235</v>
      </c>
      <c r="F5886">
        <v>11671</v>
      </c>
      <c r="G5886">
        <v>11118</v>
      </c>
    </row>
    <row r="5887" spans="1:7" x14ac:dyDescent="0.2">
      <c r="A5887" s="2">
        <v>5885</v>
      </c>
      <c r="B5887" s="2">
        <f t="shared" si="91"/>
        <v>11.584</v>
      </c>
      <c r="C5887">
        <v>12096</v>
      </c>
      <c r="D5887">
        <v>12191</v>
      </c>
      <c r="E5887">
        <v>12205</v>
      </c>
      <c r="F5887">
        <v>11313</v>
      </c>
      <c r="G5887">
        <v>10115</v>
      </c>
    </row>
    <row r="5888" spans="1:7" x14ac:dyDescent="0.2">
      <c r="A5888" s="2">
        <v>5886</v>
      </c>
      <c r="B5888" s="2">
        <f t="shared" si="91"/>
        <v>10.372999999999999</v>
      </c>
      <c r="C5888">
        <v>10092</v>
      </c>
      <c r="D5888">
        <v>10368</v>
      </c>
      <c r="E5888">
        <v>10698</v>
      </c>
      <c r="F5888">
        <v>10874</v>
      </c>
      <c r="G5888">
        <v>9833</v>
      </c>
    </row>
    <row r="5889" spans="1:7" x14ac:dyDescent="0.2">
      <c r="A5889" s="2">
        <v>5887</v>
      </c>
      <c r="B5889" s="2">
        <f t="shared" si="91"/>
        <v>11.403</v>
      </c>
      <c r="C5889">
        <v>10457</v>
      </c>
      <c r="D5889">
        <v>11723</v>
      </c>
      <c r="E5889">
        <v>12148</v>
      </c>
      <c r="F5889">
        <v>11147</v>
      </c>
      <c r="G5889">
        <v>11540</v>
      </c>
    </row>
    <row r="5890" spans="1:7" x14ac:dyDescent="0.2">
      <c r="A5890" s="2">
        <v>5888</v>
      </c>
      <c r="B5890" s="2">
        <f t="shared" si="91"/>
        <v>1.3857999999999999</v>
      </c>
      <c r="C5890">
        <v>1948</v>
      </c>
      <c r="D5890">
        <v>1757</v>
      </c>
      <c r="E5890">
        <v>2501</v>
      </c>
      <c r="F5890">
        <v>316</v>
      </c>
      <c r="G5890">
        <v>407</v>
      </c>
    </row>
    <row r="5891" spans="1:7" x14ac:dyDescent="0.2">
      <c r="A5891" s="2">
        <v>5889</v>
      </c>
      <c r="B5891" s="2">
        <f t="shared" ref="B5891:B5954" si="92">AVERAGE(C5891:V5891)/1000</f>
        <v>10.544600000000001</v>
      </c>
      <c r="C5891">
        <v>11454</v>
      </c>
      <c r="D5891">
        <v>11202</v>
      </c>
      <c r="E5891">
        <v>11844</v>
      </c>
      <c r="F5891">
        <v>7340</v>
      </c>
      <c r="G5891">
        <v>10883</v>
      </c>
    </row>
    <row r="5892" spans="1:7" x14ac:dyDescent="0.2">
      <c r="A5892" s="2">
        <v>5890</v>
      </c>
      <c r="B5892" s="2">
        <f t="shared" si="92"/>
        <v>12.483799999999999</v>
      </c>
      <c r="C5892">
        <v>12142</v>
      </c>
      <c r="D5892">
        <v>12898</v>
      </c>
      <c r="E5892">
        <v>12452</v>
      </c>
      <c r="F5892">
        <v>12054</v>
      </c>
      <c r="G5892">
        <v>12873</v>
      </c>
    </row>
    <row r="5893" spans="1:7" x14ac:dyDescent="0.2">
      <c r="A5893" s="2">
        <v>5891</v>
      </c>
      <c r="B5893" s="2">
        <f t="shared" si="92"/>
        <v>2.6966000000000001</v>
      </c>
      <c r="C5893">
        <v>1676</v>
      </c>
      <c r="D5893">
        <v>4477</v>
      </c>
      <c r="E5893">
        <v>2323</v>
      </c>
      <c r="F5893">
        <v>3320</v>
      </c>
      <c r="G5893">
        <v>1687</v>
      </c>
    </row>
    <row r="5894" spans="1:7" x14ac:dyDescent="0.2">
      <c r="A5894" s="2">
        <v>5892</v>
      </c>
      <c r="B5894" s="2">
        <f t="shared" si="92"/>
        <v>3.1576</v>
      </c>
      <c r="C5894">
        <v>5154</v>
      </c>
      <c r="D5894">
        <v>4307</v>
      </c>
      <c r="E5894">
        <v>1993</v>
      </c>
      <c r="F5894">
        <v>2569</v>
      </c>
      <c r="G5894">
        <v>1765</v>
      </c>
    </row>
    <row r="5895" spans="1:7" x14ac:dyDescent="0.2">
      <c r="A5895" s="2">
        <v>5893</v>
      </c>
      <c r="B5895" s="2">
        <f t="shared" si="92"/>
        <v>8.0000000000000002E-3</v>
      </c>
      <c r="C5895">
        <v>8</v>
      </c>
      <c r="D5895">
        <v>8</v>
      </c>
      <c r="E5895">
        <v>8</v>
      </c>
      <c r="F5895">
        <v>8</v>
      </c>
      <c r="G5895">
        <v>8</v>
      </c>
    </row>
    <row r="5896" spans="1:7" x14ac:dyDescent="0.2">
      <c r="A5896" s="2">
        <v>5894</v>
      </c>
      <c r="B5896" s="2">
        <f t="shared" si="92"/>
        <v>6.5368000000000004</v>
      </c>
      <c r="C5896">
        <v>7784</v>
      </c>
      <c r="D5896">
        <v>4221</v>
      </c>
      <c r="E5896">
        <v>7858</v>
      </c>
      <c r="F5896">
        <v>7686</v>
      </c>
      <c r="G5896">
        <v>5135</v>
      </c>
    </row>
    <row r="5897" spans="1:7" x14ac:dyDescent="0.2">
      <c r="A5897" s="2">
        <v>5895</v>
      </c>
      <c r="B5897" s="2">
        <f t="shared" si="92"/>
        <v>1.3164</v>
      </c>
      <c r="C5897">
        <v>1763</v>
      </c>
      <c r="D5897">
        <v>2826</v>
      </c>
      <c r="E5897">
        <v>671</v>
      </c>
      <c r="F5897">
        <v>646</v>
      </c>
      <c r="G5897">
        <v>676</v>
      </c>
    </row>
    <row r="5898" spans="1:7" x14ac:dyDescent="0.2">
      <c r="A5898" s="2">
        <v>5896</v>
      </c>
      <c r="B5898" s="2">
        <f t="shared" si="92"/>
        <v>0.19040000000000001</v>
      </c>
      <c r="C5898">
        <v>198</v>
      </c>
      <c r="D5898">
        <v>210</v>
      </c>
      <c r="E5898">
        <v>173</v>
      </c>
      <c r="F5898">
        <v>182</v>
      </c>
      <c r="G5898">
        <v>189</v>
      </c>
    </row>
    <row r="5899" spans="1:7" x14ac:dyDescent="0.2">
      <c r="A5899" s="2">
        <v>5897</v>
      </c>
      <c r="B5899" s="2">
        <f t="shared" si="92"/>
        <v>4.2408000000000001</v>
      </c>
      <c r="C5899">
        <v>5054</v>
      </c>
      <c r="D5899">
        <v>3045</v>
      </c>
      <c r="E5899">
        <v>5611</v>
      </c>
      <c r="F5899">
        <v>2838</v>
      </c>
      <c r="G5899">
        <v>4656</v>
      </c>
    </row>
    <row r="5900" spans="1:7" x14ac:dyDescent="0.2">
      <c r="A5900" s="2">
        <v>5898</v>
      </c>
      <c r="B5900" s="2">
        <f t="shared" si="92"/>
        <v>9.5866000000000007</v>
      </c>
      <c r="C5900">
        <v>10346</v>
      </c>
      <c r="D5900">
        <v>9697</v>
      </c>
      <c r="E5900">
        <v>10386</v>
      </c>
      <c r="F5900">
        <v>8151</v>
      </c>
      <c r="G5900">
        <v>9353</v>
      </c>
    </row>
    <row r="5901" spans="1:7" x14ac:dyDescent="0.2">
      <c r="A5901" s="2">
        <v>5899</v>
      </c>
      <c r="B5901" s="2">
        <f t="shared" si="92"/>
        <v>11.781000000000001</v>
      </c>
      <c r="C5901">
        <v>11802</v>
      </c>
      <c r="D5901">
        <v>11561</v>
      </c>
      <c r="E5901">
        <v>13289</v>
      </c>
      <c r="F5901">
        <v>11893</v>
      </c>
      <c r="G5901">
        <v>10360</v>
      </c>
    </row>
    <row r="5902" spans="1:7" x14ac:dyDescent="0.2">
      <c r="A5902" s="2">
        <v>5900</v>
      </c>
      <c r="B5902" s="2">
        <f t="shared" si="92"/>
        <v>6.4196</v>
      </c>
      <c r="C5902">
        <v>3627</v>
      </c>
      <c r="D5902">
        <v>6621</v>
      </c>
      <c r="E5902">
        <v>6375</v>
      </c>
      <c r="F5902">
        <v>7444</v>
      </c>
      <c r="G5902">
        <v>8031</v>
      </c>
    </row>
    <row r="5903" spans="1:7" x14ac:dyDescent="0.2">
      <c r="A5903" s="2">
        <v>5901</v>
      </c>
      <c r="B5903" s="2">
        <f t="shared" si="92"/>
        <v>5.1318000000000001</v>
      </c>
      <c r="C5903">
        <v>2920</v>
      </c>
      <c r="D5903">
        <v>5653</v>
      </c>
      <c r="E5903">
        <v>3993</v>
      </c>
      <c r="F5903">
        <v>6939</v>
      </c>
      <c r="G5903">
        <v>6154</v>
      </c>
    </row>
    <row r="5904" spans="1:7" x14ac:dyDescent="0.2">
      <c r="A5904" s="2">
        <v>5902</v>
      </c>
      <c r="B5904" s="2">
        <f t="shared" si="92"/>
        <v>3.2885999999999997</v>
      </c>
      <c r="C5904">
        <v>2768</v>
      </c>
      <c r="D5904">
        <v>4046</v>
      </c>
      <c r="E5904">
        <v>3363</v>
      </c>
      <c r="F5904">
        <v>3050</v>
      </c>
      <c r="G5904">
        <v>3216</v>
      </c>
    </row>
    <row r="5905" spans="1:7" x14ac:dyDescent="0.2">
      <c r="A5905" s="2">
        <v>5903</v>
      </c>
      <c r="B5905" s="2">
        <f t="shared" si="92"/>
        <v>0.70899999999999996</v>
      </c>
      <c r="C5905">
        <v>321</v>
      </c>
      <c r="D5905">
        <v>2146</v>
      </c>
      <c r="E5905">
        <v>318</v>
      </c>
      <c r="F5905">
        <v>330</v>
      </c>
      <c r="G5905">
        <v>430</v>
      </c>
    </row>
    <row r="5906" spans="1:7" x14ac:dyDescent="0.2">
      <c r="A5906" s="2">
        <v>5904</v>
      </c>
      <c r="B5906" s="2">
        <f t="shared" si="92"/>
        <v>0.42719999999999997</v>
      </c>
      <c r="C5906">
        <v>765</v>
      </c>
      <c r="D5906">
        <v>336</v>
      </c>
      <c r="E5906">
        <v>310</v>
      </c>
      <c r="F5906">
        <v>309</v>
      </c>
      <c r="G5906">
        <v>416</v>
      </c>
    </row>
    <row r="5907" spans="1:7" x14ac:dyDescent="0.2">
      <c r="A5907" s="2">
        <v>5905</v>
      </c>
      <c r="B5907" s="2">
        <f t="shared" si="92"/>
        <v>11.147600000000001</v>
      </c>
      <c r="C5907">
        <v>11286</v>
      </c>
      <c r="D5907">
        <v>11188</v>
      </c>
      <c r="E5907">
        <v>11870</v>
      </c>
      <c r="F5907">
        <v>12245</v>
      </c>
      <c r="G5907">
        <v>9149</v>
      </c>
    </row>
    <row r="5908" spans="1:7" x14ac:dyDescent="0.2">
      <c r="A5908" s="2">
        <v>5906</v>
      </c>
      <c r="B5908" s="2">
        <f t="shared" si="92"/>
        <v>12.612200000000001</v>
      </c>
      <c r="C5908">
        <v>11391</v>
      </c>
      <c r="D5908">
        <v>12996</v>
      </c>
      <c r="E5908">
        <v>13218</v>
      </c>
      <c r="F5908">
        <v>11952</v>
      </c>
      <c r="G5908">
        <v>13504</v>
      </c>
    </row>
    <row r="5909" spans="1:7" x14ac:dyDescent="0.2">
      <c r="A5909" s="2">
        <v>5907</v>
      </c>
      <c r="B5909" s="2">
        <f t="shared" si="92"/>
        <v>10.727600000000001</v>
      </c>
      <c r="C5909">
        <v>8481</v>
      </c>
      <c r="D5909">
        <v>11246</v>
      </c>
      <c r="E5909">
        <v>12566</v>
      </c>
      <c r="F5909">
        <v>11110</v>
      </c>
      <c r="G5909">
        <v>10235</v>
      </c>
    </row>
    <row r="5910" spans="1:7" x14ac:dyDescent="0.2">
      <c r="A5910" s="2">
        <v>5908</v>
      </c>
      <c r="B5910" s="2">
        <f t="shared" si="92"/>
        <v>7.1076000000000006</v>
      </c>
      <c r="C5910">
        <v>4824</v>
      </c>
      <c r="D5910">
        <v>8125</v>
      </c>
      <c r="E5910">
        <v>7431</v>
      </c>
      <c r="F5910">
        <v>7351</v>
      </c>
      <c r="G5910">
        <v>7807</v>
      </c>
    </row>
    <row r="5911" spans="1:7" x14ac:dyDescent="0.2">
      <c r="A5911" s="2">
        <v>5909</v>
      </c>
      <c r="B5911" s="2">
        <f t="shared" si="92"/>
        <v>12.8612</v>
      </c>
      <c r="C5911">
        <v>12803</v>
      </c>
      <c r="D5911">
        <v>12995</v>
      </c>
      <c r="E5911">
        <v>12890</v>
      </c>
      <c r="F5911">
        <v>12997</v>
      </c>
      <c r="G5911">
        <v>12621</v>
      </c>
    </row>
    <row r="5912" spans="1:7" x14ac:dyDescent="0.2">
      <c r="A5912" s="2">
        <v>5910</v>
      </c>
      <c r="B5912" s="2">
        <f t="shared" si="92"/>
        <v>12.919</v>
      </c>
      <c r="C5912">
        <v>12937</v>
      </c>
      <c r="D5912">
        <v>13660</v>
      </c>
      <c r="E5912">
        <v>12707</v>
      </c>
      <c r="F5912">
        <v>12694</v>
      </c>
      <c r="G5912">
        <v>12597</v>
      </c>
    </row>
    <row r="5913" spans="1:7" x14ac:dyDescent="0.2">
      <c r="A5913" s="2">
        <v>5911</v>
      </c>
      <c r="B5913" s="2">
        <f t="shared" si="92"/>
        <v>12.418799999999999</v>
      </c>
      <c r="C5913">
        <v>11548</v>
      </c>
      <c r="D5913">
        <v>13103</v>
      </c>
      <c r="E5913">
        <v>12821</v>
      </c>
      <c r="F5913">
        <v>11591</v>
      </c>
      <c r="G5913">
        <v>13031</v>
      </c>
    </row>
    <row r="5914" spans="1:7" x14ac:dyDescent="0.2">
      <c r="A5914" s="2">
        <v>5912</v>
      </c>
      <c r="B5914" s="2">
        <f t="shared" si="92"/>
        <v>2.3918000000000004</v>
      </c>
      <c r="C5914">
        <v>2676</v>
      </c>
      <c r="D5914">
        <v>2349</v>
      </c>
      <c r="E5914">
        <v>893</v>
      </c>
      <c r="F5914">
        <v>4622</v>
      </c>
      <c r="G5914">
        <v>1419</v>
      </c>
    </row>
    <row r="5915" spans="1:7" x14ac:dyDescent="0.2">
      <c r="A5915" s="2">
        <v>5913</v>
      </c>
      <c r="B5915" s="2">
        <f t="shared" si="92"/>
        <v>13.035600000000001</v>
      </c>
      <c r="C5915">
        <v>13372</v>
      </c>
      <c r="D5915">
        <v>13399</v>
      </c>
      <c r="E5915">
        <v>12815</v>
      </c>
      <c r="F5915">
        <v>12750</v>
      </c>
      <c r="G5915">
        <v>12842</v>
      </c>
    </row>
    <row r="5916" spans="1:7" x14ac:dyDescent="0.2">
      <c r="A5916" s="2">
        <v>5914</v>
      </c>
      <c r="B5916" s="2">
        <f t="shared" si="92"/>
        <v>7.8052000000000001</v>
      </c>
      <c r="C5916">
        <v>5486</v>
      </c>
      <c r="D5916">
        <v>7531</v>
      </c>
      <c r="E5916">
        <v>11614</v>
      </c>
      <c r="F5916">
        <v>5825</v>
      </c>
      <c r="G5916">
        <v>8570</v>
      </c>
    </row>
    <row r="5917" spans="1:7" x14ac:dyDescent="0.2">
      <c r="A5917" s="2">
        <v>5915</v>
      </c>
      <c r="B5917" s="2">
        <f t="shared" si="92"/>
        <v>11.814200000000001</v>
      </c>
      <c r="C5917">
        <v>11848</v>
      </c>
      <c r="D5917">
        <v>12485</v>
      </c>
      <c r="E5917">
        <v>11334</v>
      </c>
      <c r="F5917">
        <v>10774</v>
      </c>
      <c r="G5917">
        <v>12630</v>
      </c>
    </row>
    <row r="5918" spans="1:7" x14ac:dyDescent="0.2">
      <c r="A5918" s="2">
        <v>5916</v>
      </c>
      <c r="B5918" s="2">
        <f t="shared" si="92"/>
        <v>11.2056</v>
      </c>
      <c r="C5918">
        <v>10976</v>
      </c>
      <c r="D5918">
        <v>13293</v>
      </c>
      <c r="E5918">
        <v>8511</v>
      </c>
      <c r="F5918">
        <v>12085</v>
      </c>
      <c r="G5918">
        <v>11163</v>
      </c>
    </row>
    <row r="5919" spans="1:7" x14ac:dyDescent="0.2">
      <c r="A5919" s="2">
        <v>5917</v>
      </c>
      <c r="B5919" s="2">
        <f t="shared" si="92"/>
        <v>2.7154000000000003</v>
      </c>
      <c r="C5919">
        <v>2983</v>
      </c>
      <c r="D5919">
        <v>3818</v>
      </c>
      <c r="E5919">
        <v>611</v>
      </c>
      <c r="F5919">
        <v>1749</v>
      </c>
      <c r="G5919">
        <v>4416</v>
      </c>
    </row>
    <row r="5920" spans="1:7" x14ac:dyDescent="0.2">
      <c r="A5920" s="2">
        <v>5918</v>
      </c>
      <c r="B5920" s="2">
        <f t="shared" si="92"/>
        <v>7.3647999999999998</v>
      </c>
      <c r="C5920">
        <v>10247</v>
      </c>
      <c r="D5920">
        <v>8598</v>
      </c>
      <c r="E5920">
        <v>2187</v>
      </c>
      <c r="F5920">
        <v>6182</v>
      </c>
      <c r="G5920">
        <v>9610</v>
      </c>
    </row>
    <row r="5921" spans="1:7" x14ac:dyDescent="0.2">
      <c r="A5921" s="2">
        <v>5919</v>
      </c>
      <c r="B5921" s="2">
        <f t="shared" si="92"/>
        <v>3.3984000000000001</v>
      </c>
      <c r="C5921">
        <v>2439</v>
      </c>
      <c r="D5921">
        <v>5286</v>
      </c>
      <c r="E5921">
        <v>1624</v>
      </c>
      <c r="F5921">
        <v>2904</v>
      </c>
      <c r="G5921">
        <v>4739</v>
      </c>
    </row>
    <row r="5922" spans="1:7" x14ac:dyDescent="0.2">
      <c r="A5922" s="2">
        <v>5920</v>
      </c>
      <c r="B5922" s="2">
        <f t="shared" si="92"/>
        <v>11.592000000000001</v>
      </c>
      <c r="C5922">
        <v>12858</v>
      </c>
      <c r="D5922">
        <v>12471</v>
      </c>
      <c r="E5922">
        <v>11664</v>
      </c>
      <c r="F5922">
        <v>11800</v>
      </c>
      <c r="G5922">
        <v>9167</v>
      </c>
    </row>
    <row r="5923" spans="1:7" x14ac:dyDescent="0.2">
      <c r="A5923" s="2">
        <v>5921</v>
      </c>
      <c r="B5923" s="2">
        <f t="shared" si="92"/>
        <v>7.7128000000000005</v>
      </c>
      <c r="C5923">
        <v>6893</v>
      </c>
      <c r="D5923">
        <v>7212</v>
      </c>
      <c r="E5923">
        <v>8455</v>
      </c>
      <c r="F5923">
        <v>5977</v>
      </c>
      <c r="G5923">
        <v>10027</v>
      </c>
    </row>
    <row r="5924" spans="1:7" x14ac:dyDescent="0.2">
      <c r="A5924" s="2">
        <v>5922</v>
      </c>
      <c r="B5924" s="2">
        <f t="shared" si="92"/>
        <v>9.0198</v>
      </c>
      <c r="C5924">
        <v>7002</v>
      </c>
      <c r="D5924">
        <v>8356</v>
      </c>
      <c r="E5924">
        <v>10506</v>
      </c>
      <c r="F5924">
        <v>10898</v>
      </c>
      <c r="G5924">
        <v>8337</v>
      </c>
    </row>
    <row r="5925" spans="1:7" x14ac:dyDescent="0.2">
      <c r="A5925" s="2">
        <v>5923</v>
      </c>
      <c r="B5925" s="2">
        <f t="shared" si="92"/>
        <v>12.728399999999999</v>
      </c>
      <c r="C5925">
        <v>13070</v>
      </c>
      <c r="D5925">
        <v>13351</v>
      </c>
      <c r="E5925">
        <v>12354</v>
      </c>
      <c r="F5925">
        <v>13159</v>
      </c>
      <c r="G5925">
        <v>11708</v>
      </c>
    </row>
    <row r="5926" spans="1:7" x14ac:dyDescent="0.2">
      <c r="A5926" s="2">
        <v>5924</v>
      </c>
      <c r="B5926" s="2">
        <f t="shared" si="92"/>
        <v>12.550600000000001</v>
      </c>
      <c r="C5926">
        <v>12301</v>
      </c>
      <c r="D5926">
        <v>12910</v>
      </c>
      <c r="E5926">
        <v>12278</v>
      </c>
      <c r="F5926">
        <v>13979</v>
      </c>
      <c r="G5926">
        <v>11285</v>
      </c>
    </row>
    <row r="5927" spans="1:7" x14ac:dyDescent="0.2">
      <c r="A5927" s="2">
        <v>5925</v>
      </c>
      <c r="B5927" s="2">
        <f t="shared" si="92"/>
        <v>12.351799999999999</v>
      </c>
      <c r="C5927">
        <v>12892</v>
      </c>
      <c r="D5927">
        <v>12533</v>
      </c>
      <c r="E5927">
        <v>12511</v>
      </c>
      <c r="F5927">
        <v>11696</v>
      </c>
      <c r="G5927">
        <v>12127</v>
      </c>
    </row>
    <row r="5928" spans="1:7" x14ac:dyDescent="0.2">
      <c r="A5928" s="2">
        <v>5926</v>
      </c>
      <c r="B5928" s="2">
        <f t="shared" si="92"/>
        <v>4.0777999999999999</v>
      </c>
      <c r="C5928">
        <v>6041</v>
      </c>
      <c r="D5928">
        <v>3836</v>
      </c>
      <c r="E5928">
        <v>1558</v>
      </c>
      <c r="F5928">
        <v>4513</v>
      </c>
      <c r="G5928">
        <v>4441</v>
      </c>
    </row>
    <row r="5929" spans="1:7" x14ac:dyDescent="0.2">
      <c r="A5929" s="2">
        <v>5927</v>
      </c>
      <c r="B5929" s="2">
        <f t="shared" si="92"/>
        <v>6.2729999999999997</v>
      </c>
      <c r="C5929">
        <v>7414</v>
      </c>
      <c r="D5929">
        <v>7302</v>
      </c>
      <c r="E5929">
        <v>5107</v>
      </c>
      <c r="F5929">
        <v>6911</v>
      </c>
      <c r="G5929">
        <v>4631</v>
      </c>
    </row>
    <row r="5930" spans="1:7" x14ac:dyDescent="0.2">
      <c r="A5930" s="2">
        <v>5928</v>
      </c>
      <c r="B5930" s="2">
        <f t="shared" si="92"/>
        <v>6.0419999999999998</v>
      </c>
      <c r="C5930">
        <v>7020</v>
      </c>
      <c r="D5930">
        <v>7223</v>
      </c>
      <c r="E5930">
        <v>4551</v>
      </c>
      <c r="F5930">
        <v>6430</v>
      </c>
      <c r="G5930">
        <v>4986</v>
      </c>
    </row>
    <row r="5931" spans="1:7" x14ac:dyDescent="0.2">
      <c r="A5931" s="2">
        <v>5929</v>
      </c>
      <c r="B5931" s="2">
        <f t="shared" si="92"/>
        <v>11.281000000000001</v>
      </c>
      <c r="C5931">
        <v>11870</v>
      </c>
      <c r="D5931">
        <v>13333</v>
      </c>
      <c r="E5931">
        <v>9970</v>
      </c>
      <c r="F5931">
        <v>10902</v>
      </c>
      <c r="G5931">
        <v>10330</v>
      </c>
    </row>
    <row r="5932" spans="1:7" x14ac:dyDescent="0.2">
      <c r="A5932" s="2">
        <v>5930</v>
      </c>
      <c r="B5932" s="2">
        <f t="shared" si="92"/>
        <v>0.5242</v>
      </c>
      <c r="C5932">
        <v>1110</v>
      </c>
      <c r="D5932">
        <v>360</v>
      </c>
      <c r="E5932">
        <v>523</v>
      </c>
      <c r="F5932">
        <v>303</v>
      </c>
      <c r="G5932">
        <v>325</v>
      </c>
    </row>
    <row r="5933" spans="1:7" x14ac:dyDescent="0.2">
      <c r="A5933" s="2">
        <v>5931</v>
      </c>
      <c r="B5933" s="2">
        <f t="shared" si="92"/>
        <v>9.9350000000000005</v>
      </c>
      <c r="C5933">
        <v>7553</v>
      </c>
      <c r="D5933">
        <v>11558</v>
      </c>
      <c r="E5933">
        <v>11516</v>
      </c>
      <c r="F5933">
        <v>9270</v>
      </c>
      <c r="G5933">
        <v>9778</v>
      </c>
    </row>
    <row r="5934" spans="1:7" x14ac:dyDescent="0.2">
      <c r="A5934" s="2">
        <v>5932</v>
      </c>
      <c r="B5934" s="2">
        <f t="shared" si="92"/>
        <v>6.1783999999999999</v>
      </c>
      <c r="C5934">
        <v>7506</v>
      </c>
      <c r="D5934">
        <v>6429</v>
      </c>
      <c r="E5934">
        <v>5028</v>
      </c>
      <c r="F5934">
        <v>6758</v>
      </c>
      <c r="G5934">
        <v>5171</v>
      </c>
    </row>
    <row r="5935" spans="1:7" x14ac:dyDescent="0.2">
      <c r="A5935" s="2">
        <v>5933</v>
      </c>
      <c r="B5935" s="2">
        <f t="shared" si="92"/>
        <v>0.72639999999999993</v>
      </c>
      <c r="C5935">
        <v>289</v>
      </c>
      <c r="D5935">
        <v>318</v>
      </c>
      <c r="E5935">
        <v>1187</v>
      </c>
      <c r="F5935">
        <v>368</v>
      </c>
      <c r="G5935">
        <v>1470</v>
      </c>
    </row>
    <row r="5936" spans="1:7" x14ac:dyDescent="0.2">
      <c r="A5936" s="2">
        <v>5934</v>
      </c>
      <c r="B5936" s="2">
        <f t="shared" si="92"/>
        <v>7.31</v>
      </c>
      <c r="C5936">
        <v>7436</v>
      </c>
      <c r="D5936">
        <v>7718</v>
      </c>
      <c r="E5936">
        <v>3768</v>
      </c>
      <c r="F5936">
        <v>9467</v>
      </c>
      <c r="G5936">
        <v>8161</v>
      </c>
    </row>
    <row r="5937" spans="1:7" x14ac:dyDescent="0.2">
      <c r="A5937" s="2">
        <v>5935</v>
      </c>
      <c r="B5937" s="2">
        <f t="shared" si="92"/>
        <v>6.3550000000000004</v>
      </c>
      <c r="C5937">
        <v>5645</v>
      </c>
      <c r="D5937">
        <v>5824</v>
      </c>
      <c r="E5937">
        <v>3579</v>
      </c>
      <c r="F5937">
        <v>7286</v>
      </c>
      <c r="G5937">
        <v>9441</v>
      </c>
    </row>
    <row r="5938" spans="1:7" x14ac:dyDescent="0.2">
      <c r="A5938" s="2">
        <v>5936</v>
      </c>
      <c r="B5938" s="2">
        <f t="shared" si="92"/>
        <v>2.1154000000000002</v>
      </c>
      <c r="C5938">
        <v>1954</v>
      </c>
      <c r="D5938">
        <v>950</v>
      </c>
      <c r="E5938">
        <v>598</v>
      </c>
      <c r="F5938">
        <v>2557</v>
      </c>
      <c r="G5938">
        <v>4518</v>
      </c>
    </row>
    <row r="5939" spans="1:7" x14ac:dyDescent="0.2">
      <c r="A5939" s="2">
        <v>5937</v>
      </c>
      <c r="B5939" s="2">
        <f t="shared" si="92"/>
        <v>0.38019999999999998</v>
      </c>
      <c r="C5939">
        <v>175</v>
      </c>
      <c r="D5939">
        <v>427</v>
      </c>
      <c r="E5939">
        <v>170</v>
      </c>
      <c r="F5939">
        <v>958</v>
      </c>
      <c r="G5939">
        <v>171</v>
      </c>
    </row>
    <row r="5940" spans="1:7" x14ac:dyDescent="0.2">
      <c r="A5940" s="2">
        <v>5938</v>
      </c>
      <c r="B5940" s="2">
        <f t="shared" si="92"/>
        <v>9.1512000000000011</v>
      </c>
      <c r="C5940">
        <v>11065</v>
      </c>
      <c r="D5940">
        <v>11031</v>
      </c>
      <c r="E5940">
        <v>6980</v>
      </c>
      <c r="F5940">
        <v>6874</v>
      </c>
      <c r="G5940">
        <v>9806</v>
      </c>
    </row>
    <row r="5941" spans="1:7" x14ac:dyDescent="0.2">
      <c r="A5941" s="2">
        <v>5939</v>
      </c>
      <c r="B5941" s="2">
        <f t="shared" si="92"/>
        <v>3.8521999999999998</v>
      </c>
      <c r="C5941">
        <v>3368</v>
      </c>
      <c r="D5941">
        <v>3074</v>
      </c>
      <c r="E5941">
        <v>5031</v>
      </c>
      <c r="F5941">
        <v>2428</v>
      </c>
      <c r="G5941">
        <v>5360</v>
      </c>
    </row>
    <row r="5942" spans="1:7" x14ac:dyDescent="0.2">
      <c r="A5942" s="2">
        <v>5940</v>
      </c>
      <c r="B5942" s="2">
        <f t="shared" si="92"/>
        <v>0.56620000000000004</v>
      </c>
      <c r="C5942">
        <v>869</v>
      </c>
      <c r="D5942">
        <v>337</v>
      </c>
      <c r="E5942">
        <v>276</v>
      </c>
      <c r="F5942">
        <v>288</v>
      </c>
      <c r="G5942">
        <v>1061</v>
      </c>
    </row>
    <row r="5943" spans="1:7" x14ac:dyDescent="0.2">
      <c r="A5943" s="2">
        <v>5941</v>
      </c>
      <c r="B5943" s="2">
        <f t="shared" si="92"/>
        <v>1.9279999999999999</v>
      </c>
      <c r="C5943">
        <v>1977</v>
      </c>
      <c r="D5943">
        <v>2758</v>
      </c>
      <c r="E5943">
        <v>2272</v>
      </c>
      <c r="F5943">
        <v>2017</v>
      </c>
      <c r="G5943">
        <v>616</v>
      </c>
    </row>
    <row r="5944" spans="1:7" x14ac:dyDescent="0.2">
      <c r="A5944" s="2">
        <v>5942</v>
      </c>
      <c r="B5944" s="2">
        <f t="shared" si="92"/>
        <v>2.1446000000000001</v>
      </c>
      <c r="C5944">
        <v>3956</v>
      </c>
      <c r="D5944">
        <v>1939</v>
      </c>
      <c r="E5944">
        <v>2890</v>
      </c>
      <c r="F5944">
        <v>1404</v>
      </c>
      <c r="G5944">
        <v>534</v>
      </c>
    </row>
    <row r="5945" spans="1:7" x14ac:dyDescent="0.2">
      <c r="A5945" s="2">
        <v>5943</v>
      </c>
      <c r="B5945" s="2">
        <f t="shared" si="92"/>
        <v>5.0696000000000003</v>
      </c>
      <c r="C5945">
        <v>7619</v>
      </c>
      <c r="D5945">
        <v>4183</v>
      </c>
      <c r="E5945">
        <v>4781</v>
      </c>
      <c r="F5945">
        <v>3750</v>
      </c>
      <c r="G5945">
        <v>5015</v>
      </c>
    </row>
    <row r="5946" spans="1:7" x14ac:dyDescent="0.2">
      <c r="A5946" s="2">
        <v>5944</v>
      </c>
      <c r="B5946" s="2">
        <f t="shared" si="92"/>
        <v>13.0136</v>
      </c>
      <c r="C5946">
        <v>12511</v>
      </c>
      <c r="D5946">
        <v>12343</v>
      </c>
      <c r="E5946">
        <v>10507</v>
      </c>
      <c r="F5946">
        <v>18567</v>
      </c>
      <c r="G5946">
        <v>11140</v>
      </c>
    </row>
    <row r="5947" spans="1:7" x14ac:dyDescent="0.2">
      <c r="A5947" s="2">
        <v>5945</v>
      </c>
      <c r="B5947" s="2">
        <f t="shared" si="92"/>
        <v>5.7161999999999997</v>
      </c>
      <c r="C5947">
        <v>4457</v>
      </c>
      <c r="D5947">
        <v>6688</v>
      </c>
      <c r="E5947">
        <v>7020</v>
      </c>
      <c r="F5947">
        <v>5890</v>
      </c>
      <c r="G5947">
        <v>4526</v>
      </c>
    </row>
    <row r="5948" spans="1:7" x14ac:dyDescent="0.2">
      <c r="A5948" s="2">
        <v>5946</v>
      </c>
      <c r="B5948" s="2">
        <f t="shared" si="92"/>
        <v>1.7036</v>
      </c>
      <c r="C5948">
        <v>442</v>
      </c>
      <c r="D5948">
        <v>1415</v>
      </c>
      <c r="E5948">
        <v>2481</v>
      </c>
      <c r="F5948">
        <v>438</v>
      </c>
      <c r="G5948">
        <v>3742</v>
      </c>
    </row>
    <row r="5949" spans="1:7" x14ac:dyDescent="0.2">
      <c r="A5949" s="2">
        <v>5947</v>
      </c>
      <c r="B5949" s="2">
        <f t="shared" si="92"/>
        <v>8.1389999999999993</v>
      </c>
      <c r="C5949">
        <v>9549</v>
      </c>
      <c r="D5949">
        <v>10619</v>
      </c>
      <c r="E5949">
        <v>4595</v>
      </c>
      <c r="F5949">
        <v>5896</v>
      </c>
      <c r="G5949">
        <v>10036</v>
      </c>
    </row>
    <row r="5950" spans="1:7" x14ac:dyDescent="0.2">
      <c r="A5950" s="2">
        <v>5948</v>
      </c>
      <c r="B5950" s="2">
        <f t="shared" si="92"/>
        <v>2.7951999999999999</v>
      </c>
      <c r="C5950">
        <v>3294</v>
      </c>
      <c r="D5950">
        <v>4623</v>
      </c>
      <c r="E5950">
        <v>1021</v>
      </c>
      <c r="F5950">
        <v>880</v>
      </c>
      <c r="G5950">
        <v>4158</v>
      </c>
    </row>
    <row r="5951" spans="1:7" x14ac:dyDescent="0.2">
      <c r="A5951" s="2">
        <v>5949</v>
      </c>
      <c r="B5951" s="2">
        <f t="shared" si="92"/>
        <v>6.2030000000000003</v>
      </c>
      <c r="C5951">
        <v>4176</v>
      </c>
      <c r="D5951">
        <v>6906</v>
      </c>
      <c r="E5951">
        <v>5834</v>
      </c>
      <c r="F5951">
        <v>6960</v>
      </c>
      <c r="G5951">
        <v>7139</v>
      </c>
    </row>
    <row r="5952" spans="1:7" x14ac:dyDescent="0.2">
      <c r="A5952" s="2">
        <v>5950</v>
      </c>
      <c r="B5952" s="2">
        <f t="shared" si="92"/>
        <v>5.74E-2</v>
      </c>
      <c r="C5952">
        <v>56</v>
      </c>
      <c r="D5952">
        <v>60</v>
      </c>
      <c r="E5952">
        <v>56</v>
      </c>
      <c r="F5952">
        <v>59</v>
      </c>
      <c r="G5952">
        <v>56</v>
      </c>
    </row>
    <row r="5953" spans="1:7" x14ac:dyDescent="0.2">
      <c r="A5953" s="2">
        <v>5951</v>
      </c>
      <c r="B5953" s="2">
        <f t="shared" si="92"/>
        <v>5.5321999999999996</v>
      </c>
      <c r="C5953">
        <v>5452</v>
      </c>
      <c r="D5953">
        <v>6028</v>
      </c>
      <c r="E5953">
        <v>4674</v>
      </c>
      <c r="F5953">
        <v>7065</v>
      </c>
      <c r="G5953">
        <v>4442</v>
      </c>
    </row>
    <row r="5954" spans="1:7" x14ac:dyDescent="0.2">
      <c r="A5954" s="2">
        <v>5952</v>
      </c>
      <c r="B5954" s="2">
        <f t="shared" si="92"/>
        <v>10.11</v>
      </c>
      <c r="C5954">
        <v>10596</v>
      </c>
      <c r="D5954">
        <v>11101</v>
      </c>
      <c r="E5954">
        <v>7846</v>
      </c>
      <c r="F5954">
        <v>10900</v>
      </c>
      <c r="G5954">
        <v>10107</v>
      </c>
    </row>
    <row r="5955" spans="1:7" x14ac:dyDescent="0.2">
      <c r="A5955" s="2">
        <v>5953</v>
      </c>
      <c r="B5955" s="2">
        <f t="shared" ref="B5955:B6018" si="93">AVERAGE(C5955:V5955)/1000</f>
        <v>6.4791999999999996</v>
      </c>
      <c r="C5955">
        <v>8726</v>
      </c>
      <c r="D5955">
        <v>8247</v>
      </c>
      <c r="E5955">
        <v>4413</v>
      </c>
      <c r="F5955">
        <v>6719</v>
      </c>
      <c r="G5955">
        <v>4291</v>
      </c>
    </row>
    <row r="5956" spans="1:7" x14ac:dyDescent="0.2">
      <c r="A5956" s="2">
        <v>5954</v>
      </c>
      <c r="B5956" s="2">
        <f t="shared" si="93"/>
        <v>11.944000000000001</v>
      </c>
      <c r="C5956">
        <v>12452</v>
      </c>
      <c r="D5956">
        <v>12442</v>
      </c>
      <c r="E5956">
        <v>12439</v>
      </c>
      <c r="F5956">
        <v>11341</v>
      </c>
      <c r="G5956">
        <v>11046</v>
      </c>
    </row>
    <row r="5957" spans="1:7" x14ac:dyDescent="0.2">
      <c r="A5957" s="2">
        <v>5955</v>
      </c>
      <c r="B5957" s="2">
        <f t="shared" si="93"/>
        <v>10.802200000000001</v>
      </c>
      <c r="C5957">
        <v>11163</v>
      </c>
      <c r="D5957">
        <v>12113</v>
      </c>
      <c r="E5957">
        <v>11130</v>
      </c>
      <c r="F5957">
        <v>8780</v>
      </c>
      <c r="G5957">
        <v>10825</v>
      </c>
    </row>
    <row r="5958" spans="1:7" x14ac:dyDescent="0.2">
      <c r="A5958" s="2">
        <v>5956</v>
      </c>
      <c r="B5958" s="2">
        <f t="shared" si="93"/>
        <v>0.92779999999999996</v>
      </c>
      <c r="C5958">
        <v>955</v>
      </c>
      <c r="D5958">
        <v>1904</v>
      </c>
      <c r="E5958">
        <v>374</v>
      </c>
      <c r="F5958">
        <v>669</v>
      </c>
      <c r="G5958">
        <v>737</v>
      </c>
    </row>
    <row r="5959" spans="1:7" x14ac:dyDescent="0.2">
      <c r="A5959" s="2">
        <v>5957</v>
      </c>
      <c r="B5959" s="2">
        <f t="shared" si="93"/>
        <v>10.364600000000001</v>
      </c>
      <c r="C5959">
        <v>11655</v>
      </c>
      <c r="D5959">
        <v>11325</v>
      </c>
      <c r="E5959">
        <v>9489</v>
      </c>
      <c r="F5959">
        <v>8292</v>
      </c>
      <c r="G5959">
        <v>11062</v>
      </c>
    </row>
    <row r="5960" spans="1:7" x14ac:dyDescent="0.2">
      <c r="A5960" s="2">
        <v>5958</v>
      </c>
      <c r="B5960" s="2">
        <f t="shared" si="93"/>
        <v>6.3406000000000002</v>
      </c>
      <c r="C5960">
        <v>5162</v>
      </c>
      <c r="D5960">
        <v>7627</v>
      </c>
      <c r="E5960">
        <v>4698</v>
      </c>
      <c r="F5960">
        <v>7335</v>
      </c>
      <c r="G5960">
        <v>6881</v>
      </c>
    </row>
    <row r="5961" spans="1:7" x14ac:dyDescent="0.2">
      <c r="A5961" s="2">
        <v>5959</v>
      </c>
      <c r="B5961" s="2">
        <f t="shared" si="93"/>
        <v>12.880600000000001</v>
      </c>
      <c r="C5961">
        <v>11958</v>
      </c>
      <c r="D5961">
        <v>13285</v>
      </c>
      <c r="E5961">
        <v>13052</v>
      </c>
      <c r="F5961">
        <v>13758</v>
      </c>
      <c r="G5961">
        <v>12350</v>
      </c>
    </row>
    <row r="5962" spans="1:7" x14ac:dyDescent="0.2">
      <c r="A5962" s="2">
        <v>5960</v>
      </c>
      <c r="B5962" s="2">
        <f t="shared" si="93"/>
        <v>7.5741999999999994</v>
      </c>
      <c r="C5962">
        <v>7245</v>
      </c>
      <c r="D5962">
        <v>4826</v>
      </c>
      <c r="E5962">
        <v>7156</v>
      </c>
      <c r="F5962">
        <v>10048</v>
      </c>
      <c r="G5962">
        <v>8596</v>
      </c>
    </row>
    <row r="5963" spans="1:7" x14ac:dyDescent="0.2">
      <c r="A5963" s="2">
        <v>5961</v>
      </c>
      <c r="B5963" s="2">
        <f t="shared" si="93"/>
        <v>1.1274000000000002</v>
      </c>
      <c r="C5963">
        <v>571</v>
      </c>
      <c r="D5963">
        <v>333</v>
      </c>
      <c r="E5963">
        <v>1777</v>
      </c>
      <c r="F5963">
        <v>2020</v>
      </c>
      <c r="G5963">
        <v>936</v>
      </c>
    </row>
    <row r="5964" spans="1:7" x14ac:dyDescent="0.2">
      <c r="A5964" s="2">
        <v>5962</v>
      </c>
      <c r="B5964" s="2">
        <f t="shared" si="93"/>
        <v>13.4664</v>
      </c>
      <c r="C5964">
        <v>12100</v>
      </c>
      <c r="D5964">
        <v>13144</v>
      </c>
      <c r="E5964">
        <v>12895</v>
      </c>
      <c r="F5964">
        <v>16921</v>
      </c>
      <c r="G5964">
        <v>12272</v>
      </c>
    </row>
    <row r="5965" spans="1:7" x14ac:dyDescent="0.2">
      <c r="A5965" s="2">
        <v>5963</v>
      </c>
      <c r="B5965" s="2">
        <f t="shared" si="93"/>
        <v>9.1950000000000003</v>
      </c>
      <c r="C5965">
        <v>9582</v>
      </c>
      <c r="D5965">
        <v>8501</v>
      </c>
      <c r="E5965">
        <v>8306</v>
      </c>
      <c r="F5965">
        <v>8934</v>
      </c>
      <c r="G5965">
        <v>10652</v>
      </c>
    </row>
    <row r="5966" spans="1:7" x14ac:dyDescent="0.2">
      <c r="A5966" s="2">
        <v>5964</v>
      </c>
      <c r="B5966" s="2">
        <f t="shared" si="93"/>
        <v>2.4156</v>
      </c>
      <c r="C5966">
        <v>2903</v>
      </c>
      <c r="D5966">
        <v>3847</v>
      </c>
      <c r="E5966">
        <v>1609</v>
      </c>
      <c r="F5966">
        <v>1465</v>
      </c>
      <c r="G5966">
        <v>2254</v>
      </c>
    </row>
    <row r="5967" spans="1:7" x14ac:dyDescent="0.2">
      <c r="A5967" s="2">
        <v>5965</v>
      </c>
      <c r="B5967" s="2">
        <f t="shared" si="93"/>
        <v>1.4385999999999999</v>
      </c>
      <c r="C5967">
        <v>3154</v>
      </c>
      <c r="D5967">
        <v>2196</v>
      </c>
      <c r="E5967">
        <v>384</v>
      </c>
      <c r="F5967">
        <v>342</v>
      </c>
      <c r="G5967">
        <v>1117</v>
      </c>
    </row>
    <row r="5968" spans="1:7" x14ac:dyDescent="0.2">
      <c r="A5968" s="2">
        <v>5966</v>
      </c>
      <c r="B5968" s="2">
        <f t="shared" si="93"/>
        <v>1.0016</v>
      </c>
      <c r="C5968">
        <v>689</v>
      </c>
      <c r="D5968">
        <v>478</v>
      </c>
      <c r="E5968">
        <v>594</v>
      </c>
      <c r="F5968">
        <v>1173</v>
      </c>
      <c r="G5968">
        <v>2074</v>
      </c>
    </row>
    <row r="5969" spans="1:7" x14ac:dyDescent="0.2">
      <c r="A5969" s="2">
        <v>5967</v>
      </c>
      <c r="B5969" s="2">
        <f t="shared" si="93"/>
        <v>7.4394</v>
      </c>
      <c r="C5969">
        <v>8412</v>
      </c>
      <c r="D5969">
        <v>5641</v>
      </c>
      <c r="E5969">
        <v>5946</v>
      </c>
      <c r="F5969">
        <v>6975</v>
      </c>
      <c r="G5969">
        <v>10223</v>
      </c>
    </row>
    <row r="5970" spans="1:7" x14ac:dyDescent="0.2">
      <c r="A5970" s="2">
        <v>5968</v>
      </c>
      <c r="B5970" s="2">
        <f t="shared" si="93"/>
        <v>11.445399999999999</v>
      </c>
      <c r="C5970">
        <v>12300</v>
      </c>
      <c r="D5970">
        <v>11381</v>
      </c>
      <c r="E5970">
        <v>11274</v>
      </c>
      <c r="F5970">
        <v>11176</v>
      </c>
      <c r="G5970">
        <v>11096</v>
      </c>
    </row>
    <row r="5971" spans="1:7" x14ac:dyDescent="0.2">
      <c r="A5971" s="2">
        <v>5969</v>
      </c>
      <c r="B5971" s="2">
        <f t="shared" si="93"/>
        <v>7.8361999999999998</v>
      </c>
      <c r="C5971">
        <v>8843</v>
      </c>
      <c r="D5971">
        <v>9071</v>
      </c>
      <c r="E5971">
        <v>8117</v>
      </c>
      <c r="F5971">
        <v>8902</v>
      </c>
      <c r="G5971">
        <v>4248</v>
      </c>
    </row>
    <row r="5972" spans="1:7" x14ac:dyDescent="0.2">
      <c r="A5972" s="2">
        <v>5970</v>
      </c>
      <c r="B5972" s="2">
        <f t="shared" si="93"/>
        <v>12.152799999999999</v>
      </c>
      <c r="C5972">
        <v>12348</v>
      </c>
      <c r="D5972">
        <v>10175</v>
      </c>
      <c r="E5972">
        <v>13831</v>
      </c>
      <c r="F5972">
        <v>11593</v>
      </c>
      <c r="G5972">
        <v>12817</v>
      </c>
    </row>
    <row r="5973" spans="1:7" x14ac:dyDescent="0.2">
      <c r="A5973" s="2">
        <v>5971</v>
      </c>
      <c r="B5973" s="2">
        <f t="shared" si="93"/>
        <v>12.278799999999999</v>
      </c>
      <c r="C5973">
        <v>13066</v>
      </c>
      <c r="D5973">
        <v>8203</v>
      </c>
      <c r="E5973">
        <v>13095</v>
      </c>
      <c r="F5973">
        <v>14821</v>
      </c>
      <c r="G5973">
        <v>12209</v>
      </c>
    </row>
    <row r="5974" spans="1:7" x14ac:dyDescent="0.2">
      <c r="A5974" s="2">
        <v>5972</v>
      </c>
      <c r="B5974" s="2">
        <f t="shared" si="93"/>
        <v>0.53560000000000008</v>
      </c>
      <c r="C5974">
        <v>487</v>
      </c>
      <c r="D5974">
        <v>494</v>
      </c>
      <c r="E5974">
        <v>213</v>
      </c>
      <c r="F5974">
        <v>1255</v>
      </c>
      <c r="G5974">
        <v>229</v>
      </c>
    </row>
    <row r="5975" spans="1:7" x14ac:dyDescent="0.2">
      <c r="A5975" s="2">
        <v>5973</v>
      </c>
      <c r="B5975" s="2">
        <f t="shared" si="93"/>
        <v>2.1154000000000002</v>
      </c>
      <c r="C5975">
        <v>2686</v>
      </c>
      <c r="D5975">
        <v>3610</v>
      </c>
      <c r="E5975">
        <v>485</v>
      </c>
      <c r="F5975">
        <v>2635</v>
      </c>
      <c r="G5975">
        <v>1161</v>
      </c>
    </row>
    <row r="5976" spans="1:7" x14ac:dyDescent="0.2">
      <c r="A5976" s="2">
        <v>5974</v>
      </c>
      <c r="B5976" s="2">
        <f t="shared" si="93"/>
        <v>12.442399999999999</v>
      </c>
      <c r="C5976">
        <v>12927</v>
      </c>
      <c r="D5976">
        <v>12070</v>
      </c>
      <c r="E5976">
        <v>11446</v>
      </c>
      <c r="F5976">
        <v>13460</v>
      </c>
      <c r="G5976">
        <v>12309</v>
      </c>
    </row>
    <row r="5977" spans="1:7" x14ac:dyDescent="0.2">
      <c r="A5977" s="2">
        <v>5975</v>
      </c>
      <c r="B5977" s="2">
        <f t="shared" si="93"/>
        <v>12.363799999999999</v>
      </c>
      <c r="C5977">
        <v>12446</v>
      </c>
      <c r="D5977">
        <v>13400</v>
      </c>
      <c r="E5977">
        <v>11871</v>
      </c>
      <c r="F5977">
        <v>11820</v>
      </c>
      <c r="G5977">
        <v>12282</v>
      </c>
    </row>
    <row r="5978" spans="1:7" x14ac:dyDescent="0.2">
      <c r="A5978" s="2">
        <v>5976</v>
      </c>
      <c r="B5978" s="2">
        <f t="shared" si="93"/>
        <v>13.343200000000001</v>
      </c>
      <c r="C5978">
        <v>11954</v>
      </c>
      <c r="D5978">
        <v>14952</v>
      </c>
      <c r="E5978">
        <v>13871</v>
      </c>
      <c r="F5978">
        <v>13000</v>
      </c>
      <c r="G5978">
        <v>12939</v>
      </c>
    </row>
    <row r="5979" spans="1:7" x14ac:dyDescent="0.2">
      <c r="A5979" s="2">
        <v>5977</v>
      </c>
      <c r="B5979" s="2">
        <f t="shared" si="93"/>
        <v>12.780799999999999</v>
      </c>
      <c r="C5979">
        <v>12683</v>
      </c>
      <c r="D5979">
        <v>11901</v>
      </c>
      <c r="E5979">
        <v>14389</v>
      </c>
      <c r="F5979">
        <v>12196</v>
      </c>
      <c r="G5979">
        <v>12735</v>
      </c>
    </row>
    <row r="5980" spans="1:7" x14ac:dyDescent="0.2">
      <c r="A5980" s="2">
        <v>5978</v>
      </c>
      <c r="B5980" s="2">
        <f t="shared" si="93"/>
        <v>13.160399999999999</v>
      </c>
      <c r="C5980">
        <v>13131</v>
      </c>
      <c r="D5980">
        <v>14459</v>
      </c>
      <c r="E5980">
        <v>13995</v>
      </c>
      <c r="F5980">
        <v>11870</v>
      </c>
      <c r="G5980">
        <v>12347</v>
      </c>
    </row>
    <row r="5981" spans="1:7" x14ac:dyDescent="0.2">
      <c r="A5981" s="2">
        <v>5979</v>
      </c>
      <c r="B5981" s="2">
        <f t="shared" si="93"/>
        <v>2.4631999999999996</v>
      </c>
      <c r="C5981">
        <v>2331</v>
      </c>
      <c r="D5981">
        <v>2966</v>
      </c>
      <c r="E5981">
        <v>2397</v>
      </c>
      <c r="F5981">
        <v>2411</v>
      </c>
      <c r="G5981">
        <v>2211</v>
      </c>
    </row>
    <row r="5982" spans="1:7" x14ac:dyDescent="0.2">
      <c r="A5982" s="2">
        <v>5980</v>
      </c>
      <c r="B5982" s="2">
        <f t="shared" si="93"/>
        <v>12.928799999999999</v>
      </c>
      <c r="C5982">
        <v>13350</v>
      </c>
      <c r="D5982">
        <v>13962</v>
      </c>
      <c r="E5982">
        <v>10635</v>
      </c>
      <c r="F5982">
        <v>17106</v>
      </c>
      <c r="G5982">
        <v>9591</v>
      </c>
    </row>
    <row r="5983" spans="1:7" x14ac:dyDescent="0.2">
      <c r="A5983" s="2">
        <v>5981</v>
      </c>
      <c r="B5983" s="2">
        <f t="shared" si="93"/>
        <v>7.46E-2</v>
      </c>
      <c r="C5983">
        <v>66</v>
      </c>
      <c r="D5983">
        <v>83</v>
      </c>
      <c r="E5983">
        <v>87</v>
      </c>
      <c r="F5983">
        <v>70</v>
      </c>
      <c r="G5983">
        <v>67</v>
      </c>
    </row>
    <row r="5984" spans="1:7" x14ac:dyDescent="0.2">
      <c r="A5984" s="2">
        <v>5982</v>
      </c>
      <c r="B5984" s="2">
        <f t="shared" si="93"/>
        <v>1.2287999999999999</v>
      </c>
      <c r="C5984">
        <v>970</v>
      </c>
      <c r="D5984">
        <v>499</v>
      </c>
      <c r="E5984">
        <v>2321</v>
      </c>
      <c r="F5984">
        <v>427</v>
      </c>
      <c r="G5984">
        <v>1927</v>
      </c>
    </row>
    <row r="5985" spans="1:7" x14ac:dyDescent="0.2">
      <c r="A5985" s="2">
        <v>5983</v>
      </c>
      <c r="B5985" s="2">
        <f t="shared" si="93"/>
        <v>0.35980000000000001</v>
      </c>
      <c r="C5985">
        <v>209</v>
      </c>
      <c r="D5985">
        <v>181</v>
      </c>
      <c r="E5985">
        <v>956</v>
      </c>
      <c r="F5985">
        <v>168</v>
      </c>
      <c r="G5985">
        <v>285</v>
      </c>
    </row>
    <row r="5986" spans="1:7" x14ac:dyDescent="0.2">
      <c r="A5986" s="2">
        <v>5984</v>
      </c>
      <c r="B5986" s="2">
        <f t="shared" si="93"/>
        <v>5.0913999999999993</v>
      </c>
      <c r="C5986">
        <v>3355</v>
      </c>
      <c r="D5986">
        <v>4345</v>
      </c>
      <c r="E5986">
        <v>7270</v>
      </c>
      <c r="F5986">
        <v>3367</v>
      </c>
      <c r="G5986">
        <v>7120</v>
      </c>
    </row>
    <row r="5987" spans="1:7" x14ac:dyDescent="0.2">
      <c r="A5987" s="2">
        <v>5985</v>
      </c>
      <c r="B5987" s="2">
        <f t="shared" si="93"/>
        <v>12.2334</v>
      </c>
      <c r="C5987">
        <v>12855</v>
      </c>
      <c r="D5987">
        <v>14207</v>
      </c>
      <c r="E5987">
        <v>9250</v>
      </c>
      <c r="F5987">
        <v>11999</v>
      </c>
      <c r="G5987">
        <v>12856</v>
      </c>
    </row>
    <row r="5988" spans="1:7" x14ac:dyDescent="0.2">
      <c r="A5988" s="2">
        <v>5986</v>
      </c>
      <c r="B5988" s="2">
        <f t="shared" si="93"/>
        <v>13.791399999999999</v>
      </c>
      <c r="C5988">
        <v>12761</v>
      </c>
      <c r="D5988">
        <v>13986</v>
      </c>
      <c r="E5988">
        <v>14686</v>
      </c>
      <c r="F5988">
        <v>12654</v>
      </c>
      <c r="G5988">
        <v>14870</v>
      </c>
    </row>
    <row r="5989" spans="1:7" x14ac:dyDescent="0.2">
      <c r="A5989" s="2">
        <v>5987</v>
      </c>
      <c r="B5989" s="2">
        <f t="shared" si="93"/>
        <v>13.961799999999998</v>
      </c>
      <c r="C5989">
        <v>13003</v>
      </c>
      <c r="D5989">
        <v>13661</v>
      </c>
      <c r="E5989">
        <v>14455</v>
      </c>
      <c r="F5989">
        <v>13870</v>
      </c>
      <c r="G5989">
        <v>14820</v>
      </c>
    </row>
    <row r="5990" spans="1:7" x14ac:dyDescent="0.2">
      <c r="A5990" s="2">
        <v>5988</v>
      </c>
      <c r="B5990" s="2">
        <f t="shared" si="93"/>
        <v>8.6446000000000005</v>
      </c>
      <c r="C5990">
        <v>6581</v>
      </c>
      <c r="D5990">
        <v>8463</v>
      </c>
      <c r="E5990">
        <v>7394</v>
      </c>
      <c r="F5990">
        <v>9314</v>
      </c>
      <c r="G5990">
        <v>11471</v>
      </c>
    </row>
    <row r="5991" spans="1:7" x14ac:dyDescent="0.2">
      <c r="A5991" s="2">
        <v>5989</v>
      </c>
      <c r="B5991" s="2">
        <f t="shared" si="93"/>
        <v>11.262799999999999</v>
      </c>
      <c r="C5991">
        <v>10918</v>
      </c>
      <c r="D5991">
        <v>10663</v>
      </c>
      <c r="E5991">
        <v>11863</v>
      </c>
      <c r="F5991">
        <v>10413</v>
      </c>
      <c r="G5991">
        <v>12457</v>
      </c>
    </row>
    <row r="5992" spans="1:7" x14ac:dyDescent="0.2">
      <c r="A5992" s="2">
        <v>5990</v>
      </c>
      <c r="B5992" s="2">
        <f t="shared" si="93"/>
        <v>12.5334</v>
      </c>
      <c r="C5992">
        <v>9487</v>
      </c>
      <c r="D5992">
        <v>13683</v>
      </c>
      <c r="E5992">
        <v>11005</v>
      </c>
      <c r="F5992">
        <v>13609</v>
      </c>
      <c r="G5992">
        <v>14883</v>
      </c>
    </row>
    <row r="5993" spans="1:7" x14ac:dyDescent="0.2">
      <c r="A5993" s="2">
        <v>5991</v>
      </c>
      <c r="B5993" s="2">
        <f t="shared" si="93"/>
        <v>9.5462000000000007</v>
      </c>
      <c r="C5993">
        <v>9282</v>
      </c>
      <c r="D5993">
        <v>7616</v>
      </c>
      <c r="E5993">
        <v>10245</v>
      </c>
      <c r="F5993">
        <v>8803</v>
      </c>
      <c r="G5993">
        <v>11785</v>
      </c>
    </row>
    <row r="5994" spans="1:7" x14ac:dyDescent="0.2">
      <c r="A5994" s="2">
        <v>5992</v>
      </c>
      <c r="B5994" s="2">
        <f t="shared" si="93"/>
        <v>8.6776</v>
      </c>
      <c r="C5994">
        <v>11890</v>
      </c>
      <c r="D5994">
        <v>7259</v>
      </c>
      <c r="E5994">
        <v>10889</v>
      </c>
      <c r="F5994">
        <v>7597</v>
      </c>
      <c r="G5994">
        <v>5753</v>
      </c>
    </row>
    <row r="5995" spans="1:7" x14ac:dyDescent="0.2">
      <c r="A5995" s="2">
        <v>5993</v>
      </c>
      <c r="B5995" s="2">
        <f t="shared" si="93"/>
        <v>4.4400000000000002E-2</v>
      </c>
      <c r="C5995">
        <v>41</v>
      </c>
      <c r="D5995">
        <v>44</v>
      </c>
      <c r="E5995">
        <v>42</v>
      </c>
      <c r="F5995">
        <v>54</v>
      </c>
      <c r="G5995">
        <v>41</v>
      </c>
    </row>
    <row r="5996" spans="1:7" x14ac:dyDescent="0.2">
      <c r="A5996" s="2">
        <v>5994</v>
      </c>
      <c r="B5996" s="2">
        <f t="shared" si="93"/>
        <v>4.0650000000000004</v>
      </c>
      <c r="C5996">
        <v>5661</v>
      </c>
      <c r="D5996">
        <v>2398</v>
      </c>
      <c r="E5996">
        <v>5140</v>
      </c>
      <c r="F5996">
        <v>4545</v>
      </c>
      <c r="G5996">
        <v>2581</v>
      </c>
    </row>
    <row r="5997" spans="1:7" x14ac:dyDescent="0.2">
      <c r="A5997" s="2">
        <v>5995</v>
      </c>
      <c r="B5997" s="2">
        <f t="shared" si="93"/>
        <v>10.6264</v>
      </c>
      <c r="C5997">
        <v>10516</v>
      </c>
      <c r="D5997">
        <v>10149</v>
      </c>
      <c r="E5997">
        <v>13750</v>
      </c>
      <c r="F5997">
        <v>7131</v>
      </c>
      <c r="G5997">
        <v>11586</v>
      </c>
    </row>
    <row r="5998" spans="1:7" x14ac:dyDescent="0.2">
      <c r="A5998" s="2">
        <v>5996</v>
      </c>
      <c r="B5998" s="2">
        <f t="shared" si="93"/>
        <v>2.0032000000000001</v>
      </c>
      <c r="C5998">
        <v>565</v>
      </c>
      <c r="D5998">
        <v>1576</v>
      </c>
      <c r="E5998">
        <v>543</v>
      </c>
      <c r="F5998">
        <v>2928</v>
      </c>
      <c r="G5998">
        <v>4404</v>
      </c>
    </row>
    <row r="5999" spans="1:7" x14ac:dyDescent="0.2">
      <c r="A5999" s="2">
        <v>5997</v>
      </c>
      <c r="B5999" s="2">
        <f t="shared" si="93"/>
        <v>9.3412000000000006</v>
      </c>
      <c r="C5999">
        <v>7072</v>
      </c>
      <c r="D5999">
        <v>9825</v>
      </c>
      <c r="E5999">
        <v>7060</v>
      </c>
      <c r="F5999">
        <v>11787</v>
      </c>
      <c r="G5999">
        <v>10962</v>
      </c>
    </row>
    <row r="6000" spans="1:7" x14ac:dyDescent="0.2">
      <c r="A6000" s="2">
        <v>5998</v>
      </c>
      <c r="B6000" s="2">
        <f t="shared" si="93"/>
        <v>0.3332</v>
      </c>
      <c r="C6000">
        <v>152</v>
      </c>
      <c r="D6000">
        <v>200</v>
      </c>
      <c r="E6000">
        <v>152</v>
      </c>
      <c r="F6000">
        <v>154</v>
      </c>
      <c r="G6000">
        <v>1008</v>
      </c>
    </row>
    <row r="6001" spans="1:7" x14ac:dyDescent="0.2">
      <c r="A6001" s="2">
        <v>5999</v>
      </c>
      <c r="B6001" s="2">
        <f t="shared" si="93"/>
        <v>13.6492</v>
      </c>
      <c r="C6001">
        <v>13501</v>
      </c>
      <c r="D6001">
        <v>15196</v>
      </c>
      <c r="E6001">
        <v>12090</v>
      </c>
      <c r="F6001">
        <v>12913</v>
      </c>
      <c r="G6001">
        <v>14546</v>
      </c>
    </row>
    <row r="6002" spans="1:7" x14ac:dyDescent="0.2">
      <c r="A6002" s="2">
        <v>6000</v>
      </c>
      <c r="B6002" s="2">
        <f t="shared" si="93"/>
        <v>13.157999999999999</v>
      </c>
      <c r="C6002">
        <v>12376</v>
      </c>
      <c r="D6002">
        <v>13482</v>
      </c>
      <c r="E6002">
        <v>12205</v>
      </c>
      <c r="F6002">
        <v>13073</v>
      </c>
      <c r="G6002">
        <v>14654</v>
      </c>
    </row>
    <row r="6003" spans="1:7" x14ac:dyDescent="0.2">
      <c r="A6003" s="2">
        <v>6001</v>
      </c>
      <c r="B6003" s="2">
        <f t="shared" si="93"/>
        <v>0.29020000000000001</v>
      </c>
      <c r="C6003">
        <v>116</v>
      </c>
      <c r="D6003">
        <v>991</v>
      </c>
      <c r="E6003">
        <v>111</v>
      </c>
      <c r="F6003">
        <v>119</v>
      </c>
      <c r="G6003">
        <v>114</v>
      </c>
    </row>
    <row r="6004" spans="1:7" x14ac:dyDescent="0.2">
      <c r="A6004" s="2">
        <v>6002</v>
      </c>
      <c r="B6004" s="2">
        <f t="shared" si="93"/>
        <v>12.9976</v>
      </c>
      <c r="C6004">
        <v>13340</v>
      </c>
      <c r="D6004">
        <v>13315</v>
      </c>
      <c r="E6004">
        <v>12413</v>
      </c>
      <c r="F6004">
        <v>13081</v>
      </c>
      <c r="G6004">
        <v>12839</v>
      </c>
    </row>
    <row r="6005" spans="1:7" x14ac:dyDescent="0.2">
      <c r="A6005" s="2">
        <v>6003</v>
      </c>
      <c r="B6005" s="2">
        <f t="shared" si="93"/>
        <v>13.311999999999999</v>
      </c>
      <c r="C6005">
        <v>11855</v>
      </c>
      <c r="D6005">
        <v>12186</v>
      </c>
      <c r="E6005">
        <v>11008</v>
      </c>
      <c r="F6005">
        <v>17026</v>
      </c>
      <c r="G6005">
        <v>14485</v>
      </c>
    </row>
    <row r="6006" spans="1:7" x14ac:dyDescent="0.2">
      <c r="A6006" s="2">
        <v>6004</v>
      </c>
      <c r="B6006" s="2">
        <f t="shared" si="93"/>
        <v>1.5306</v>
      </c>
      <c r="C6006">
        <v>2382</v>
      </c>
      <c r="D6006">
        <v>491</v>
      </c>
      <c r="E6006">
        <v>1811</v>
      </c>
      <c r="F6006">
        <v>1186</v>
      </c>
      <c r="G6006">
        <v>1783</v>
      </c>
    </row>
    <row r="6007" spans="1:7" x14ac:dyDescent="0.2">
      <c r="A6007" s="2">
        <v>6005</v>
      </c>
      <c r="B6007" s="2">
        <f t="shared" si="93"/>
        <v>5.4316000000000004</v>
      </c>
      <c r="C6007">
        <v>5217</v>
      </c>
      <c r="D6007">
        <v>5006</v>
      </c>
      <c r="E6007">
        <v>5613</v>
      </c>
      <c r="F6007">
        <v>5879</v>
      </c>
      <c r="G6007">
        <v>5443</v>
      </c>
    </row>
    <row r="6008" spans="1:7" x14ac:dyDescent="0.2">
      <c r="A6008" s="2">
        <v>6006</v>
      </c>
      <c r="B6008" s="2">
        <f t="shared" si="93"/>
        <v>9.3562000000000012</v>
      </c>
      <c r="C6008">
        <v>6119</v>
      </c>
      <c r="D6008">
        <v>10974</v>
      </c>
      <c r="E6008">
        <v>9352</v>
      </c>
      <c r="F6008">
        <v>8282</v>
      </c>
      <c r="G6008">
        <v>12054</v>
      </c>
    </row>
    <row r="6009" spans="1:7" x14ac:dyDescent="0.2">
      <c r="A6009" s="2">
        <v>6007</v>
      </c>
      <c r="B6009" s="2">
        <f t="shared" si="93"/>
        <v>9.4582000000000015</v>
      </c>
      <c r="C6009">
        <v>8103</v>
      </c>
      <c r="D6009">
        <v>7213</v>
      </c>
      <c r="E6009">
        <v>10605</v>
      </c>
      <c r="F6009">
        <v>8325</v>
      </c>
      <c r="G6009">
        <v>13045</v>
      </c>
    </row>
    <row r="6010" spans="1:7" x14ac:dyDescent="0.2">
      <c r="A6010" s="2">
        <v>6008</v>
      </c>
      <c r="B6010" s="2">
        <f t="shared" si="93"/>
        <v>5.4321999999999999</v>
      </c>
      <c r="C6010">
        <v>6272</v>
      </c>
      <c r="D6010">
        <v>7527</v>
      </c>
      <c r="E6010">
        <v>3239</v>
      </c>
      <c r="F6010">
        <v>5885</v>
      </c>
      <c r="G6010">
        <v>4238</v>
      </c>
    </row>
    <row r="6011" spans="1:7" x14ac:dyDescent="0.2">
      <c r="A6011" s="2">
        <v>6009</v>
      </c>
      <c r="B6011" s="2">
        <f t="shared" si="93"/>
        <v>12.244999999999999</v>
      </c>
      <c r="C6011">
        <v>11805</v>
      </c>
      <c r="D6011">
        <v>11999</v>
      </c>
      <c r="E6011">
        <v>11344</v>
      </c>
      <c r="F6011">
        <v>11984</v>
      </c>
      <c r="G6011">
        <v>14093</v>
      </c>
    </row>
    <row r="6012" spans="1:7" x14ac:dyDescent="0.2">
      <c r="A6012" s="2">
        <v>6010</v>
      </c>
      <c r="B6012" s="2">
        <f t="shared" si="93"/>
        <v>1.4958</v>
      </c>
      <c r="C6012">
        <v>1554</v>
      </c>
      <c r="D6012">
        <v>3254</v>
      </c>
      <c r="E6012">
        <v>1636</v>
      </c>
      <c r="F6012">
        <v>498</v>
      </c>
      <c r="G6012">
        <v>537</v>
      </c>
    </row>
    <row r="6013" spans="1:7" x14ac:dyDescent="0.2">
      <c r="A6013" s="2">
        <v>6011</v>
      </c>
      <c r="B6013" s="2">
        <f t="shared" si="93"/>
        <v>7.2446000000000002</v>
      </c>
      <c r="C6013">
        <v>8156</v>
      </c>
      <c r="D6013">
        <v>10299</v>
      </c>
      <c r="E6013">
        <v>4711</v>
      </c>
      <c r="F6013">
        <v>3957</v>
      </c>
      <c r="G6013">
        <v>9100</v>
      </c>
    </row>
    <row r="6014" spans="1:7" x14ac:dyDescent="0.2">
      <c r="A6014" s="2">
        <v>6012</v>
      </c>
      <c r="B6014" s="2">
        <f t="shared" si="93"/>
        <v>11.673399999999999</v>
      </c>
      <c r="C6014">
        <v>11859</v>
      </c>
      <c r="D6014">
        <v>12567</v>
      </c>
      <c r="E6014">
        <v>10928</v>
      </c>
      <c r="F6014">
        <v>10733</v>
      </c>
      <c r="G6014">
        <v>12280</v>
      </c>
    </row>
    <row r="6015" spans="1:7" x14ac:dyDescent="0.2">
      <c r="A6015" s="2">
        <v>6013</v>
      </c>
      <c r="B6015" s="2">
        <f t="shared" si="93"/>
        <v>3.8138000000000001</v>
      </c>
      <c r="C6015">
        <v>4424</v>
      </c>
      <c r="D6015">
        <v>4818</v>
      </c>
      <c r="E6015">
        <v>2725</v>
      </c>
      <c r="F6015">
        <v>3957</v>
      </c>
      <c r="G6015">
        <v>3145</v>
      </c>
    </row>
    <row r="6016" spans="1:7" x14ac:dyDescent="0.2">
      <c r="A6016" s="2">
        <v>6014</v>
      </c>
      <c r="B6016" s="2">
        <f t="shared" si="93"/>
        <v>5.8136000000000001</v>
      </c>
      <c r="C6016">
        <v>6908</v>
      </c>
      <c r="D6016">
        <v>4282</v>
      </c>
      <c r="E6016">
        <v>5374</v>
      </c>
      <c r="F6016">
        <v>6367</v>
      </c>
      <c r="G6016">
        <v>6137</v>
      </c>
    </row>
    <row r="6017" spans="1:7" x14ac:dyDescent="0.2">
      <c r="A6017" s="2">
        <v>6015</v>
      </c>
      <c r="B6017" s="2">
        <f t="shared" si="93"/>
        <v>13.242000000000001</v>
      </c>
      <c r="C6017">
        <v>12075</v>
      </c>
      <c r="D6017">
        <v>13785</v>
      </c>
      <c r="E6017">
        <v>11277</v>
      </c>
      <c r="F6017">
        <v>15207</v>
      </c>
      <c r="G6017">
        <v>13866</v>
      </c>
    </row>
    <row r="6018" spans="1:7" x14ac:dyDescent="0.2">
      <c r="A6018" s="2">
        <v>6016</v>
      </c>
      <c r="B6018" s="2">
        <f t="shared" si="93"/>
        <v>5.6006</v>
      </c>
      <c r="C6018">
        <v>4538</v>
      </c>
      <c r="D6018">
        <v>6750</v>
      </c>
      <c r="E6018">
        <v>6182</v>
      </c>
      <c r="F6018">
        <v>4275</v>
      </c>
      <c r="G6018">
        <v>6258</v>
      </c>
    </row>
    <row r="6019" spans="1:7" x14ac:dyDescent="0.2">
      <c r="A6019" s="2">
        <v>6017</v>
      </c>
      <c r="B6019" s="2">
        <f t="shared" ref="B6019:B6082" si="94">AVERAGE(C6019:V6019)/1000</f>
        <v>11.700799999999999</v>
      </c>
      <c r="C6019">
        <v>11886</v>
      </c>
      <c r="D6019">
        <v>12763</v>
      </c>
      <c r="E6019">
        <v>8864</v>
      </c>
      <c r="F6019">
        <v>11571</v>
      </c>
      <c r="G6019">
        <v>13420</v>
      </c>
    </row>
    <row r="6020" spans="1:7" x14ac:dyDescent="0.2">
      <c r="A6020" s="2">
        <v>6018</v>
      </c>
      <c r="B6020" s="2">
        <f t="shared" si="94"/>
        <v>3.0624000000000002</v>
      </c>
      <c r="C6020">
        <v>2455</v>
      </c>
      <c r="D6020">
        <v>2389</v>
      </c>
      <c r="E6020">
        <v>2264</v>
      </c>
      <c r="F6020">
        <v>3624</v>
      </c>
      <c r="G6020">
        <v>4580</v>
      </c>
    </row>
    <row r="6021" spans="1:7" x14ac:dyDescent="0.2">
      <c r="A6021" s="2">
        <v>6019</v>
      </c>
      <c r="B6021" s="2">
        <f t="shared" si="94"/>
        <v>11.452</v>
      </c>
      <c r="C6021">
        <v>10424</v>
      </c>
      <c r="D6021">
        <v>13103</v>
      </c>
      <c r="E6021">
        <v>10968</v>
      </c>
      <c r="F6021">
        <v>10458</v>
      </c>
      <c r="G6021">
        <v>12307</v>
      </c>
    </row>
    <row r="6022" spans="1:7" x14ac:dyDescent="0.2">
      <c r="A6022" s="2">
        <v>6020</v>
      </c>
      <c r="B6022" s="2">
        <f t="shared" si="94"/>
        <v>4.0814000000000004</v>
      </c>
      <c r="C6022">
        <v>4540</v>
      </c>
      <c r="D6022">
        <v>5097</v>
      </c>
      <c r="E6022">
        <v>3438</v>
      </c>
      <c r="F6022">
        <v>3434</v>
      </c>
      <c r="G6022">
        <v>3898</v>
      </c>
    </row>
    <row r="6023" spans="1:7" x14ac:dyDescent="0.2">
      <c r="A6023" s="2">
        <v>6021</v>
      </c>
      <c r="B6023" s="2">
        <f t="shared" si="94"/>
        <v>11.696999999999999</v>
      </c>
      <c r="C6023">
        <v>9822</v>
      </c>
      <c r="D6023">
        <v>13375</v>
      </c>
      <c r="E6023">
        <v>11096</v>
      </c>
      <c r="F6023">
        <v>11064</v>
      </c>
      <c r="G6023">
        <v>13128</v>
      </c>
    </row>
    <row r="6024" spans="1:7" x14ac:dyDescent="0.2">
      <c r="A6024" s="2">
        <v>6022</v>
      </c>
      <c r="B6024" s="2">
        <f t="shared" si="94"/>
        <v>5.8926000000000007</v>
      </c>
      <c r="C6024">
        <v>9122</v>
      </c>
      <c r="D6024">
        <v>7762</v>
      </c>
      <c r="E6024">
        <v>2452</v>
      </c>
      <c r="F6024">
        <v>5377</v>
      </c>
      <c r="G6024">
        <v>4750</v>
      </c>
    </row>
    <row r="6025" spans="1:7" x14ac:dyDescent="0.2">
      <c r="A6025" s="2">
        <v>6023</v>
      </c>
      <c r="B6025" s="2">
        <f t="shared" si="94"/>
        <v>0.51339999999999997</v>
      </c>
      <c r="C6025">
        <v>258</v>
      </c>
      <c r="D6025">
        <v>405</v>
      </c>
      <c r="E6025">
        <v>346</v>
      </c>
      <c r="F6025">
        <v>1294</v>
      </c>
      <c r="G6025">
        <v>264</v>
      </c>
    </row>
    <row r="6026" spans="1:7" x14ac:dyDescent="0.2">
      <c r="A6026" s="2">
        <v>6024</v>
      </c>
      <c r="B6026" s="2">
        <f t="shared" si="94"/>
        <v>3.0600000000000002E-2</v>
      </c>
      <c r="C6026">
        <v>34</v>
      </c>
      <c r="D6026">
        <v>30</v>
      </c>
      <c r="E6026">
        <v>28</v>
      </c>
      <c r="F6026">
        <v>29</v>
      </c>
      <c r="G6026">
        <v>32</v>
      </c>
    </row>
    <row r="6027" spans="1:7" x14ac:dyDescent="0.2">
      <c r="A6027" s="2">
        <v>6025</v>
      </c>
      <c r="B6027" s="2">
        <f t="shared" si="94"/>
        <v>0.22</v>
      </c>
      <c r="C6027">
        <v>249</v>
      </c>
      <c r="D6027">
        <v>224</v>
      </c>
      <c r="E6027">
        <v>196</v>
      </c>
      <c r="F6027">
        <v>206</v>
      </c>
      <c r="G6027">
        <v>225</v>
      </c>
    </row>
    <row r="6028" spans="1:7" x14ac:dyDescent="0.2">
      <c r="A6028" s="2">
        <v>6026</v>
      </c>
      <c r="B6028" s="2">
        <f t="shared" si="94"/>
        <v>13.35</v>
      </c>
      <c r="C6028">
        <v>12281</v>
      </c>
      <c r="D6028">
        <v>14248</v>
      </c>
      <c r="E6028">
        <v>11748</v>
      </c>
      <c r="F6028">
        <v>15402</v>
      </c>
      <c r="G6028">
        <v>13071</v>
      </c>
    </row>
    <row r="6029" spans="1:7" x14ac:dyDescent="0.2">
      <c r="A6029" s="2">
        <v>6027</v>
      </c>
      <c r="B6029" s="2">
        <f t="shared" si="94"/>
        <v>0.47060000000000002</v>
      </c>
      <c r="C6029">
        <v>373</v>
      </c>
      <c r="D6029">
        <v>309</v>
      </c>
      <c r="E6029">
        <v>995</v>
      </c>
      <c r="F6029">
        <v>277</v>
      </c>
      <c r="G6029">
        <v>399</v>
      </c>
    </row>
    <row r="6030" spans="1:7" x14ac:dyDescent="0.2">
      <c r="A6030" s="2">
        <v>6028</v>
      </c>
      <c r="B6030" s="2">
        <f t="shared" si="94"/>
        <v>9.1999999999999998E-3</v>
      </c>
      <c r="C6030">
        <v>9</v>
      </c>
      <c r="D6030">
        <v>12</v>
      </c>
      <c r="E6030">
        <v>8</v>
      </c>
      <c r="F6030">
        <v>9</v>
      </c>
      <c r="G6030">
        <v>8</v>
      </c>
    </row>
    <row r="6031" spans="1:7" x14ac:dyDescent="0.2">
      <c r="A6031" s="2">
        <v>6029</v>
      </c>
      <c r="B6031" s="2">
        <f t="shared" si="94"/>
        <v>4.8609999999999998</v>
      </c>
      <c r="C6031">
        <v>5929</v>
      </c>
      <c r="D6031">
        <v>7030</v>
      </c>
      <c r="E6031">
        <v>3756</v>
      </c>
      <c r="F6031">
        <v>2089</v>
      </c>
      <c r="G6031">
        <v>5501</v>
      </c>
    </row>
    <row r="6032" spans="1:7" x14ac:dyDescent="0.2">
      <c r="A6032" s="2">
        <v>6030</v>
      </c>
      <c r="B6032" s="2">
        <f t="shared" si="94"/>
        <v>2.4281999999999999</v>
      </c>
      <c r="C6032">
        <v>2807</v>
      </c>
      <c r="D6032">
        <v>1808</v>
      </c>
      <c r="E6032">
        <v>3780</v>
      </c>
      <c r="F6032">
        <v>1637</v>
      </c>
      <c r="G6032">
        <v>2109</v>
      </c>
    </row>
    <row r="6033" spans="1:7" x14ac:dyDescent="0.2">
      <c r="A6033" s="2">
        <v>6031</v>
      </c>
      <c r="B6033" s="2">
        <f t="shared" si="94"/>
        <v>0.627</v>
      </c>
      <c r="C6033">
        <v>1165</v>
      </c>
      <c r="D6033">
        <v>591</v>
      </c>
      <c r="E6033">
        <v>276</v>
      </c>
      <c r="F6033">
        <v>324</v>
      </c>
      <c r="G6033">
        <v>779</v>
      </c>
    </row>
    <row r="6034" spans="1:7" x14ac:dyDescent="0.2">
      <c r="A6034" s="2">
        <v>6032</v>
      </c>
      <c r="B6034" s="2">
        <f t="shared" si="94"/>
        <v>4.8651999999999997</v>
      </c>
      <c r="C6034">
        <v>4068</v>
      </c>
      <c r="D6034">
        <v>4482</v>
      </c>
      <c r="E6034">
        <v>2113</v>
      </c>
      <c r="F6034">
        <v>6577</v>
      </c>
      <c r="G6034">
        <v>7086</v>
      </c>
    </row>
    <row r="6035" spans="1:7" x14ac:dyDescent="0.2">
      <c r="A6035" s="2">
        <v>6033</v>
      </c>
      <c r="B6035" s="2">
        <f t="shared" si="94"/>
        <v>6.0061999999999998</v>
      </c>
      <c r="C6035">
        <v>6333</v>
      </c>
      <c r="D6035">
        <v>5825</v>
      </c>
      <c r="E6035">
        <v>2941</v>
      </c>
      <c r="F6035">
        <v>5889</v>
      </c>
      <c r="G6035">
        <v>9043</v>
      </c>
    </row>
    <row r="6036" spans="1:7" x14ac:dyDescent="0.2">
      <c r="A6036" s="2">
        <v>6034</v>
      </c>
      <c r="B6036" s="2">
        <f t="shared" si="94"/>
        <v>12.862200000000001</v>
      </c>
      <c r="C6036">
        <v>12448</v>
      </c>
      <c r="D6036">
        <v>13467</v>
      </c>
      <c r="E6036">
        <v>10935</v>
      </c>
      <c r="F6036">
        <v>14170</v>
      </c>
      <c r="G6036">
        <v>13291</v>
      </c>
    </row>
    <row r="6037" spans="1:7" x14ac:dyDescent="0.2">
      <c r="A6037" s="2">
        <v>6035</v>
      </c>
      <c r="B6037" s="2">
        <f t="shared" si="94"/>
        <v>4.0225999999999997</v>
      </c>
      <c r="C6037">
        <v>2077</v>
      </c>
      <c r="D6037">
        <v>6037</v>
      </c>
      <c r="E6037">
        <v>3966</v>
      </c>
      <c r="F6037">
        <v>2527</v>
      </c>
      <c r="G6037">
        <v>5506</v>
      </c>
    </row>
    <row r="6038" spans="1:7" x14ac:dyDescent="0.2">
      <c r="A6038" s="2">
        <v>6036</v>
      </c>
      <c r="B6038" s="2">
        <f t="shared" si="94"/>
        <v>8.8019999999999996</v>
      </c>
      <c r="C6038">
        <v>8895</v>
      </c>
      <c r="D6038">
        <v>11500</v>
      </c>
      <c r="E6038">
        <v>6970</v>
      </c>
      <c r="F6038">
        <v>8286</v>
      </c>
      <c r="G6038">
        <v>8359</v>
      </c>
    </row>
    <row r="6039" spans="1:7" x14ac:dyDescent="0.2">
      <c r="A6039" s="2">
        <v>6037</v>
      </c>
      <c r="B6039" s="2">
        <f t="shared" si="94"/>
        <v>7.5721999999999996</v>
      </c>
      <c r="C6039">
        <v>6197</v>
      </c>
      <c r="D6039">
        <v>8035</v>
      </c>
      <c r="E6039">
        <v>8438</v>
      </c>
      <c r="F6039">
        <v>8463</v>
      </c>
      <c r="G6039">
        <v>6728</v>
      </c>
    </row>
    <row r="6040" spans="1:7" x14ac:dyDescent="0.2">
      <c r="A6040" s="2">
        <v>6038</v>
      </c>
      <c r="B6040" s="2">
        <f t="shared" si="94"/>
        <v>11.9246</v>
      </c>
      <c r="C6040">
        <v>11825</v>
      </c>
      <c r="D6040">
        <v>12416</v>
      </c>
      <c r="E6040">
        <v>11115</v>
      </c>
      <c r="F6040">
        <v>11340</v>
      </c>
      <c r="G6040">
        <v>12927</v>
      </c>
    </row>
    <row r="6041" spans="1:7" x14ac:dyDescent="0.2">
      <c r="A6041" s="2">
        <v>6039</v>
      </c>
      <c r="B6041" s="2">
        <f t="shared" si="94"/>
        <v>9.9052000000000007</v>
      </c>
      <c r="C6041">
        <v>8354</v>
      </c>
      <c r="D6041">
        <v>10905</v>
      </c>
      <c r="E6041">
        <v>10299</v>
      </c>
      <c r="F6041">
        <v>13225</v>
      </c>
      <c r="G6041">
        <v>6743</v>
      </c>
    </row>
    <row r="6042" spans="1:7" x14ac:dyDescent="0.2">
      <c r="A6042" s="2">
        <v>6040</v>
      </c>
      <c r="B6042" s="2">
        <f t="shared" si="94"/>
        <v>0.29020000000000001</v>
      </c>
      <c r="C6042">
        <v>236</v>
      </c>
      <c r="D6042">
        <v>273</v>
      </c>
      <c r="E6042">
        <v>456</v>
      </c>
      <c r="F6042">
        <v>243</v>
      </c>
      <c r="G6042">
        <v>243</v>
      </c>
    </row>
    <row r="6043" spans="1:7" x14ac:dyDescent="0.2">
      <c r="A6043" s="2">
        <v>6041</v>
      </c>
      <c r="B6043" s="2">
        <f t="shared" si="94"/>
        <v>12.605600000000001</v>
      </c>
      <c r="C6043">
        <v>12562</v>
      </c>
      <c r="D6043">
        <v>12625</v>
      </c>
      <c r="E6043">
        <v>11505</v>
      </c>
      <c r="F6043">
        <v>13289</v>
      </c>
      <c r="G6043">
        <v>13047</v>
      </c>
    </row>
    <row r="6044" spans="1:7" x14ac:dyDescent="0.2">
      <c r="A6044" s="2">
        <v>6042</v>
      </c>
      <c r="B6044" s="2">
        <f t="shared" si="94"/>
        <v>6.1336000000000004</v>
      </c>
      <c r="C6044">
        <v>5627</v>
      </c>
      <c r="D6044">
        <v>6643</v>
      </c>
      <c r="E6044">
        <v>5045</v>
      </c>
      <c r="F6044">
        <v>5718</v>
      </c>
      <c r="G6044">
        <v>7635</v>
      </c>
    </row>
    <row r="6045" spans="1:7" x14ac:dyDescent="0.2">
      <c r="A6045" s="2">
        <v>6043</v>
      </c>
      <c r="B6045" s="2">
        <f t="shared" si="94"/>
        <v>3.6208</v>
      </c>
      <c r="C6045">
        <v>4359</v>
      </c>
      <c r="D6045">
        <v>2821</v>
      </c>
      <c r="E6045">
        <v>1572</v>
      </c>
      <c r="F6045">
        <v>4960</v>
      </c>
      <c r="G6045">
        <v>4392</v>
      </c>
    </row>
    <row r="6046" spans="1:7" x14ac:dyDescent="0.2">
      <c r="A6046" s="2">
        <v>6044</v>
      </c>
      <c r="B6046" s="2">
        <f t="shared" si="94"/>
        <v>4.1256000000000004</v>
      </c>
      <c r="C6046">
        <v>4614</v>
      </c>
      <c r="D6046">
        <v>5528</v>
      </c>
      <c r="E6046">
        <v>1689</v>
      </c>
      <c r="F6046">
        <v>1947</v>
      </c>
      <c r="G6046">
        <v>6850</v>
      </c>
    </row>
    <row r="6047" spans="1:7" x14ac:dyDescent="0.2">
      <c r="A6047" s="2">
        <v>6045</v>
      </c>
      <c r="B6047" s="2">
        <f t="shared" si="94"/>
        <v>4.9853999999999994</v>
      </c>
      <c r="C6047">
        <v>2258</v>
      </c>
      <c r="D6047">
        <v>6812</v>
      </c>
      <c r="E6047">
        <v>3005</v>
      </c>
      <c r="F6047">
        <v>5008</v>
      </c>
      <c r="G6047">
        <v>7844</v>
      </c>
    </row>
    <row r="6048" spans="1:7" x14ac:dyDescent="0.2">
      <c r="A6048" s="2">
        <v>6046</v>
      </c>
      <c r="B6048" s="2">
        <f t="shared" si="94"/>
        <v>8.1821999999999999</v>
      </c>
      <c r="C6048">
        <v>9145</v>
      </c>
      <c r="D6048">
        <v>7052</v>
      </c>
      <c r="E6048">
        <v>11326</v>
      </c>
      <c r="F6048">
        <v>4795</v>
      </c>
      <c r="G6048">
        <v>8593</v>
      </c>
    </row>
    <row r="6049" spans="1:7" x14ac:dyDescent="0.2">
      <c r="A6049" s="2">
        <v>6047</v>
      </c>
      <c r="B6049" s="2">
        <f t="shared" si="94"/>
        <v>12.1844</v>
      </c>
      <c r="C6049">
        <v>13643</v>
      </c>
      <c r="D6049">
        <v>12710</v>
      </c>
      <c r="E6049">
        <v>12606</v>
      </c>
      <c r="F6049">
        <v>11627</v>
      </c>
      <c r="G6049">
        <v>10336</v>
      </c>
    </row>
    <row r="6050" spans="1:7" x14ac:dyDescent="0.2">
      <c r="A6050" s="2">
        <v>6048</v>
      </c>
      <c r="B6050" s="2">
        <f t="shared" si="94"/>
        <v>12.648</v>
      </c>
      <c r="C6050">
        <v>14116</v>
      </c>
      <c r="D6050">
        <v>12997</v>
      </c>
      <c r="E6050">
        <v>11700</v>
      </c>
      <c r="F6050">
        <v>11799</v>
      </c>
      <c r="G6050">
        <v>12628</v>
      </c>
    </row>
    <row r="6051" spans="1:7" x14ac:dyDescent="0.2">
      <c r="A6051" s="2">
        <v>6049</v>
      </c>
      <c r="B6051" s="2">
        <f t="shared" si="94"/>
        <v>0.24480000000000002</v>
      </c>
      <c r="C6051">
        <v>350</v>
      </c>
      <c r="D6051">
        <v>230</v>
      </c>
      <c r="E6051">
        <v>215</v>
      </c>
      <c r="F6051">
        <v>214</v>
      </c>
      <c r="G6051">
        <v>215</v>
      </c>
    </row>
    <row r="6052" spans="1:7" x14ac:dyDescent="0.2">
      <c r="A6052" s="2">
        <v>6050</v>
      </c>
      <c r="B6052" s="2">
        <f t="shared" si="94"/>
        <v>2.4763999999999999</v>
      </c>
      <c r="C6052">
        <v>3361</v>
      </c>
      <c r="D6052">
        <v>1625</v>
      </c>
      <c r="E6052">
        <v>3227</v>
      </c>
      <c r="F6052">
        <v>2354</v>
      </c>
      <c r="G6052">
        <v>1815</v>
      </c>
    </row>
    <row r="6053" spans="1:7" x14ac:dyDescent="0.2">
      <c r="A6053" s="2">
        <v>6051</v>
      </c>
      <c r="B6053" s="2">
        <f t="shared" si="94"/>
        <v>13.0594</v>
      </c>
      <c r="C6053">
        <v>13116</v>
      </c>
      <c r="D6053">
        <v>14242</v>
      </c>
      <c r="E6053">
        <v>11862</v>
      </c>
      <c r="F6053">
        <v>12765</v>
      </c>
      <c r="G6053">
        <v>13312</v>
      </c>
    </row>
    <row r="6054" spans="1:7" x14ac:dyDescent="0.2">
      <c r="A6054" s="2">
        <v>6052</v>
      </c>
      <c r="B6054" s="2">
        <f t="shared" si="94"/>
        <v>8.3574000000000002</v>
      </c>
      <c r="C6054">
        <v>4615</v>
      </c>
      <c r="D6054">
        <v>7834</v>
      </c>
      <c r="E6054">
        <v>10387</v>
      </c>
      <c r="F6054">
        <v>9781</v>
      </c>
      <c r="G6054">
        <v>9170</v>
      </c>
    </row>
    <row r="6055" spans="1:7" x14ac:dyDescent="0.2">
      <c r="A6055" s="2">
        <v>6053</v>
      </c>
      <c r="B6055" s="2">
        <f t="shared" si="94"/>
        <v>5.3849999999999998</v>
      </c>
      <c r="C6055">
        <v>3811</v>
      </c>
      <c r="D6055">
        <v>7172</v>
      </c>
      <c r="E6055">
        <v>2379</v>
      </c>
      <c r="F6055">
        <v>6260</v>
      </c>
      <c r="G6055">
        <v>7303</v>
      </c>
    </row>
    <row r="6056" spans="1:7" x14ac:dyDescent="0.2">
      <c r="A6056" s="2">
        <v>6054</v>
      </c>
      <c r="B6056" s="2">
        <f t="shared" si="94"/>
        <v>12.5632</v>
      </c>
      <c r="C6056">
        <v>13316</v>
      </c>
      <c r="D6056">
        <v>13586</v>
      </c>
      <c r="E6056">
        <v>12025</v>
      </c>
      <c r="F6056">
        <v>11676</v>
      </c>
      <c r="G6056">
        <v>12213</v>
      </c>
    </row>
    <row r="6057" spans="1:7" x14ac:dyDescent="0.2">
      <c r="A6057" s="2">
        <v>6055</v>
      </c>
      <c r="B6057" s="2">
        <f t="shared" si="94"/>
        <v>1.3884000000000001</v>
      </c>
      <c r="C6057">
        <v>1378</v>
      </c>
      <c r="D6057">
        <v>571</v>
      </c>
      <c r="E6057">
        <v>2332</v>
      </c>
      <c r="F6057">
        <v>516</v>
      </c>
      <c r="G6057">
        <v>2145</v>
      </c>
    </row>
    <row r="6058" spans="1:7" x14ac:dyDescent="0.2">
      <c r="A6058" s="2">
        <v>6056</v>
      </c>
      <c r="B6058" s="2">
        <f t="shared" si="94"/>
        <v>0.24659999999999999</v>
      </c>
      <c r="C6058">
        <v>247</v>
      </c>
      <c r="D6058">
        <v>266</v>
      </c>
      <c r="E6058">
        <v>254</v>
      </c>
      <c r="F6058">
        <v>232</v>
      </c>
      <c r="G6058">
        <v>234</v>
      </c>
    </row>
    <row r="6059" spans="1:7" x14ac:dyDescent="0.2">
      <c r="A6059" s="2">
        <v>6057</v>
      </c>
      <c r="B6059" s="2">
        <f t="shared" si="94"/>
        <v>0.1338</v>
      </c>
      <c r="C6059">
        <v>135</v>
      </c>
      <c r="D6059">
        <v>137</v>
      </c>
      <c r="E6059">
        <v>124</v>
      </c>
      <c r="F6059">
        <v>124</v>
      </c>
      <c r="G6059">
        <v>149</v>
      </c>
    </row>
    <row r="6060" spans="1:7" x14ac:dyDescent="0.2">
      <c r="A6060" s="2">
        <v>6058</v>
      </c>
      <c r="B6060" s="2">
        <f t="shared" si="94"/>
        <v>10.0246</v>
      </c>
      <c r="C6060">
        <v>7715</v>
      </c>
      <c r="D6060">
        <v>11791</v>
      </c>
      <c r="E6060">
        <v>9468</v>
      </c>
      <c r="F6060">
        <v>9428</v>
      </c>
      <c r="G6060">
        <v>11721</v>
      </c>
    </row>
    <row r="6061" spans="1:7" x14ac:dyDescent="0.2">
      <c r="A6061" s="2">
        <v>6059</v>
      </c>
      <c r="B6061" s="2">
        <f t="shared" si="94"/>
        <v>7.9583999999999993</v>
      </c>
      <c r="C6061">
        <v>9529</v>
      </c>
      <c r="D6061">
        <v>8674</v>
      </c>
      <c r="E6061">
        <v>3853</v>
      </c>
      <c r="F6061">
        <v>6516</v>
      </c>
      <c r="G6061">
        <v>11220</v>
      </c>
    </row>
    <row r="6062" spans="1:7" x14ac:dyDescent="0.2">
      <c r="A6062" s="2">
        <v>6060</v>
      </c>
      <c r="B6062" s="2">
        <f t="shared" si="94"/>
        <v>6.8558000000000003</v>
      </c>
      <c r="C6062">
        <v>8629</v>
      </c>
      <c r="D6062">
        <v>6100</v>
      </c>
      <c r="E6062">
        <v>5811</v>
      </c>
      <c r="F6062">
        <v>5996</v>
      </c>
      <c r="G6062">
        <v>7743</v>
      </c>
    </row>
    <row r="6063" spans="1:7" x14ac:dyDescent="0.2">
      <c r="A6063" s="2">
        <v>6061</v>
      </c>
      <c r="B6063" s="2">
        <f t="shared" si="94"/>
        <v>3.5181999999999998</v>
      </c>
      <c r="C6063">
        <v>5024</v>
      </c>
      <c r="D6063">
        <v>3339</v>
      </c>
      <c r="E6063">
        <v>4471</v>
      </c>
      <c r="F6063">
        <v>3824</v>
      </c>
      <c r="G6063">
        <v>933</v>
      </c>
    </row>
    <row r="6064" spans="1:7" x14ac:dyDescent="0.2">
      <c r="A6064" s="2">
        <v>6062</v>
      </c>
      <c r="B6064" s="2">
        <f t="shared" si="94"/>
        <v>2.9221999999999997</v>
      </c>
      <c r="C6064">
        <v>4241</v>
      </c>
      <c r="D6064">
        <v>2279</v>
      </c>
      <c r="E6064">
        <v>4145</v>
      </c>
      <c r="F6064">
        <v>2598</v>
      </c>
      <c r="G6064">
        <v>1348</v>
      </c>
    </row>
    <row r="6065" spans="1:7" x14ac:dyDescent="0.2">
      <c r="A6065" s="2">
        <v>6063</v>
      </c>
      <c r="B6065" s="2">
        <f t="shared" si="94"/>
        <v>2.9021999999999997</v>
      </c>
      <c r="C6065">
        <v>1382</v>
      </c>
      <c r="D6065">
        <v>2727</v>
      </c>
      <c r="E6065">
        <v>4855</v>
      </c>
      <c r="F6065">
        <v>3846</v>
      </c>
      <c r="G6065">
        <v>1701</v>
      </c>
    </row>
    <row r="6066" spans="1:7" x14ac:dyDescent="0.2">
      <c r="A6066" s="2">
        <v>6064</v>
      </c>
      <c r="B6066" s="2">
        <f t="shared" si="94"/>
        <v>1.0147999999999999</v>
      </c>
      <c r="C6066">
        <v>372</v>
      </c>
      <c r="D6066">
        <v>1968</v>
      </c>
      <c r="E6066">
        <v>368</v>
      </c>
      <c r="F6066">
        <v>1967</v>
      </c>
      <c r="G6066">
        <v>399</v>
      </c>
    </row>
    <row r="6067" spans="1:7" x14ac:dyDescent="0.2">
      <c r="A6067" s="2">
        <v>6065</v>
      </c>
      <c r="B6067" s="2">
        <f t="shared" si="94"/>
        <v>2.9085999999999999</v>
      </c>
      <c r="C6067">
        <v>1135</v>
      </c>
      <c r="D6067">
        <v>3599</v>
      </c>
      <c r="E6067">
        <v>739</v>
      </c>
      <c r="F6067">
        <v>5336</v>
      </c>
      <c r="G6067">
        <v>3734</v>
      </c>
    </row>
    <row r="6068" spans="1:7" x14ac:dyDescent="0.2">
      <c r="A6068" s="2">
        <v>6066</v>
      </c>
      <c r="B6068" s="2">
        <f t="shared" si="94"/>
        <v>6.3831999999999995</v>
      </c>
      <c r="C6068">
        <v>6834</v>
      </c>
      <c r="D6068">
        <v>5505</v>
      </c>
      <c r="E6068">
        <v>6025</v>
      </c>
      <c r="F6068">
        <v>6103</v>
      </c>
      <c r="G6068">
        <v>7449</v>
      </c>
    </row>
    <row r="6069" spans="1:7" x14ac:dyDescent="0.2">
      <c r="A6069" s="2">
        <v>6067</v>
      </c>
      <c r="B6069" s="2">
        <f t="shared" si="94"/>
        <v>12.727600000000001</v>
      </c>
      <c r="C6069">
        <v>14213</v>
      </c>
      <c r="D6069">
        <v>13618</v>
      </c>
      <c r="E6069">
        <v>11292</v>
      </c>
      <c r="F6069">
        <v>12083</v>
      </c>
      <c r="G6069">
        <v>12432</v>
      </c>
    </row>
    <row r="6070" spans="1:7" x14ac:dyDescent="0.2">
      <c r="A6070" s="2">
        <v>6068</v>
      </c>
      <c r="B6070" s="2">
        <f t="shared" si="94"/>
        <v>12.4594</v>
      </c>
      <c r="C6070">
        <v>13091</v>
      </c>
      <c r="D6070">
        <v>12401</v>
      </c>
      <c r="E6070">
        <v>12269</v>
      </c>
      <c r="F6070">
        <v>12359</v>
      </c>
      <c r="G6070">
        <v>12177</v>
      </c>
    </row>
    <row r="6071" spans="1:7" x14ac:dyDescent="0.2">
      <c r="A6071" s="2">
        <v>6069</v>
      </c>
      <c r="B6071" s="2">
        <f t="shared" si="94"/>
        <v>3.1424000000000003</v>
      </c>
      <c r="C6071">
        <v>1828</v>
      </c>
      <c r="D6071">
        <v>3500</v>
      </c>
      <c r="E6071">
        <v>2983</v>
      </c>
      <c r="F6071">
        <v>2705</v>
      </c>
      <c r="G6071">
        <v>4696</v>
      </c>
    </row>
    <row r="6072" spans="1:7" x14ac:dyDescent="0.2">
      <c r="A6072" s="2">
        <v>6070</v>
      </c>
      <c r="B6072" s="2">
        <f t="shared" si="94"/>
        <v>10.9368</v>
      </c>
      <c r="C6072">
        <v>12609</v>
      </c>
      <c r="D6072">
        <v>12924</v>
      </c>
      <c r="E6072">
        <v>10512</v>
      </c>
      <c r="F6072">
        <v>9675</v>
      </c>
      <c r="G6072">
        <v>8964</v>
      </c>
    </row>
    <row r="6073" spans="1:7" x14ac:dyDescent="0.2">
      <c r="A6073" s="2">
        <v>6071</v>
      </c>
      <c r="B6073" s="2">
        <f t="shared" si="94"/>
        <v>12.1068</v>
      </c>
      <c r="C6073">
        <v>13680</v>
      </c>
      <c r="D6073">
        <v>11679</v>
      </c>
      <c r="E6073">
        <v>11946</v>
      </c>
      <c r="F6073">
        <v>11772</v>
      </c>
      <c r="G6073">
        <v>11457</v>
      </c>
    </row>
    <row r="6074" spans="1:7" x14ac:dyDescent="0.2">
      <c r="A6074" s="2">
        <v>6072</v>
      </c>
      <c r="B6074" s="2">
        <f t="shared" si="94"/>
        <v>13.67</v>
      </c>
      <c r="C6074">
        <v>16175</v>
      </c>
      <c r="D6074">
        <v>14846</v>
      </c>
      <c r="E6074">
        <v>12337</v>
      </c>
      <c r="F6074">
        <v>12031</v>
      </c>
      <c r="G6074">
        <v>12961</v>
      </c>
    </row>
    <row r="6075" spans="1:7" x14ac:dyDescent="0.2">
      <c r="A6075" s="2">
        <v>6073</v>
      </c>
      <c r="B6075" s="2">
        <f t="shared" si="94"/>
        <v>5.2060000000000004</v>
      </c>
      <c r="C6075">
        <v>4762</v>
      </c>
      <c r="D6075">
        <v>7472</v>
      </c>
      <c r="E6075">
        <v>3557</v>
      </c>
      <c r="F6075">
        <v>5768</v>
      </c>
      <c r="G6075">
        <v>4471</v>
      </c>
    </row>
    <row r="6076" spans="1:7" x14ac:dyDescent="0.2">
      <c r="A6076" s="2">
        <v>6074</v>
      </c>
      <c r="B6076" s="2">
        <f t="shared" si="94"/>
        <v>5.0777999999999999</v>
      </c>
      <c r="C6076">
        <v>6470</v>
      </c>
      <c r="D6076">
        <v>4205</v>
      </c>
      <c r="E6076">
        <v>2812</v>
      </c>
      <c r="F6076">
        <v>6311</v>
      </c>
      <c r="G6076">
        <v>5591</v>
      </c>
    </row>
    <row r="6077" spans="1:7" x14ac:dyDescent="0.2">
      <c r="A6077" s="2">
        <v>6075</v>
      </c>
      <c r="B6077" s="2">
        <f t="shared" si="94"/>
        <v>10.812200000000001</v>
      </c>
      <c r="C6077">
        <v>9221</v>
      </c>
      <c r="D6077">
        <v>10721</v>
      </c>
      <c r="E6077">
        <v>11524</v>
      </c>
      <c r="F6077">
        <v>10496</v>
      </c>
      <c r="G6077">
        <v>12099</v>
      </c>
    </row>
    <row r="6078" spans="1:7" x14ac:dyDescent="0.2">
      <c r="A6078" s="2">
        <v>6076</v>
      </c>
      <c r="B6078" s="2">
        <f t="shared" si="94"/>
        <v>12.309200000000001</v>
      </c>
      <c r="C6078">
        <v>14294</v>
      </c>
      <c r="D6078">
        <v>14376</v>
      </c>
      <c r="E6078">
        <v>8636</v>
      </c>
      <c r="F6078">
        <v>10840</v>
      </c>
      <c r="G6078">
        <v>13400</v>
      </c>
    </row>
    <row r="6079" spans="1:7" x14ac:dyDescent="0.2">
      <c r="A6079" s="2">
        <v>6077</v>
      </c>
      <c r="B6079" s="2">
        <f t="shared" si="94"/>
        <v>13.3188</v>
      </c>
      <c r="C6079">
        <v>13439</v>
      </c>
      <c r="D6079">
        <v>14490</v>
      </c>
      <c r="E6079">
        <v>12558</v>
      </c>
      <c r="F6079">
        <v>13168</v>
      </c>
      <c r="G6079">
        <v>12939</v>
      </c>
    </row>
    <row r="6080" spans="1:7" x14ac:dyDescent="0.2">
      <c r="A6080" s="2">
        <v>6078</v>
      </c>
      <c r="B6080" s="2">
        <f t="shared" si="94"/>
        <v>0.33839999999999998</v>
      </c>
      <c r="C6080">
        <v>171</v>
      </c>
      <c r="D6080">
        <v>184</v>
      </c>
      <c r="E6080">
        <v>212</v>
      </c>
      <c r="F6080">
        <v>576</v>
      </c>
      <c r="G6080">
        <v>549</v>
      </c>
    </row>
    <row r="6081" spans="1:7" x14ac:dyDescent="0.2">
      <c r="A6081" s="2">
        <v>6079</v>
      </c>
      <c r="B6081" s="2">
        <f t="shared" si="94"/>
        <v>11.6066</v>
      </c>
      <c r="C6081">
        <v>13273</v>
      </c>
      <c r="D6081">
        <v>9884</v>
      </c>
      <c r="E6081">
        <v>11942</v>
      </c>
      <c r="F6081">
        <v>9534</v>
      </c>
      <c r="G6081">
        <v>13400</v>
      </c>
    </row>
    <row r="6082" spans="1:7" x14ac:dyDescent="0.2">
      <c r="A6082" s="2">
        <v>6080</v>
      </c>
      <c r="B6082" s="2">
        <f t="shared" si="94"/>
        <v>12.164</v>
      </c>
      <c r="C6082">
        <v>14538</v>
      </c>
      <c r="D6082">
        <v>13777</v>
      </c>
      <c r="E6082">
        <v>12273</v>
      </c>
      <c r="F6082">
        <v>12568</v>
      </c>
      <c r="G6082">
        <v>7664</v>
      </c>
    </row>
    <row r="6083" spans="1:7" x14ac:dyDescent="0.2">
      <c r="A6083" s="2">
        <v>6081</v>
      </c>
      <c r="B6083" s="2">
        <f t="shared" ref="B6083:B6146" si="95">AVERAGE(C6083:V6083)/1000</f>
        <v>10.8344</v>
      </c>
      <c r="C6083">
        <v>11623</v>
      </c>
      <c r="D6083">
        <v>12385</v>
      </c>
      <c r="E6083">
        <v>11168</v>
      </c>
      <c r="F6083">
        <v>10101</v>
      </c>
      <c r="G6083">
        <v>8895</v>
      </c>
    </row>
    <row r="6084" spans="1:7" x14ac:dyDescent="0.2">
      <c r="A6084" s="2">
        <v>6082</v>
      </c>
      <c r="B6084" s="2">
        <f t="shared" si="95"/>
        <v>6.2068000000000003</v>
      </c>
      <c r="C6084">
        <v>7612</v>
      </c>
      <c r="D6084">
        <v>6404</v>
      </c>
      <c r="E6084">
        <v>4260</v>
      </c>
      <c r="F6084">
        <v>8347</v>
      </c>
      <c r="G6084">
        <v>4411</v>
      </c>
    </row>
    <row r="6085" spans="1:7" x14ac:dyDescent="0.2">
      <c r="A6085" s="2">
        <v>6083</v>
      </c>
      <c r="B6085" s="2">
        <f t="shared" si="95"/>
        <v>12.5792</v>
      </c>
      <c r="C6085">
        <v>13246</v>
      </c>
      <c r="D6085">
        <v>13698</v>
      </c>
      <c r="E6085">
        <v>11736</v>
      </c>
      <c r="F6085">
        <v>11686</v>
      </c>
      <c r="G6085">
        <v>12530</v>
      </c>
    </row>
    <row r="6086" spans="1:7" x14ac:dyDescent="0.2">
      <c r="A6086" s="2">
        <v>6084</v>
      </c>
      <c r="B6086" s="2">
        <f t="shared" si="95"/>
        <v>0.73460000000000003</v>
      </c>
      <c r="C6086">
        <v>1471</v>
      </c>
      <c r="D6086">
        <v>242</v>
      </c>
      <c r="E6086">
        <v>210</v>
      </c>
      <c r="F6086">
        <v>1522</v>
      </c>
      <c r="G6086">
        <v>228</v>
      </c>
    </row>
    <row r="6087" spans="1:7" x14ac:dyDescent="0.2">
      <c r="A6087" s="2">
        <v>6085</v>
      </c>
      <c r="B6087" s="2">
        <f t="shared" si="95"/>
        <v>4.0973999999999995</v>
      </c>
      <c r="C6087">
        <v>3386</v>
      </c>
      <c r="D6087">
        <v>4277</v>
      </c>
      <c r="E6087">
        <v>4912</v>
      </c>
      <c r="F6087">
        <v>4084</v>
      </c>
      <c r="G6087">
        <v>3828</v>
      </c>
    </row>
    <row r="6088" spans="1:7" x14ac:dyDescent="0.2">
      <c r="A6088" s="2">
        <v>6086</v>
      </c>
      <c r="B6088" s="2">
        <f t="shared" si="95"/>
        <v>11.526399999999999</v>
      </c>
      <c r="C6088">
        <v>10836</v>
      </c>
      <c r="D6088">
        <v>12708</v>
      </c>
      <c r="E6088">
        <v>10996</v>
      </c>
      <c r="F6088">
        <v>11680</v>
      </c>
      <c r="G6088">
        <v>11412</v>
      </c>
    </row>
    <row r="6089" spans="1:7" x14ac:dyDescent="0.2">
      <c r="A6089" s="2">
        <v>6087</v>
      </c>
      <c r="B6089" s="2">
        <f t="shared" si="95"/>
        <v>0.15940000000000001</v>
      </c>
      <c r="C6089">
        <v>144</v>
      </c>
      <c r="D6089">
        <v>195</v>
      </c>
      <c r="E6089">
        <v>152</v>
      </c>
      <c r="F6089">
        <v>146</v>
      </c>
      <c r="G6089">
        <v>160</v>
      </c>
    </row>
    <row r="6090" spans="1:7" x14ac:dyDescent="0.2">
      <c r="A6090" s="2">
        <v>6088</v>
      </c>
      <c r="B6090" s="2">
        <f t="shared" si="95"/>
        <v>10.988</v>
      </c>
      <c r="C6090">
        <v>8184</v>
      </c>
      <c r="D6090">
        <v>12924</v>
      </c>
      <c r="E6090">
        <v>11221</v>
      </c>
      <c r="F6090">
        <v>10046</v>
      </c>
      <c r="G6090">
        <v>12565</v>
      </c>
    </row>
    <row r="6091" spans="1:7" x14ac:dyDescent="0.2">
      <c r="A6091" s="2">
        <v>6089</v>
      </c>
      <c r="B6091" s="2">
        <f t="shared" si="95"/>
        <v>6.2856000000000005</v>
      </c>
      <c r="C6091">
        <v>6285</v>
      </c>
      <c r="D6091">
        <v>5333</v>
      </c>
      <c r="E6091">
        <v>6767</v>
      </c>
      <c r="F6091">
        <v>5702</v>
      </c>
      <c r="G6091">
        <v>7341</v>
      </c>
    </row>
    <row r="6092" spans="1:7" x14ac:dyDescent="0.2">
      <c r="A6092" s="2">
        <v>6090</v>
      </c>
      <c r="B6092" s="2">
        <f t="shared" si="95"/>
        <v>8.702</v>
      </c>
      <c r="C6092">
        <v>9843</v>
      </c>
      <c r="D6092">
        <v>11041</v>
      </c>
      <c r="E6092">
        <v>5648</v>
      </c>
      <c r="F6092">
        <v>6829</v>
      </c>
      <c r="G6092">
        <v>10149</v>
      </c>
    </row>
    <row r="6093" spans="1:7" x14ac:dyDescent="0.2">
      <c r="A6093" s="2">
        <v>6091</v>
      </c>
      <c r="B6093" s="2">
        <f t="shared" si="95"/>
        <v>6.415</v>
      </c>
      <c r="C6093">
        <v>6811</v>
      </c>
      <c r="D6093">
        <v>8077</v>
      </c>
      <c r="E6093">
        <v>5346</v>
      </c>
      <c r="F6093">
        <v>3637</v>
      </c>
      <c r="G6093">
        <v>8204</v>
      </c>
    </row>
    <row r="6094" spans="1:7" x14ac:dyDescent="0.2">
      <c r="A6094" s="2">
        <v>6092</v>
      </c>
      <c r="B6094" s="2">
        <f t="shared" si="95"/>
        <v>5.7919999999999998</v>
      </c>
      <c r="C6094">
        <v>6439</v>
      </c>
      <c r="D6094">
        <v>7132</v>
      </c>
      <c r="E6094">
        <v>4873</v>
      </c>
      <c r="F6094">
        <v>2385</v>
      </c>
      <c r="G6094">
        <v>8131</v>
      </c>
    </row>
    <row r="6095" spans="1:7" x14ac:dyDescent="0.2">
      <c r="A6095" s="2">
        <v>6093</v>
      </c>
      <c r="B6095" s="2">
        <f t="shared" si="95"/>
        <v>5.2222</v>
      </c>
      <c r="C6095">
        <v>2788</v>
      </c>
      <c r="D6095">
        <v>4184</v>
      </c>
      <c r="E6095">
        <v>6880</v>
      </c>
      <c r="F6095">
        <v>5065</v>
      </c>
      <c r="G6095">
        <v>7194</v>
      </c>
    </row>
    <row r="6096" spans="1:7" x14ac:dyDescent="0.2">
      <c r="A6096" s="2">
        <v>6094</v>
      </c>
      <c r="B6096" s="2">
        <f t="shared" si="95"/>
        <v>0.57340000000000002</v>
      </c>
      <c r="C6096">
        <v>293</v>
      </c>
      <c r="D6096">
        <v>247</v>
      </c>
      <c r="E6096">
        <v>777</v>
      </c>
      <c r="F6096">
        <v>250</v>
      </c>
      <c r="G6096">
        <v>1300</v>
      </c>
    </row>
    <row r="6097" spans="1:7" x14ac:dyDescent="0.2">
      <c r="A6097" s="2">
        <v>6095</v>
      </c>
      <c r="B6097" s="2">
        <f t="shared" si="95"/>
        <v>11.4444</v>
      </c>
      <c r="C6097">
        <v>11882</v>
      </c>
      <c r="D6097">
        <v>12583</v>
      </c>
      <c r="E6097">
        <v>11227</v>
      </c>
      <c r="F6097">
        <v>8756</v>
      </c>
      <c r="G6097">
        <v>12774</v>
      </c>
    </row>
    <row r="6098" spans="1:7" x14ac:dyDescent="0.2">
      <c r="A6098" s="2">
        <v>6096</v>
      </c>
      <c r="B6098" s="2">
        <f t="shared" si="95"/>
        <v>1.3808</v>
      </c>
      <c r="C6098">
        <v>2172</v>
      </c>
      <c r="D6098">
        <v>1463</v>
      </c>
      <c r="E6098">
        <v>1537</v>
      </c>
      <c r="F6098">
        <v>1042</v>
      </c>
      <c r="G6098">
        <v>690</v>
      </c>
    </row>
    <row r="6099" spans="1:7" x14ac:dyDescent="0.2">
      <c r="A6099" s="2">
        <v>6097</v>
      </c>
      <c r="B6099" s="2">
        <f t="shared" si="95"/>
        <v>7.2507999999999999</v>
      </c>
      <c r="C6099">
        <v>8507</v>
      </c>
      <c r="D6099">
        <v>7768</v>
      </c>
      <c r="E6099">
        <v>6667</v>
      </c>
      <c r="F6099">
        <v>6281</v>
      </c>
      <c r="G6099">
        <v>7031</v>
      </c>
    </row>
    <row r="6100" spans="1:7" x14ac:dyDescent="0.2">
      <c r="A6100" s="2">
        <v>6098</v>
      </c>
      <c r="B6100" s="2">
        <f t="shared" si="95"/>
        <v>0.21719999999999998</v>
      </c>
      <c r="C6100">
        <v>205</v>
      </c>
      <c r="D6100">
        <v>219</v>
      </c>
      <c r="E6100">
        <v>265</v>
      </c>
      <c r="F6100">
        <v>197</v>
      </c>
      <c r="G6100">
        <v>200</v>
      </c>
    </row>
    <row r="6101" spans="1:7" x14ac:dyDescent="0.2">
      <c r="A6101" s="2">
        <v>6099</v>
      </c>
      <c r="B6101" s="2">
        <f t="shared" si="95"/>
        <v>4.1126000000000005</v>
      </c>
      <c r="C6101">
        <v>2321</v>
      </c>
      <c r="D6101">
        <v>5646</v>
      </c>
      <c r="E6101">
        <v>2981</v>
      </c>
      <c r="F6101">
        <v>4311</v>
      </c>
      <c r="G6101">
        <v>5304</v>
      </c>
    </row>
    <row r="6102" spans="1:7" x14ac:dyDescent="0.2">
      <c r="A6102" s="2">
        <v>6100</v>
      </c>
      <c r="B6102" s="2">
        <f t="shared" si="95"/>
        <v>7.0999999999999994E-2</v>
      </c>
      <c r="C6102">
        <v>89</v>
      </c>
      <c r="D6102">
        <v>70</v>
      </c>
      <c r="E6102">
        <v>67</v>
      </c>
      <c r="F6102">
        <v>64</v>
      </c>
      <c r="G6102">
        <v>65</v>
      </c>
    </row>
    <row r="6103" spans="1:7" x14ac:dyDescent="0.2">
      <c r="A6103" s="2">
        <v>6101</v>
      </c>
      <c r="B6103" s="2">
        <f t="shared" si="95"/>
        <v>11.801200000000001</v>
      </c>
      <c r="C6103">
        <v>13383</v>
      </c>
      <c r="D6103">
        <v>13392</v>
      </c>
      <c r="E6103">
        <v>11452</v>
      </c>
      <c r="F6103">
        <v>8744</v>
      </c>
      <c r="G6103">
        <v>12035</v>
      </c>
    </row>
    <row r="6104" spans="1:7" x14ac:dyDescent="0.2">
      <c r="A6104" s="2">
        <v>6102</v>
      </c>
      <c r="B6104" s="2">
        <f t="shared" si="95"/>
        <v>8.5172000000000008</v>
      </c>
      <c r="C6104">
        <v>10920</v>
      </c>
      <c r="D6104">
        <v>11538</v>
      </c>
      <c r="E6104">
        <v>6213</v>
      </c>
      <c r="F6104">
        <v>8576</v>
      </c>
      <c r="G6104">
        <v>5339</v>
      </c>
    </row>
    <row r="6105" spans="1:7" x14ac:dyDescent="0.2">
      <c r="A6105" s="2">
        <v>6103</v>
      </c>
      <c r="B6105" s="2">
        <f t="shared" si="95"/>
        <v>7.4260000000000002</v>
      </c>
      <c r="C6105">
        <v>8074</v>
      </c>
      <c r="D6105">
        <v>7248</v>
      </c>
      <c r="E6105">
        <v>7976</v>
      </c>
      <c r="F6105">
        <v>5545</v>
      </c>
      <c r="G6105">
        <v>8287</v>
      </c>
    </row>
    <row r="6106" spans="1:7" x14ac:dyDescent="0.2">
      <c r="A6106" s="2">
        <v>6104</v>
      </c>
      <c r="B6106" s="2">
        <f t="shared" si="95"/>
        <v>6.1180000000000003</v>
      </c>
      <c r="C6106">
        <v>6709</v>
      </c>
      <c r="D6106">
        <v>7180</v>
      </c>
      <c r="E6106">
        <v>7650</v>
      </c>
      <c r="F6106">
        <v>4937</v>
      </c>
      <c r="G6106">
        <v>4114</v>
      </c>
    </row>
    <row r="6107" spans="1:7" x14ac:dyDescent="0.2">
      <c r="A6107" s="2">
        <v>6105</v>
      </c>
      <c r="B6107" s="2">
        <f t="shared" si="95"/>
        <v>10.560799999999999</v>
      </c>
      <c r="C6107">
        <v>13430</v>
      </c>
      <c r="D6107">
        <v>9892</v>
      </c>
      <c r="E6107">
        <v>9621</v>
      </c>
      <c r="F6107">
        <v>11623</v>
      </c>
      <c r="G6107">
        <v>8238</v>
      </c>
    </row>
    <row r="6108" spans="1:7" x14ac:dyDescent="0.2">
      <c r="A6108" s="2">
        <v>6106</v>
      </c>
      <c r="B6108" s="2">
        <f t="shared" si="95"/>
        <v>9.9532000000000007</v>
      </c>
      <c r="C6108">
        <v>12386</v>
      </c>
      <c r="D6108">
        <v>9377</v>
      </c>
      <c r="E6108">
        <v>11613</v>
      </c>
      <c r="F6108">
        <v>6231</v>
      </c>
      <c r="G6108">
        <v>10159</v>
      </c>
    </row>
    <row r="6109" spans="1:7" x14ac:dyDescent="0.2">
      <c r="A6109" s="2">
        <v>6107</v>
      </c>
      <c r="B6109" s="2">
        <f t="shared" si="95"/>
        <v>9.7292000000000005</v>
      </c>
      <c r="C6109">
        <v>12013</v>
      </c>
      <c r="D6109">
        <v>7225</v>
      </c>
      <c r="E6109">
        <v>11553</v>
      </c>
      <c r="F6109">
        <v>8053</v>
      </c>
      <c r="G6109">
        <v>9802</v>
      </c>
    </row>
    <row r="6110" spans="1:7" x14ac:dyDescent="0.2">
      <c r="A6110" s="2">
        <v>6108</v>
      </c>
      <c r="B6110" s="2">
        <f t="shared" si="95"/>
        <v>5.5250000000000004</v>
      </c>
      <c r="C6110">
        <v>3906</v>
      </c>
      <c r="D6110">
        <v>6561</v>
      </c>
      <c r="E6110">
        <v>3709</v>
      </c>
      <c r="F6110">
        <v>6299</v>
      </c>
      <c r="G6110">
        <v>7150</v>
      </c>
    </row>
    <row r="6111" spans="1:7" x14ac:dyDescent="0.2">
      <c r="A6111" s="2">
        <v>6109</v>
      </c>
      <c r="B6111" s="2">
        <f t="shared" si="95"/>
        <v>11.152200000000001</v>
      </c>
      <c r="C6111">
        <v>9897</v>
      </c>
      <c r="D6111">
        <v>10615</v>
      </c>
      <c r="E6111">
        <v>7822</v>
      </c>
      <c r="F6111">
        <v>11280</v>
      </c>
      <c r="G6111">
        <v>16147</v>
      </c>
    </row>
    <row r="6112" spans="1:7" x14ac:dyDescent="0.2">
      <c r="A6112" s="2">
        <v>6110</v>
      </c>
      <c r="B6112" s="2">
        <f t="shared" si="95"/>
        <v>1.0582</v>
      </c>
      <c r="C6112">
        <v>505</v>
      </c>
      <c r="D6112">
        <v>2381</v>
      </c>
      <c r="E6112">
        <v>493</v>
      </c>
      <c r="F6112">
        <v>1406</v>
      </c>
      <c r="G6112">
        <v>506</v>
      </c>
    </row>
    <row r="6113" spans="1:7" x14ac:dyDescent="0.2">
      <c r="A6113" s="2">
        <v>6111</v>
      </c>
      <c r="B6113" s="2">
        <f t="shared" si="95"/>
        <v>12.047600000000001</v>
      </c>
      <c r="C6113">
        <v>11098</v>
      </c>
      <c r="D6113">
        <v>13035</v>
      </c>
      <c r="E6113">
        <v>11469</v>
      </c>
      <c r="F6113">
        <v>10941</v>
      </c>
      <c r="G6113">
        <v>13695</v>
      </c>
    </row>
    <row r="6114" spans="1:7" x14ac:dyDescent="0.2">
      <c r="A6114" s="2">
        <v>6112</v>
      </c>
      <c r="B6114" s="2">
        <f t="shared" si="95"/>
        <v>0.159</v>
      </c>
      <c r="C6114">
        <v>156</v>
      </c>
      <c r="D6114">
        <v>159</v>
      </c>
      <c r="E6114">
        <v>140</v>
      </c>
      <c r="F6114">
        <v>141</v>
      </c>
      <c r="G6114">
        <v>199</v>
      </c>
    </row>
    <row r="6115" spans="1:7" x14ac:dyDescent="0.2">
      <c r="A6115" s="2">
        <v>6113</v>
      </c>
      <c r="B6115" s="2">
        <f t="shared" si="95"/>
        <v>12.8254</v>
      </c>
      <c r="C6115">
        <v>14716</v>
      </c>
      <c r="D6115">
        <v>13588</v>
      </c>
      <c r="E6115">
        <v>12458</v>
      </c>
      <c r="F6115">
        <v>11802</v>
      </c>
      <c r="G6115">
        <v>11563</v>
      </c>
    </row>
    <row r="6116" spans="1:7" x14ac:dyDescent="0.2">
      <c r="A6116" s="2">
        <v>6114</v>
      </c>
      <c r="B6116" s="2">
        <f t="shared" si="95"/>
        <v>0.54720000000000002</v>
      </c>
      <c r="C6116">
        <v>348</v>
      </c>
      <c r="D6116">
        <v>741</v>
      </c>
      <c r="E6116">
        <v>226</v>
      </c>
      <c r="F6116">
        <v>1097</v>
      </c>
      <c r="G6116">
        <v>324</v>
      </c>
    </row>
    <row r="6117" spans="1:7" x14ac:dyDescent="0.2">
      <c r="A6117" s="2">
        <v>6115</v>
      </c>
      <c r="B6117" s="2">
        <f t="shared" si="95"/>
        <v>4.4020000000000001</v>
      </c>
      <c r="C6117">
        <v>5450</v>
      </c>
      <c r="D6117">
        <v>6316</v>
      </c>
      <c r="E6117">
        <v>5020</v>
      </c>
      <c r="F6117">
        <v>2679</v>
      </c>
      <c r="G6117">
        <v>2545</v>
      </c>
    </row>
    <row r="6118" spans="1:7" x14ac:dyDescent="0.2">
      <c r="A6118" s="2">
        <v>6116</v>
      </c>
      <c r="B6118" s="2">
        <f t="shared" si="95"/>
        <v>11.076799999999999</v>
      </c>
      <c r="C6118">
        <v>11021</v>
      </c>
      <c r="D6118">
        <v>10659</v>
      </c>
      <c r="E6118">
        <v>12033</v>
      </c>
      <c r="F6118">
        <v>10572</v>
      </c>
      <c r="G6118">
        <v>11099</v>
      </c>
    </row>
    <row r="6119" spans="1:7" x14ac:dyDescent="0.2">
      <c r="A6119" s="2">
        <v>6117</v>
      </c>
      <c r="B6119" s="2">
        <f t="shared" si="95"/>
        <v>13.028</v>
      </c>
      <c r="C6119">
        <v>13462</v>
      </c>
      <c r="D6119">
        <v>13479</v>
      </c>
      <c r="E6119">
        <v>12435</v>
      </c>
      <c r="F6119">
        <v>13266</v>
      </c>
      <c r="G6119">
        <v>12498</v>
      </c>
    </row>
    <row r="6120" spans="1:7" x14ac:dyDescent="0.2">
      <c r="A6120" s="2">
        <v>6118</v>
      </c>
      <c r="B6120" s="2">
        <f t="shared" si="95"/>
        <v>8.6449999999999996</v>
      </c>
      <c r="C6120">
        <v>6253</v>
      </c>
      <c r="D6120">
        <v>8308</v>
      </c>
      <c r="E6120">
        <v>8940</v>
      </c>
      <c r="F6120">
        <v>8802</v>
      </c>
      <c r="G6120">
        <v>10922</v>
      </c>
    </row>
    <row r="6121" spans="1:7" x14ac:dyDescent="0.2">
      <c r="A6121" s="2">
        <v>6119</v>
      </c>
      <c r="B6121" s="2">
        <f t="shared" si="95"/>
        <v>3.7302</v>
      </c>
      <c r="C6121">
        <v>5225</v>
      </c>
      <c r="D6121">
        <v>4298</v>
      </c>
      <c r="E6121">
        <v>2990</v>
      </c>
      <c r="F6121">
        <v>3257</v>
      </c>
      <c r="G6121">
        <v>2881</v>
      </c>
    </row>
    <row r="6122" spans="1:7" x14ac:dyDescent="0.2">
      <c r="A6122" s="2">
        <v>6120</v>
      </c>
      <c r="B6122" s="2">
        <f t="shared" si="95"/>
        <v>1.8976</v>
      </c>
      <c r="C6122">
        <v>3125</v>
      </c>
      <c r="D6122">
        <v>2235</v>
      </c>
      <c r="E6122">
        <v>914</v>
      </c>
      <c r="F6122">
        <v>1806</v>
      </c>
      <c r="G6122">
        <v>1408</v>
      </c>
    </row>
    <row r="6123" spans="1:7" x14ac:dyDescent="0.2">
      <c r="A6123" s="2">
        <v>6121</v>
      </c>
      <c r="B6123" s="2">
        <f t="shared" si="95"/>
        <v>9.8016000000000005</v>
      </c>
      <c r="C6123">
        <v>9865</v>
      </c>
      <c r="D6123">
        <v>12690</v>
      </c>
      <c r="E6123">
        <v>8095</v>
      </c>
      <c r="F6123">
        <v>8043</v>
      </c>
      <c r="G6123">
        <v>10315</v>
      </c>
    </row>
    <row r="6124" spans="1:7" x14ac:dyDescent="0.2">
      <c r="A6124" s="2">
        <v>6122</v>
      </c>
      <c r="B6124" s="2">
        <f t="shared" si="95"/>
        <v>1.101</v>
      </c>
      <c r="C6124">
        <v>433</v>
      </c>
      <c r="D6124">
        <v>2197</v>
      </c>
      <c r="E6124">
        <v>407</v>
      </c>
      <c r="F6124">
        <v>393</v>
      </c>
      <c r="G6124">
        <v>2075</v>
      </c>
    </row>
    <row r="6125" spans="1:7" x14ac:dyDescent="0.2">
      <c r="A6125" s="2">
        <v>6123</v>
      </c>
      <c r="B6125" s="2">
        <f t="shared" si="95"/>
        <v>6.4556000000000004</v>
      </c>
      <c r="C6125">
        <v>6785</v>
      </c>
      <c r="D6125">
        <v>5786</v>
      </c>
      <c r="E6125">
        <v>5467</v>
      </c>
      <c r="F6125">
        <v>6280</v>
      </c>
      <c r="G6125">
        <v>7960</v>
      </c>
    </row>
    <row r="6126" spans="1:7" x14ac:dyDescent="0.2">
      <c r="A6126" s="2">
        <v>6124</v>
      </c>
      <c r="B6126" s="2">
        <f t="shared" si="95"/>
        <v>4.7267999999999999</v>
      </c>
      <c r="C6126">
        <v>4404</v>
      </c>
      <c r="D6126">
        <v>6506</v>
      </c>
      <c r="E6126">
        <v>4431</v>
      </c>
      <c r="F6126">
        <v>4462</v>
      </c>
      <c r="G6126">
        <v>3831</v>
      </c>
    </row>
    <row r="6127" spans="1:7" x14ac:dyDescent="0.2">
      <c r="A6127" s="2">
        <v>6125</v>
      </c>
      <c r="B6127" s="2">
        <f t="shared" si="95"/>
        <v>0.13900000000000001</v>
      </c>
      <c r="C6127">
        <v>88</v>
      </c>
      <c r="D6127">
        <v>99</v>
      </c>
      <c r="E6127">
        <v>325</v>
      </c>
      <c r="F6127">
        <v>87</v>
      </c>
      <c r="G6127">
        <v>96</v>
      </c>
    </row>
    <row r="6128" spans="1:7" x14ac:dyDescent="0.2">
      <c r="A6128" s="2">
        <v>6126</v>
      </c>
      <c r="B6128" s="2">
        <f t="shared" si="95"/>
        <v>14.7904</v>
      </c>
      <c r="C6128">
        <v>13320</v>
      </c>
      <c r="D6128">
        <v>13347</v>
      </c>
      <c r="E6128">
        <v>12743</v>
      </c>
      <c r="F6128">
        <v>11652</v>
      </c>
      <c r="G6128">
        <v>22890</v>
      </c>
    </row>
    <row r="6129" spans="1:7" x14ac:dyDescent="0.2">
      <c r="A6129" s="2">
        <v>6127</v>
      </c>
      <c r="B6129" s="2">
        <f t="shared" si="95"/>
        <v>15.243399999999999</v>
      </c>
      <c r="C6129">
        <v>12353</v>
      </c>
      <c r="D6129">
        <v>13333</v>
      </c>
      <c r="E6129">
        <v>12596</v>
      </c>
      <c r="F6129">
        <v>12951</v>
      </c>
      <c r="G6129">
        <v>24984</v>
      </c>
    </row>
    <row r="6130" spans="1:7" x14ac:dyDescent="0.2">
      <c r="A6130" s="2">
        <v>6128</v>
      </c>
      <c r="B6130" s="2">
        <f t="shared" si="95"/>
        <v>1.5722</v>
      </c>
      <c r="C6130">
        <v>2815</v>
      </c>
      <c r="D6130">
        <v>2161</v>
      </c>
      <c r="E6130">
        <v>620</v>
      </c>
      <c r="F6130">
        <v>1694</v>
      </c>
      <c r="G6130">
        <v>571</v>
      </c>
    </row>
    <row r="6131" spans="1:7" x14ac:dyDescent="0.2">
      <c r="A6131" s="2">
        <v>6129</v>
      </c>
      <c r="B6131" s="2">
        <f t="shared" si="95"/>
        <v>12.361799999999999</v>
      </c>
      <c r="C6131">
        <v>13897</v>
      </c>
      <c r="D6131">
        <v>13268</v>
      </c>
      <c r="E6131">
        <v>11236</v>
      </c>
      <c r="F6131">
        <v>11502</v>
      </c>
      <c r="G6131">
        <v>11906</v>
      </c>
    </row>
    <row r="6132" spans="1:7" x14ac:dyDescent="0.2">
      <c r="A6132" s="2">
        <v>6130</v>
      </c>
      <c r="B6132" s="2">
        <f t="shared" si="95"/>
        <v>2.5318000000000001</v>
      </c>
      <c r="C6132">
        <v>938</v>
      </c>
      <c r="D6132">
        <v>3781</v>
      </c>
      <c r="E6132">
        <v>2868</v>
      </c>
      <c r="F6132">
        <v>1524</v>
      </c>
      <c r="G6132">
        <v>3548</v>
      </c>
    </row>
    <row r="6133" spans="1:7" x14ac:dyDescent="0.2">
      <c r="A6133" s="2">
        <v>6131</v>
      </c>
      <c r="B6133" s="2">
        <f t="shared" si="95"/>
        <v>1.2855999999999999</v>
      </c>
      <c r="C6133">
        <v>458</v>
      </c>
      <c r="D6133">
        <v>459</v>
      </c>
      <c r="E6133">
        <v>4107</v>
      </c>
      <c r="F6133">
        <v>661</v>
      </c>
      <c r="G6133">
        <v>743</v>
      </c>
    </row>
    <row r="6134" spans="1:7" x14ac:dyDescent="0.2">
      <c r="A6134" s="2">
        <v>6132</v>
      </c>
      <c r="B6134" s="2">
        <f t="shared" si="95"/>
        <v>10.7294</v>
      </c>
      <c r="C6134">
        <v>11041</v>
      </c>
      <c r="D6134">
        <v>9946</v>
      </c>
      <c r="E6134">
        <v>11232</v>
      </c>
      <c r="F6134">
        <v>10296</v>
      </c>
      <c r="G6134">
        <v>11132</v>
      </c>
    </row>
    <row r="6135" spans="1:7" x14ac:dyDescent="0.2">
      <c r="A6135" s="2">
        <v>6133</v>
      </c>
      <c r="B6135" s="2">
        <f t="shared" si="95"/>
        <v>2.4454000000000002</v>
      </c>
      <c r="C6135">
        <v>2021</v>
      </c>
      <c r="D6135">
        <v>3093</v>
      </c>
      <c r="E6135">
        <v>2464</v>
      </c>
      <c r="F6135">
        <v>1120</v>
      </c>
      <c r="G6135">
        <v>3529</v>
      </c>
    </row>
    <row r="6136" spans="1:7" x14ac:dyDescent="0.2">
      <c r="A6136" s="2">
        <v>6134</v>
      </c>
      <c r="B6136" s="2">
        <f t="shared" si="95"/>
        <v>9.1074000000000002</v>
      </c>
      <c r="C6136">
        <v>9781</v>
      </c>
      <c r="D6136">
        <v>12687</v>
      </c>
      <c r="E6136">
        <v>6053</v>
      </c>
      <c r="F6136">
        <v>8247</v>
      </c>
      <c r="G6136">
        <v>8769</v>
      </c>
    </row>
    <row r="6137" spans="1:7" x14ac:dyDescent="0.2">
      <c r="A6137" s="2">
        <v>6135</v>
      </c>
      <c r="B6137" s="2">
        <f t="shared" si="95"/>
        <v>3.0379999999999998</v>
      </c>
      <c r="C6137">
        <v>3970</v>
      </c>
      <c r="D6137">
        <v>1776</v>
      </c>
      <c r="E6137">
        <v>2892</v>
      </c>
      <c r="F6137">
        <v>1967</v>
      </c>
      <c r="G6137">
        <v>4585</v>
      </c>
    </row>
    <row r="6138" spans="1:7" x14ac:dyDescent="0.2">
      <c r="A6138" s="2">
        <v>6136</v>
      </c>
      <c r="B6138" s="2">
        <f t="shared" si="95"/>
        <v>10.641200000000001</v>
      </c>
      <c r="C6138">
        <v>12887</v>
      </c>
      <c r="D6138">
        <v>9510</v>
      </c>
      <c r="E6138">
        <v>11643</v>
      </c>
      <c r="F6138">
        <v>12744</v>
      </c>
      <c r="G6138">
        <v>6422</v>
      </c>
    </row>
    <row r="6139" spans="1:7" x14ac:dyDescent="0.2">
      <c r="A6139" s="2">
        <v>6137</v>
      </c>
      <c r="B6139" s="2">
        <f t="shared" si="95"/>
        <v>11.8642</v>
      </c>
      <c r="C6139">
        <v>12094</v>
      </c>
      <c r="D6139">
        <v>12795</v>
      </c>
      <c r="E6139">
        <v>12083</v>
      </c>
      <c r="F6139">
        <v>12070</v>
      </c>
      <c r="G6139">
        <v>10279</v>
      </c>
    </row>
    <row r="6140" spans="1:7" x14ac:dyDescent="0.2">
      <c r="A6140" s="2">
        <v>6138</v>
      </c>
      <c r="B6140" s="2">
        <f t="shared" si="95"/>
        <v>7.4698000000000002</v>
      </c>
      <c r="C6140">
        <v>8521</v>
      </c>
      <c r="D6140">
        <v>5692</v>
      </c>
      <c r="E6140">
        <v>10148</v>
      </c>
      <c r="F6140">
        <v>7475</v>
      </c>
      <c r="G6140">
        <v>5513</v>
      </c>
    </row>
    <row r="6141" spans="1:7" x14ac:dyDescent="0.2">
      <c r="A6141" s="2">
        <v>6139</v>
      </c>
      <c r="B6141" s="2">
        <f t="shared" si="95"/>
        <v>12.532200000000001</v>
      </c>
      <c r="C6141">
        <v>12194</v>
      </c>
      <c r="D6141">
        <v>12907</v>
      </c>
      <c r="E6141">
        <v>9610</v>
      </c>
      <c r="F6141">
        <v>12406</v>
      </c>
      <c r="G6141">
        <v>15544</v>
      </c>
    </row>
    <row r="6142" spans="1:7" x14ac:dyDescent="0.2">
      <c r="A6142" s="2">
        <v>6140</v>
      </c>
      <c r="B6142" s="2">
        <f t="shared" si="95"/>
        <v>13.6358</v>
      </c>
      <c r="C6142">
        <v>12741</v>
      </c>
      <c r="D6142">
        <v>13514</v>
      </c>
      <c r="E6142">
        <v>11631</v>
      </c>
      <c r="F6142">
        <v>12595</v>
      </c>
      <c r="G6142">
        <v>17698</v>
      </c>
    </row>
    <row r="6143" spans="1:7" x14ac:dyDescent="0.2">
      <c r="A6143" s="2">
        <v>6141</v>
      </c>
      <c r="B6143" s="2">
        <f t="shared" si="95"/>
        <v>6.2086000000000006</v>
      </c>
      <c r="C6143">
        <v>6590</v>
      </c>
      <c r="D6143">
        <v>4621</v>
      </c>
      <c r="E6143">
        <v>6508</v>
      </c>
      <c r="F6143">
        <v>6495</v>
      </c>
      <c r="G6143">
        <v>6829</v>
      </c>
    </row>
    <row r="6144" spans="1:7" x14ac:dyDescent="0.2">
      <c r="A6144" s="2">
        <v>6142</v>
      </c>
      <c r="B6144" s="2">
        <f t="shared" si="95"/>
        <v>9.4123999999999999</v>
      </c>
      <c r="C6144">
        <v>12271</v>
      </c>
      <c r="D6144">
        <v>8026</v>
      </c>
      <c r="E6144">
        <v>8608</v>
      </c>
      <c r="F6144">
        <v>6409</v>
      </c>
      <c r="G6144">
        <v>11748</v>
      </c>
    </row>
    <row r="6145" spans="1:7" x14ac:dyDescent="0.2">
      <c r="A6145" s="2">
        <v>6143</v>
      </c>
      <c r="B6145" s="2">
        <f t="shared" si="95"/>
        <v>3.6640000000000001</v>
      </c>
      <c r="C6145">
        <v>2553</v>
      </c>
      <c r="D6145">
        <v>2707</v>
      </c>
      <c r="E6145">
        <v>5574</v>
      </c>
      <c r="F6145">
        <v>3341</v>
      </c>
      <c r="G6145">
        <v>4145</v>
      </c>
    </row>
    <row r="6146" spans="1:7" x14ac:dyDescent="0.2">
      <c r="A6146" s="2">
        <v>6144</v>
      </c>
      <c r="B6146" s="2">
        <f t="shared" si="95"/>
        <v>11.845600000000001</v>
      </c>
      <c r="C6146">
        <v>10909</v>
      </c>
      <c r="D6146">
        <v>12901</v>
      </c>
      <c r="E6146">
        <v>11895</v>
      </c>
      <c r="F6146">
        <v>11662</v>
      </c>
      <c r="G6146">
        <v>11861</v>
      </c>
    </row>
    <row r="6147" spans="1:7" x14ac:dyDescent="0.2">
      <c r="A6147" s="2">
        <v>6145</v>
      </c>
      <c r="B6147" s="2">
        <f t="shared" ref="B6147:B6210" si="96">AVERAGE(C6147:V6147)/1000</f>
        <v>8.8913999999999991</v>
      </c>
      <c r="C6147">
        <v>8378</v>
      </c>
      <c r="D6147">
        <v>7866</v>
      </c>
      <c r="E6147">
        <v>11643</v>
      </c>
      <c r="F6147">
        <v>7138</v>
      </c>
      <c r="G6147">
        <v>9432</v>
      </c>
    </row>
    <row r="6148" spans="1:7" x14ac:dyDescent="0.2">
      <c r="A6148" s="2">
        <v>6146</v>
      </c>
      <c r="B6148" s="2">
        <f t="shared" si="96"/>
        <v>0.6048</v>
      </c>
      <c r="C6148">
        <v>1546</v>
      </c>
      <c r="D6148">
        <v>334</v>
      </c>
      <c r="E6148">
        <v>261</v>
      </c>
      <c r="F6148">
        <v>275</v>
      </c>
      <c r="G6148">
        <v>608</v>
      </c>
    </row>
    <row r="6149" spans="1:7" x14ac:dyDescent="0.2">
      <c r="A6149" s="2">
        <v>6147</v>
      </c>
      <c r="B6149" s="2">
        <f t="shared" si="96"/>
        <v>1.853</v>
      </c>
      <c r="C6149">
        <v>1157</v>
      </c>
      <c r="D6149">
        <v>2487</v>
      </c>
      <c r="E6149">
        <v>797</v>
      </c>
      <c r="F6149">
        <v>2388</v>
      </c>
      <c r="G6149">
        <v>2436</v>
      </c>
    </row>
    <row r="6150" spans="1:7" x14ac:dyDescent="0.2">
      <c r="A6150" s="2">
        <v>6148</v>
      </c>
      <c r="B6150" s="2">
        <f t="shared" si="96"/>
        <v>1.2912000000000001</v>
      </c>
      <c r="C6150">
        <v>1248</v>
      </c>
      <c r="D6150">
        <v>1770</v>
      </c>
      <c r="E6150">
        <v>965</v>
      </c>
      <c r="F6150">
        <v>876</v>
      </c>
      <c r="G6150">
        <v>1597</v>
      </c>
    </row>
    <row r="6151" spans="1:7" x14ac:dyDescent="0.2">
      <c r="A6151" s="2">
        <v>6149</v>
      </c>
      <c r="B6151" s="2">
        <f t="shared" si="96"/>
        <v>14.1486</v>
      </c>
      <c r="C6151">
        <v>12914</v>
      </c>
      <c r="D6151">
        <v>15213</v>
      </c>
      <c r="E6151">
        <v>12063</v>
      </c>
      <c r="F6151">
        <v>11155</v>
      </c>
      <c r="G6151">
        <v>19398</v>
      </c>
    </row>
    <row r="6152" spans="1:7" x14ac:dyDescent="0.2">
      <c r="A6152" s="2">
        <v>6150</v>
      </c>
      <c r="B6152" s="2">
        <f t="shared" si="96"/>
        <v>12.596</v>
      </c>
      <c r="C6152">
        <v>12411</v>
      </c>
      <c r="D6152">
        <v>15366</v>
      </c>
      <c r="E6152">
        <v>12078</v>
      </c>
      <c r="F6152">
        <v>11240</v>
      </c>
      <c r="G6152">
        <v>11885</v>
      </c>
    </row>
    <row r="6153" spans="1:7" x14ac:dyDescent="0.2">
      <c r="A6153" s="2">
        <v>6151</v>
      </c>
      <c r="B6153" s="2">
        <f t="shared" si="96"/>
        <v>1.3160000000000001</v>
      </c>
      <c r="C6153">
        <v>1285</v>
      </c>
      <c r="D6153">
        <v>2250</v>
      </c>
      <c r="E6153">
        <v>474</v>
      </c>
      <c r="F6153">
        <v>933</v>
      </c>
      <c r="G6153">
        <v>1638</v>
      </c>
    </row>
    <row r="6154" spans="1:7" x14ac:dyDescent="0.2">
      <c r="A6154" s="2">
        <v>6152</v>
      </c>
      <c r="B6154" s="2">
        <f t="shared" si="96"/>
        <v>12.167</v>
      </c>
      <c r="C6154">
        <v>12589</v>
      </c>
      <c r="D6154">
        <v>12898</v>
      </c>
      <c r="E6154">
        <v>12291</v>
      </c>
      <c r="F6154">
        <v>9828</v>
      </c>
      <c r="G6154">
        <v>13229</v>
      </c>
    </row>
    <row r="6155" spans="1:7" x14ac:dyDescent="0.2">
      <c r="A6155" s="2">
        <v>6153</v>
      </c>
      <c r="B6155" s="2">
        <f t="shared" si="96"/>
        <v>10.834</v>
      </c>
      <c r="C6155">
        <v>6565</v>
      </c>
      <c r="D6155">
        <v>12738</v>
      </c>
      <c r="E6155">
        <v>7920</v>
      </c>
      <c r="F6155">
        <v>11447</v>
      </c>
      <c r="G6155">
        <v>15500</v>
      </c>
    </row>
    <row r="6156" spans="1:7" x14ac:dyDescent="0.2">
      <c r="A6156" s="2">
        <v>6154</v>
      </c>
      <c r="B6156" s="2">
        <f t="shared" si="96"/>
        <v>3.1412</v>
      </c>
      <c r="C6156">
        <v>2588</v>
      </c>
      <c r="D6156">
        <v>5364</v>
      </c>
      <c r="E6156">
        <v>2220</v>
      </c>
      <c r="F6156">
        <v>2541</v>
      </c>
      <c r="G6156">
        <v>2993</v>
      </c>
    </row>
    <row r="6157" spans="1:7" x14ac:dyDescent="0.2">
      <c r="A6157" s="2">
        <v>6155</v>
      </c>
      <c r="B6157" s="2">
        <f t="shared" si="96"/>
        <v>6.7799999999999999E-2</v>
      </c>
      <c r="C6157">
        <v>57</v>
      </c>
      <c r="D6157">
        <v>91</v>
      </c>
      <c r="E6157">
        <v>75</v>
      </c>
      <c r="F6157">
        <v>58</v>
      </c>
      <c r="G6157">
        <v>58</v>
      </c>
    </row>
    <row r="6158" spans="1:7" x14ac:dyDescent="0.2">
      <c r="A6158" s="2">
        <v>6156</v>
      </c>
      <c r="B6158" s="2">
        <f t="shared" si="96"/>
        <v>8.6847999999999992</v>
      </c>
      <c r="C6158">
        <v>10629</v>
      </c>
      <c r="D6158">
        <v>6326</v>
      </c>
      <c r="E6158">
        <v>11434</v>
      </c>
      <c r="F6158">
        <v>9987</v>
      </c>
      <c r="G6158">
        <v>5048</v>
      </c>
    </row>
    <row r="6159" spans="1:7" x14ac:dyDescent="0.2">
      <c r="A6159" s="2">
        <v>6157</v>
      </c>
      <c r="B6159" s="2">
        <f t="shared" si="96"/>
        <v>12.184799999999999</v>
      </c>
      <c r="C6159">
        <v>11205</v>
      </c>
      <c r="D6159">
        <v>10558</v>
      </c>
      <c r="E6159">
        <v>8649</v>
      </c>
      <c r="F6159">
        <v>10822</v>
      </c>
      <c r="G6159">
        <v>19690</v>
      </c>
    </row>
    <row r="6160" spans="1:7" x14ac:dyDescent="0.2">
      <c r="A6160" s="2">
        <v>6158</v>
      </c>
      <c r="B6160" s="2">
        <f t="shared" si="96"/>
        <v>0.1346</v>
      </c>
      <c r="C6160">
        <v>98</v>
      </c>
      <c r="D6160">
        <v>159</v>
      </c>
      <c r="E6160">
        <v>98</v>
      </c>
      <c r="F6160">
        <v>105</v>
      </c>
      <c r="G6160">
        <v>213</v>
      </c>
    </row>
    <row r="6161" spans="1:7" x14ac:dyDescent="0.2">
      <c r="A6161" s="2">
        <v>6159</v>
      </c>
      <c r="B6161" s="2">
        <f t="shared" si="96"/>
        <v>0.33360000000000001</v>
      </c>
      <c r="C6161">
        <v>152</v>
      </c>
      <c r="D6161">
        <v>198</v>
      </c>
      <c r="E6161">
        <v>151</v>
      </c>
      <c r="F6161">
        <v>158</v>
      </c>
      <c r="G6161">
        <v>1009</v>
      </c>
    </row>
    <row r="6162" spans="1:7" x14ac:dyDescent="0.2">
      <c r="A6162" s="2">
        <v>6160</v>
      </c>
      <c r="B6162" s="2">
        <f t="shared" si="96"/>
        <v>14.3468</v>
      </c>
      <c r="C6162">
        <v>12233</v>
      </c>
      <c r="D6162">
        <v>13666</v>
      </c>
      <c r="E6162">
        <v>12011</v>
      </c>
      <c r="F6162">
        <v>12302</v>
      </c>
      <c r="G6162">
        <v>21522</v>
      </c>
    </row>
    <row r="6163" spans="1:7" x14ac:dyDescent="0.2">
      <c r="A6163" s="2">
        <v>6161</v>
      </c>
      <c r="B6163" s="2">
        <f t="shared" si="96"/>
        <v>4.7111999999999998</v>
      </c>
      <c r="C6163">
        <v>3787</v>
      </c>
      <c r="D6163">
        <v>6973</v>
      </c>
      <c r="E6163">
        <v>3596</v>
      </c>
      <c r="F6163">
        <v>5393</v>
      </c>
      <c r="G6163">
        <v>3807</v>
      </c>
    </row>
    <row r="6164" spans="1:7" x14ac:dyDescent="0.2">
      <c r="A6164" s="2">
        <v>6162</v>
      </c>
      <c r="B6164" s="2">
        <f t="shared" si="96"/>
        <v>4.2696000000000005</v>
      </c>
      <c r="C6164">
        <v>3521</v>
      </c>
      <c r="D6164">
        <v>7179</v>
      </c>
      <c r="E6164">
        <v>4986</v>
      </c>
      <c r="F6164">
        <v>3640</v>
      </c>
      <c r="G6164">
        <v>2022</v>
      </c>
    </row>
    <row r="6165" spans="1:7" x14ac:dyDescent="0.2">
      <c r="A6165" s="2">
        <v>6163</v>
      </c>
      <c r="B6165" s="2">
        <f t="shared" si="96"/>
        <v>2.6234000000000002</v>
      </c>
      <c r="C6165">
        <v>3204</v>
      </c>
      <c r="D6165">
        <v>4394</v>
      </c>
      <c r="E6165">
        <v>778</v>
      </c>
      <c r="F6165">
        <v>2838</v>
      </c>
      <c r="G6165">
        <v>1903</v>
      </c>
    </row>
    <row r="6166" spans="1:7" x14ac:dyDescent="0.2">
      <c r="A6166" s="2">
        <v>6164</v>
      </c>
      <c r="B6166" s="2">
        <f t="shared" si="96"/>
        <v>9.8943999999999992</v>
      </c>
      <c r="C6166">
        <v>9732</v>
      </c>
      <c r="D6166">
        <v>12373</v>
      </c>
      <c r="E6166">
        <v>6043</v>
      </c>
      <c r="F6166">
        <v>9341</v>
      </c>
      <c r="G6166">
        <v>11983</v>
      </c>
    </row>
    <row r="6167" spans="1:7" x14ac:dyDescent="0.2">
      <c r="A6167" s="2">
        <v>6165</v>
      </c>
      <c r="B6167" s="2">
        <f t="shared" si="96"/>
        <v>2.5211999999999999</v>
      </c>
      <c r="C6167">
        <v>3579</v>
      </c>
      <c r="D6167">
        <v>611</v>
      </c>
      <c r="E6167">
        <v>3191</v>
      </c>
      <c r="F6167">
        <v>3906</v>
      </c>
      <c r="G6167">
        <v>1319</v>
      </c>
    </row>
    <row r="6168" spans="1:7" x14ac:dyDescent="0.2">
      <c r="A6168" s="2">
        <v>6166</v>
      </c>
      <c r="B6168" s="2">
        <f t="shared" si="96"/>
        <v>12.5398</v>
      </c>
      <c r="C6168">
        <v>10925</v>
      </c>
      <c r="D6168">
        <v>13285</v>
      </c>
      <c r="E6168">
        <v>11352</v>
      </c>
      <c r="F6168">
        <v>11210</v>
      </c>
      <c r="G6168">
        <v>15927</v>
      </c>
    </row>
    <row r="6169" spans="1:7" x14ac:dyDescent="0.2">
      <c r="A6169" s="2">
        <v>6167</v>
      </c>
      <c r="B6169" s="2">
        <f t="shared" si="96"/>
        <v>1.0811999999999999</v>
      </c>
      <c r="C6169">
        <v>1839</v>
      </c>
      <c r="D6169">
        <v>459</v>
      </c>
      <c r="E6169">
        <v>2172</v>
      </c>
      <c r="F6169">
        <v>476</v>
      </c>
      <c r="G6169">
        <v>460</v>
      </c>
    </row>
    <row r="6170" spans="1:7" x14ac:dyDescent="0.2">
      <c r="A6170" s="2">
        <v>6168</v>
      </c>
      <c r="B6170" s="2">
        <f t="shared" si="96"/>
        <v>1.3517999999999999</v>
      </c>
      <c r="C6170">
        <v>1734</v>
      </c>
      <c r="D6170">
        <v>702</v>
      </c>
      <c r="E6170">
        <v>3376</v>
      </c>
      <c r="F6170">
        <v>426</v>
      </c>
      <c r="G6170">
        <v>521</v>
      </c>
    </row>
    <row r="6171" spans="1:7" x14ac:dyDescent="0.2">
      <c r="A6171" s="2">
        <v>6169</v>
      </c>
      <c r="B6171" s="2">
        <f t="shared" si="96"/>
        <v>10.717600000000001</v>
      </c>
      <c r="C6171">
        <v>11772</v>
      </c>
      <c r="D6171">
        <v>12868</v>
      </c>
      <c r="E6171">
        <v>8931</v>
      </c>
      <c r="F6171">
        <v>10089</v>
      </c>
      <c r="G6171">
        <v>9928</v>
      </c>
    </row>
    <row r="6172" spans="1:7" x14ac:dyDescent="0.2">
      <c r="A6172" s="2">
        <v>6170</v>
      </c>
      <c r="B6172" s="2">
        <f t="shared" si="96"/>
        <v>9.3010000000000002</v>
      </c>
      <c r="C6172">
        <v>9148</v>
      </c>
      <c r="D6172">
        <v>10364</v>
      </c>
      <c r="E6172">
        <v>8481</v>
      </c>
      <c r="F6172">
        <v>6758</v>
      </c>
      <c r="G6172">
        <v>11754</v>
      </c>
    </row>
    <row r="6173" spans="1:7" x14ac:dyDescent="0.2">
      <c r="A6173" s="2">
        <v>6171</v>
      </c>
      <c r="B6173" s="2">
        <f t="shared" si="96"/>
        <v>8.0936000000000003</v>
      </c>
      <c r="C6173">
        <v>6477</v>
      </c>
      <c r="D6173">
        <v>8987</v>
      </c>
      <c r="E6173">
        <v>7018</v>
      </c>
      <c r="F6173">
        <v>9673</v>
      </c>
      <c r="G6173">
        <v>8313</v>
      </c>
    </row>
    <row r="6174" spans="1:7" x14ac:dyDescent="0.2">
      <c r="A6174" s="2">
        <v>6172</v>
      </c>
      <c r="B6174" s="2">
        <f t="shared" si="96"/>
        <v>9.1963999999999988</v>
      </c>
      <c r="C6174">
        <v>8334</v>
      </c>
      <c r="D6174">
        <v>9139</v>
      </c>
      <c r="E6174">
        <v>9540</v>
      </c>
      <c r="F6174">
        <v>4668</v>
      </c>
      <c r="G6174">
        <v>14301</v>
      </c>
    </row>
    <row r="6175" spans="1:7" x14ac:dyDescent="0.2">
      <c r="A6175" s="2">
        <v>6173</v>
      </c>
      <c r="B6175" s="2">
        <f t="shared" si="96"/>
        <v>2.3624000000000001</v>
      </c>
      <c r="C6175">
        <v>503</v>
      </c>
      <c r="D6175">
        <v>4193</v>
      </c>
      <c r="E6175">
        <v>2148</v>
      </c>
      <c r="F6175">
        <v>2400</v>
      </c>
      <c r="G6175">
        <v>2568</v>
      </c>
    </row>
    <row r="6176" spans="1:7" x14ac:dyDescent="0.2">
      <c r="A6176" s="2">
        <v>6174</v>
      </c>
      <c r="B6176" s="2">
        <f t="shared" si="96"/>
        <v>7.6416000000000004</v>
      </c>
      <c r="C6176">
        <v>3916</v>
      </c>
      <c r="D6176">
        <v>9732</v>
      </c>
      <c r="E6176">
        <v>7656</v>
      </c>
      <c r="F6176">
        <v>6637</v>
      </c>
      <c r="G6176">
        <v>10267</v>
      </c>
    </row>
    <row r="6177" spans="1:7" x14ac:dyDescent="0.2">
      <c r="A6177" s="2">
        <v>6175</v>
      </c>
      <c r="B6177" s="2">
        <f t="shared" si="96"/>
        <v>3.5055999999999998</v>
      </c>
      <c r="C6177">
        <v>3181</v>
      </c>
      <c r="D6177">
        <v>4431</v>
      </c>
      <c r="E6177">
        <v>883</v>
      </c>
      <c r="F6177">
        <v>4732</v>
      </c>
      <c r="G6177">
        <v>4301</v>
      </c>
    </row>
    <row r="6178" spans="1:7" x14ac:dyDescent="0.2">
      <c r="A6178" s="2">
        <v>6176</v>
      </c>
      <c r="B6178" s="2">
        <f t="shared" si="96"/>
        <v>9.3346</v>
      </c>
      <c r="C6178">
        <v>6730</v>
      </c>
      <c r="D6178">
        <v>12715</v>
      </c>
      <c r="E6178">
        <v>9572</v>
      </c>
      <c r="F6178">
        <v>10825</v>
      </c>
      <c r="G6178">
        <v>6831</v>
      </c>
    </row>
    <row r="6179" spans="1:7" x14ac:dyDescent="0.2">
      <c r="A6179" s="2">
        <v>6177</v>
      </c>
      <c r="B6179" s="2">
        <f t="shared" si="96"/>
        <v>13.432</v>
      </c>
      <c r="C6179">
        <v>13039</v>
      </c>
      <c r="D6179">
        <v>14232</v>
      </c>
      <c r="E6179">
        <v>11887</v>
      </c>
      <c r="F6179">
        <v>7145</v>
      </c>
      <c r="G6179">
        <v>20857</v>
      </c>
    </row>
    <row r="6180" spans="1:7" x14ac:dyDescent="0.2">
      <c r="A6180" s="2">
        <v>6178</v>
      </c>
      <c r="B6180" s="2">
        <f t="shared" si="96"/>
        <v>12.638999999999999</v>
      </c>
      <c r="C6180">
        <v>11551</v>
      </c>
      <c r="D6180">
        <v>14360</v>
      </c>
      <c r="E6180">
        <v>11684</v>
      </c>
      <c r="F6180">
        <v>10038</v>
      </c>
      <c r="G6180">
        <v>15562</v>
      </c>
    </row>
    <row r="6181" spans="1:7" x14ac:dyDescent="0.2">
      <c r="A6181" s="2">
        <v>6179</v>
      </c>
      <c r="B6181" s="2">
        <f t="shared" si="96"/>
        <v>11.242599999999999</v>
      </c>
      <c r="C6181">
        <v>11681</v>
      </c>
      <c r="D6181">
        <v>12716</v>
      </c>
      <c r="E6181">
        <v>11571</v>
      </c>
      <c r="F6181">
        <v>9643</v>
      </c>
      <c r="G6181">
        <v>10602</v>
      </c>
    </row>
    <row r="6182" spans="1:7" x14ac:dyDescent="0.2">
      <c r="A6182" s="2">
        <v>6180</v>
      </c>
      <c r="B6182" s="2">
        <f t="shared" si="96"/>
        <v>14.514799999999999</v>
      </c>
      <c r="C6182">
        <v>13004</v>
      </c>
      <c r="D6182">
        <v>14603</v>
      </c>
      <c r="E6182">
        <v>13961</v>
      </c>
      <c r="F6182">
        <v>11947</v>
      </c>
      <c r="G6182">
        <v>19059</v>
      </c>
    </row>
    <row r="6183" spans="1:7" x14ac:dyDescent="0.2">
      <c r="A6183" s="2">
        <v>6181</v>
      </c>
      <c r="B6183" s="2">
        <f t="shared" si="96"/>
        <v>6.6583999999999994</v>
      </c>
      <c r="C6183">
        <v>7991</v>
      </c>
      <c r="D6183">
        <v>9138</v>
      </c>
      <c r="E6183">
        <v>3721</v>
      </c>
      <c r="F6183">
        <v>6944</v>
      </c>
      <c r="G6183">
        <v>5498</v>
      </c>
    </row>
    <row r="6184" spans="1:7" x14ac:dyDescent="0.2">
      <c r="A6184" s="2">
        <v>6182</v>
      </c>
      <c r="B6184" s="2">
        <f t="shared" si="96"/>
        <v>3.0202</v>
      </c>
      <c r="C6184">
        <v>1555</v>
      </c>
      <c r="D6184">
        <v>794</v>
      </c>
      <c r="E6184">
        <v>3132</v>
      </c>
      <c r="F6184">
        <v>5298</v>
      </c>
      <c r="G6184">
        <v>4322</v>
      </c>
    </row>
    <row r="6185" spans="1:7" x14ac:dyDescent="0.2">
      <c r="A6185" s="2">
        <v>6183</v>
      </c>
      <c r="B6185" s="2">
        <f t="shared" si="96"/>
        <v>2.681</v>
      </c>
      <c r="C6185">
        <v>999</v>
      </c>
      <c r="D6185">
        <v>1303</v>
      </c>
      <c r="E6185">
        <v>3106</v>
      </c>
      <c r="F6185">
        <v>4295</v>
      </c>
      <c r="G6185">
        <v>3702</v>
      </c>
    </row>
    <row r="6186" spans="1:7" x14ac:dyDescent="0.2">
      <c r="A6186" s="2">
        <v>6184</v>
      </c>
      <c r="B6186" s="2">
        <f t="shared" si="96"/>
        <v>0.308</v>
      </c>
      <c r="C6186">
        <v>131</v>
      </c>
      <c r="D6186">
        <v>249</v>
      </c>
      <c r="E6186">
        <v>136</v>
      </c>
      <c r="F6186">
        <v>880</v>
      </c>
      <c r="G6186">
        <v>144</v>
      </c>
    </row>
    <row r="6187" spans="1:7" x14ac:dyDescent="0.2">
      <c r="A6187" s="2">
        <v>6185</v>
      </c>
      <c r="B6187" s="2">
        <f t="shared" si="96"/>
        <v>11.929200000000002</v>
      </c>
      <c r="C6187">
        <v>12508</v>
      </c>
      <c r="D6187">
        <v>13291</v>
      </c>
      <c r="E6187">
        <v>13632</v>
      </c>
      <c r="F6187">
        <v>8131</v>
      </c>
      <c r="G6187">
        <v>12084</v>
      </c>
    </row>
    <row r="6188" spans="1:7" x14ac:dyDescent="0.2">
      <c r="A6188" s="2">
        <v>6186</v>
      </c>
      <c r="B6188" s="2">
        <f t="shared" si="96"/>
        <v>12.022600000000001</v>
      </c>
      <c r="C6188">
        <v>9244</v>
      </c>
      <c r="D6188">
        <v>16703</v>
      </c>
      <c r="E6188">
        <v>13396</v>
      </c>
      <c r="F6188">
        <v>11967</v>
      </c>
      <c r="G6188">
        <v>8803</v>
      </c>
    </row>
    <row r="6189" spans="1:7" x14ac:dyDescent="0.2">
      <c r="A6189" s="2">
        <v>6187</v>
      </c>
      <c r="B6189" s="2">
        <f t="shared" si="96"/>
        <v>2.1949999999999998</v>
      </c>
      <c r="C6189">
        <v>2502</v>
      </c>
      <c r="D6189">
        <v>1654</v>
      </c>
      <c r="E6189">
        <v>3519</v>
      </c>
      <c r="F6189">
        <v>610</v>
      </c>
      <c r="G6189">
        <v>2690</v>
      </c>
    </row>
    <row r="6190" spans="1:7" x14ac:dyDescent="0.2">
      <c r="A6190" s="2">
        <v>6188</v>
      </c>
      <c r="B6190" s="2">
        <f t="shared" si="96"/>
        <v>12.6614</v>
      </c>
      <c r="C6190">
        <v>10397</v>
      </c>
      <c r="D6190">
        <v>13297</v>
      </c>
      <c r="E6190">
        <v>12986</v>
      </c>
      <c r="F6190">
        <v>11020</v>
      </c>
      <c r="G6190">
        <v>15607</v>
      </c>
    </row>
    <row r="6191" spans="1:7" x14ac:dyDescent="0.2">
      <c r="A6191" s="2">
        <v>6189</v>
      </c>
      <c r="B6191" s="2">
        <f t="shared" si="96"/>
        <v>13.4026</v>
      </c>
      <c r="C6191">
        <v>11597</v>
      </c>
      <c r="D6191">
        <v>20088</v>
      </c>
      <c r="E6191">
        <v>12720</v>
      </c>
      <c r="F6191">
        <v>11653</v>
      </c>
      <c r="G6191">
        <v>10955</v>
      </c>
    </row>
    <row r="6192" spans="1:7" x14ac:dyDescent="0.2">
      <c r="A6192" s="2">
        <v>6190</v>
      </c>
      <c r="B6192" s="2">
        <f t="shared" si="96"/>
        <v>9.5797999999999988</v>
      </c>
      <c r="C6192">
        <v>6974</v>
      </c>
      <c r="D6192">
        <v>10760</v>
      </c>
      <c r="E6192">
        <v>10231</v>
      </c>
      <c r="F6192">
        <v>10016</v>
      </c>
      <c r="G6192">
        <v>9918</v>
      </c>
    </row>
    <row r="6193" spans="1:7" x14ac:dyDescent="0.2">
      <c r="A6193" s="2">
        <v>6191</v>
      </c>
      <c r="B6193" s="2">
        <f t="shared" si="96"/>
        <v>0.64760000000000006</v>
      </c>
      <c r="C6193">
        <v>1518</v>
      </c>
      <c r="D6193">
        <v>242</v>
      </c>
      <c r="E6193">
        <v>1012</v>
      </c>
      <c r="F6193">
        <v>252</v>
      </c>
      <c r="G6193">
        <v>214</v>
      </c>
    </row>
    <row r="6194" spans="1:7" x14ac:dyDescent="0.2">
      <c r="A6194" s="2">
        <v>6192</v>
      </c>
      <c r="B6194" s="2">
        <f t="shared" si="96"/>
        <v>0.27379999999999999</v>
      </c>
      <c r="C6194">
        <v>187</v>
      </c>
      <c r="D6194">
        <v>203</v>
      </c>
      <c r="E6194">
        <v>554</v>
      </c>
      <c r="F6194">
        <v>192</v>
      </c>
      <c r="G6194">
        <v>233</v>
      </c>
    </row>
    <row r="6195" spans="1:7" x14ac:dyDescent="0.2">
      <c r="A6195" s="2">
        <v>6193</v>
      </c>
      <c r="B6195" s="2">
        <f t="shared" si="96"/>
        <v>12.265000000000001</v>
      </c>
      <c r="C6195">
        <v>11741</v>
      </c>
      <c r="D6195">
        <v>13068</v>
      </c>
      <c r="E6195">
        <v>12824</v>
      </c>
      <c r="F6195">
        <v>11908</v>
      </c>
      <c r="G6195">
        <v>11784</v>
      </c>
    </row>
    <row r="6196" spans="1:7" x14ac:dyDescent="0.2">
      <c r="A6196" s="2">
        <v>6194</v>
      </c>
      <c r="B6196" s="2">
        <f t="shared" si="96"/>
        <v>12.377799999999999</v>
      </c>
      <c r="C6196">
        <v>11351</v>
      </c>
      <c r="D6196">
        <v>13223</v>
      </c>
      <c r="E6196">
        <v>7571</v>
      </c>
      <c r="F6196">
        <v>9515</v>
      </c>
      <c r="G6196">
        <v>20229</v>
      </c>
    </row>
    <row r="6197" spans="1:7" x14ac:dyDescent="0.2">
      <c r="A6197" s="2">
        <v>6195</v>
      </c>
      <c r="B6197" s="2">
        <f t="shared" si="96"/>
        <v>0.82579999999999998</v>
      </c>
      <c r="C6197">
        <v>330</v>
      </c>
      <c r="D6197">
        <v>426</v>
      </c>
      <c r="E6197">
        <v>362</v>
      </c>
      <c r="F6197">
        <v>2470</v>
      </c>
      <c r="G6197">
        <v>541</v>
      </c>
    </row>
    <row r="6198" spans="1:7" x14ac:dyDescent="0.2">
      <c r="A6198" s="2">
        <v>6196</v>
      </c>
      <c r="B6198" s="2">
        <f t="shared" si="96"/>
        <v>4.8567999999999998</v>
      </c>
      <c r="C6198">
        <v>2948</v>
      </c>
      <c r="D6198">
        <v>6624</v>
      </c>
      <c r="E6198">
        <v>4414</v>
      </c>
      <c r="F6198">
        <v>3513</v>
      </c>
      <c r="G6198">
        <v>6785</v>
      </c>
    </row>
    <row r="6199" spans="1:7" x14ac:dyDescent="0.2">
      <c r="A6199" s="2">
        <v>6197</v>
      </c>
      <c r="B6199" s="2">
        <f t="shared" si="96"/>
        <v>0.57040000000000002</v>
      </c>
      <c r="C6199">
        <v>315</v>
      </c>
      <c r="D6199">
        <v>579</v>
      </c>
      <c r="E6199">
        <v>423</v>
      </c>
      <c r="F6199">
        <v>309</v>
      </c>
      <c r="G6199">
        <v>1226</v>
      </c>
    </row>
    <row r="6200" spans="1:7" x14ac:dyDescent="0.2">
      <c r="A6200" s="2">
        <v>6198</v>
      </c>
      <c r="B6200" s="2">
        <f t="shared" si="96"/>
        <v>10.2714</v>
      </c>
      <c r="C6200">
        <v>8317</v>
      </c>
      <c r="D6200">
        <v>11936</v>
      </c>
      <c r="E6200">
        <v>9394</v>
      </c>
      <c r="F6200">
        <v>9056</v>
      </c>
      <c r="G6200">
        <v>12654</v>
      </c>
    </row>
    <row r="6201" spans="1:7" x14ac:dyDescent="0.2">
      <c r="A6201" s="2">
        <v>6199</v>
      </c>
      <c r="B6201" s="2">
        <f t="shared" si="96"/>
        <v>10.769200000000001</v>
      </c>
      <c r="C6201">
        <v>10955</v>
      </c>
      <c r="D6201">
        <v>8548</v>
      </c>
      <c r="E6201">
        <v>12085</v>
      </c>
      <c r="F6201">
        <v>10831</v>
      </c>
      <c r="G6201">
        <v>11427</v>
      </c>
    </row>
    <row r="6202" spans="1:7" x14ac:dyDescent="0.2">
      <c r="A6202" s="2">
        <v>6200</v>
      </c>
      <c r="B6202" s="2">
        <f t="shared" si="96"/>
        <v>5.2123999999999997</v>
      </c>
      <c r="C6202">
        <v>4049</v>
      </c>
      <c r="D6202">
        <v>8047</v>
      </c>
      <c r="E6202">
        <v>5212</v>
      </c>
      <c r="F6202">
        <v>3717</v>
      </c>
      <c r="G6202">
        <v>5037</v>
      </c>
    </row>
    <row r="6203" spans="1:7" x14ac:dyDescent="0.2">
      <c r="A6203" s="2">
        <v>6201</v>
      </c>
      <c r="B6203" s="2">
        <f t="shared" si="96"/>
        <v>4.5359999999999996</v>
      </c>
      <c r="C6203">
        <v>5105</v>
      </c>
      <c r="D6203">
        <v>5829</v>
      </c>
      <c r="E6203">
        <v>5560</v>
      </c>
      <c r="F6203">
        <v>1640</v>
      </c>
      <c r="G6203">
        <v>4546</v>
      </c>
    </row>
    <row r="6204" spans="1:7" x14ac:dyDescent="0.2">
      <c r="A6204" s="2">
        <v>6202</v>
      </c>
      <c r="B6204" s="2">
        <f t="shared" si="96"/>
        <v>11.923999999999999</v>
      </c>
      <c r="C6204">
        <v>11531</v>
      </c>
      <c r="D6204">
        <v>14043</v>
      </c>
      <c r="E6204">
        <v>9530</v>
      </c>
      <c r="F6204">
        <v>11897</v>
      </c>
      <c r="G6204">
        <v>12619</v>
      </c>
    </row>
    <row r="6205" spans="1:7" x14ac:dyDescent="0.2">
      <c r="A6205" s="2">
        <v>6203</v>
      </c>
      <c r="B6205" s="2">
        <f t="shared" si="96"/>
        <v>10.9236</v>
      </c>
      <c r="C6205">
        <v>8539</v>
      </c>
      <c r="D6205">
        <v>12581</v>
      </c>
      <c r="E6205">
        <v>14206</v>
      </c>
      <c r="F6205">
        <v>10958</v>
      </c>
      <c r="G6205">
        <v>8334</v>
      </c>
    </row>
    <row r="6206" spans="1:7" x14ac:dyDescent="0.2">
      <c r="A6206" s="2">
        <v>6204</v>
      </c>
      <c r="B6206" s="2">
        <f t="shared" si="96"/>
        <v>9.6590000000000007</v>
      </c>
      <c r="C6206">
        <v>9274</v>
      </c>
      <c r="D6206">
        <v>14721</v>
      </c>
      <c r="E6206">
        <v>8913</v>
      </c>
      <c r="F6206">
        <v>5848</v>
      </c>
      <c r="G6206">
        <v>9539</v>
      </c>
    </row>
    <row r="6207" spans="1:7" x14ac:dyDescent="0.2">
      <c r="A6207" s="2">
        <v>6205</v>
      </c>
      <c r="B6207" s="2">
        <f t="shared" si="96"/>
        <v>13.852</v>
      </c>
      <c r="C6207">
        <v>12085</v>
      </c>
      <c r="D6207">
        <v>14548</v>
      </c>
      <c r="E6207">
        <v>16936</v>
      </c>
      <c r="F6207">
        <v>12897</v>
      </c>
      <c r="G6207">
        <v>12794</v>
      </c>
    </row>
    <row r="6208" spans="1:7" x14ac:dyDescent="0.2">
      <c r="A6208" s="2">
        <v>6206</v>
      </c>
      <c r="B6208" s="2">
        <f t="shared" si="96"/>
        <v>8.7862000000000009</v>
      </c>
      <c r="C6208">
        <v>9497</v>
      </c>
      <c r="D6208">
        <v>8492</v>
      </c>
      <c r="E6208">
        <v>9393</v>
      </c>
      <c r="F6208">
        <v>9811</v>
      </c>
      <c r="G6208">
        <v>6738</v>
      </c>
    </row>
    <row r="6209" spans="1:7" x14ac:dyDescent="0.2">
      <c r="A6209" s="2">
        <v>6207</v>
      </c>
      <c r="B6209" s="2">
        <f t="shared" si="96"/>
        <v>2.9000000000000001E-2</v>
      </c>
      <c r="C6209">
        <v>24</v>
      </c>
      <c r="D6209">
        <v>44</v>
      </c>
      <c r="E6209">
        <v>25</v>
      </c>
      <c r="F6209">
        <v>29</v>
      </c>
      <c r="G6209">
        <v>23</v>
      </c>
    </row>
    <row r="6210" spans="1:7" x14ac:dyDescent="0.2">
      <c r="A6210" s="2">
        <v>6208</v>
      </c>
      <c r="B6210" s="2">
        <f t="shared" si="96"/>
        <v>10.838799999999999</v>
      </c>
      <c r="C6210">
        <v>9678</v>
      </c>
      <c r="D6210">
        <v>12987</v>
      </c>
      <c r="E6210">
        <v>11747</v>
      </c>
      <c r="F6210">
        <v>12017</v>
      </c>
      <c r="G6210">
        <v>7765</v>
      </c>
    </row>
    <row r="6211" spans="1:7" x14ac:dyDescent="0.2">
      <c r="A6211" s="2">
        <v>6209</v>
      </c>
      <c r="B6211" s="2">
        <f t="shared" ref="B6211:B6274" si="97">AVERAGE(C6211:V6211)/1000</f>
        <v>1.135</v>
      </c>
      <c r="C6211">
        <v>1713</v>
      </c>
      <c r="D6211">
        <v>590</v>
      </c>
      <c r="E6211">
        <v>457</v>
      </c>
      <c r="F6211">
        <v>1538</v>
      </c>
      <c r="G6211">
        <v>1377</v>
      </c>
    </row>
    <row r="6212" spans="1:7" x14ac:dyDescent="0.2">
      <c r="A6212" s="2">
        <v>6210</v>
      </c>
      <c r="B6212" s="2">
        <f t="shared" si="97"/>
        <v>6.7027999999999999</v>
      </c>
      <c r="C6212">
        <v>6853</v>
      </c>
      <c r="D6212">
        <v>6048</v>
      </c>
      <c r="E6212">
        <v>6146</v>
      </c>
      <c r="F6212">
        <v>6775</v>
      </c>
      <c r="G6212">
        <v>7692</v>
      </c>
    </row>
    <row r="6213" spans="1:7" x14ac:dyDescent="0.2">
      <c r="A6213" s="2">
        <v>6211</v>
      </c>
      <c r="B6213" s="2">
        <f t="shared" si="97"/>
        <v>13.0526</v>
      </c>
      <c r="C6213">
        <v>11992</v>
      </c>
      <c r="D6213">
        <v>13438</v>
      </c>
      <c r="E6213">
        <v>12884</v>
      </c>
      <c r="F6213">
        <v>12644</v>
      </c>
      <c r="G6213">
        <v>14305</v>
      </c>
    </row>
    <row r="6214" spans="1:7" x14ac:dyDescent="0.2">
      <c r="A6214" s="2">
        <v>6212</v>
      </c>
      <c r="B6214" s="2">
        <f t="shared" si="97"/>
        <v>2.1711999999999998</v>
      </c>
      <c r="C6214">
        <v>1060</v>
      </c>
      <c r="D6214">
        <v>3961</v>
      </c>
      <c r="E6214">
        <v>1019</v>
      </c>
      <c r="F6214">
        <v>557</v>
      </c>
      <c r="G6214">
        <v>4259</v>
      </c>
    </row>
    <row r="6215" spans="1:7" x14ac:dyDescent="0.2">
      <c r="A6215" s="2">
        <v>6213</v>
      </c>
      <c r="B6215" s="2">
        <f t="shared" si="97"/>
        <v>11.685600000000001</v>
      </c>
      <c r="C6215">
        <v>11260</v>
      </c>
      <c r="D6215">
        <v>9988</v>
      </c>
      <c r="E6215">
        <v>13008</v>
      </c>
      <c r="F6215">
        <v>12419</v>
      </c>
      <c r="G6215">
        <v>11753</v>
      </c>
    </row>
    <row r="6216" spans="1:7" x14ac:dyDescent="0.2">
      <c r="A6216" s="2">
        <v>6214</v>
      </c>
      <c r="B6216" s="2">
        <f t="shared" si="97"/>
        <v>4.8541999999999996</v>
      </c>
      <c r="C6216">
        <v>7591</v>
      </c>
      <c r="D6216">
        <v>6831</v>
      </c>
      <c r="E6216">
        <v>4140</v>
      </c>
      <c r="F6216">
        <v>3536</v>
      </c>
      <c r="G6216">
        <v>2173</v>
      </c>
    </row>
    <row r="6217" spans="1:7" x14ac:dyDescent="0.2">
      <c r="A6217" s="2">
        <v>6215</v>
      </c>
      <c r="B6217" s="2">
        <f t="shared" si="97"/>
        <v>7.6372</v>
      </c>
      <c r="C6217">
        <v>5333</v>
      </c>
      <c r="D6217">
        <v>10529</v>
      </c>
      <c r="E6217">
        <v>9527</v>
      </c>
      <c r="F6217">
        <v>7376</v>
      </c>
      <c r="G6217">
        <v>5421</v>
      </c>
    </row>
    <row r="6218" spans="1:7" x14ac:dyDescent="0.2">
      <c r="A6218" s="2">
        <v>6216</v>
      </c>
      <c r="B6218" s="2">
        <f t="shared" si="97"/>
        <v>4.9506000000000006</v>
      </c>
      <c r="C6218">
        <v>4634</v>
      </c>
      <c r="D6218">
        <v>2058</v>
      </c>
      <c r="E6218">
        <v>5995</v>
      </c>
      <c r="F6218">
        <v>4187</v>
      </c>
      <c r="G6218">
        <v>7879</v>
      </c>
    </row>
    <row r="6219" spans="1:7" x14ac:dyDescent="0.2">
      <c r="A6219" s="2">
        <v>6217</v>
      </c>
      <c r="B6219" s="2">
        <f t="shared" si="97"/>
        <v>14.538799999999998</v>
      </c>
      <c r="C6219">
        <v>11595</v>
      </c>
      <c r="D6219">
        <v>13377</v>
      </c>
      <c r="E6219">
        <v>16293</v>
      </c>
      <c r="F6219">
        <v>12402</v>
      </c>
      <c r="G6219">
        <v>19027</v>
      </c>
    </row>
    <row r="6220" spans="1:7" x14ac:dyDescent="0.2">
      <c r="A6220" s="2">
        <v>6218</v>
      </c>
      <c r="B6220" s="2">
        <f t="shared" si="97"/>
        <v>2.6600000000000002E-2</v>
      </c>
      <c r="C6220">
        <v>26</v>
      </c>
      <c r="D6220">
        <v>28</v>
      </c>
      <c r="E6220">
        <v>26</v>
      </c>
      <c r="F6220">
        <v>26</v>
      </c>
      <c r="G6220">
        <v>27</v>
      </c>
    </row>
    <row r="6221" spans="1:7" x14ac:dyDescent="0.2">
      <c r="A6221" s="2">
        <v>6219</v>
      </c>
      <c r="B6221" s="2">
        <f t="shared" si="97"/>
        <v>5.4493999999999998</v>
      </c>
      <c r="C6221">
        <v>6992</v>
      </c>
      <c r="D6221">
        <v>6199</v>
      </c>
      <c r="E6221">
        <v>5684</v>
      </c>
      <c r="F6221">
        <v>6381</v>
      </c>
      <c r="G6221">
        <v>1991</v>
      </c>
    </row>
    <row r="6222" spans="1:7" x14ac:dyDescent="0.2">
      <c r="A6222" s="2">
        <v>6220</v>
      </c>
      <c r="B6222" s="2">
        <f t="shared" si="97"/>
        <v>0.77900000000000003</v>
      </c>
      <c r="C6222">
        <v>582</v>
      </c>
      <c r="D6222">
        <v>416</v>
      </c>
      <c r="E6222">
        <v>335</v>
      </c>
      <c r="F6222">
        <v>2231</v>
      </c>
      <c r="G6222">
        <v>331</v>
      </c>
    </row>
    <row r="6223" spans="1:7" x14ac:dyDescent="0.2">
      <c r="A6223" s="2">
        <v>6221</v>
      </c>
      <c r="B6223" s="2">
        <f t="shared" si="97"/>
        <v>15.1372</v>
      </c>
      <c r="C6223">
        <v>11601</v>
      </c>
      <c r="D6223">
        <v>14192</v>
      </c>
      <c r="E6223">
        <v>19196</v>
      </c>
      <c r="F6223">
        <v>13053</v>
      </c>
      <c r="G6223">
        <v>17644</v>
      </c>
    </row>
    <row r="6224" spans="1:7" x14ac:dyDescent="0.2">
      <c r="A6224" s="2">
        <v>6222</v>
      </c>
      <c r="B6224" s="2">
        <f t="shared" si="97"/>
        <v>7.6231999999999998</v>
      </c>
      <c r="C6224">
        <v>8109</v>
      </c>
      <c r="D6224">
        <v>8035</v>
      </c>
      <c r="E6224">
        <v>4261</v>
      </c>
      <c r="F6224">
        <v>9863</v>
      </c>
      <c r="G6224">
        <v>7848</v>
      </c>
    </row>
    <row r="6225" spans="1:7" x14ac:dyDescent="0.2">
      <c r="A6225" s="2">
        <v>6223</v>
      </c>
      <c r="B6225" s="2">
        <f t="shared" si="97"/>
        <v>13.071399999999999</v>
      </c>
      <c r="C6225">
        <v>11172</v>
      </c>
      <c r="D6225">
        <v>13328</v>
      </c>
      <c r="E6225">
        <v>16200</v>
      </c>
      <c r="F6225">
        <v>12644</v>
      </c>
      <c r="G6225">
        <v>12013</v>
      </c>
    </row>
    <row r="6226" spans="1:7" x14ac:dyDescent="0.2">
      <c r="A6226" s="2">
        <v>6224</v>
      </c>
      <c r="B6226" s="2">
        <f t="shared" si="97"/>
        <v>3.6139999999999999</v>
      </c>
      <c r="C6226">
        <v>5952</v>
      </c>
      <c r="D6226">
        <v>2415</v>
      </c>
      <c r="E6226">
        <v>3738</v>
      </c>
      <c r="F6226">
        <v>1633</v>
      </c>
      <c r="G6226">
        <v>4332</v>
      </c>
    </row>
    <row r="6227" spans="1:7" x14ac:dyDescent="0.2">
      <c r="A6227" s="2">
        <v>6225</v>
      </c>
      <c r="B6227" s="2">
        <f t="shared" si="97"/>
        <v>8.0589999999999993</v>
      </c>
      <c r="C6227">
        <v>4068</v>
      </c>
      <c r="D6227">
        <v>9281</v>
      </c>
      <c r="E6227">
        <v>10222</v>
      </c>
      <c r="F6227">
        <v>5532</v>
      </c>
      <c r="G6227">
        <v>11192</v>
      </c>
    </row>
    <row r="6228" spans="1:7" x14ac:dyDescent="0.2">
      <c r="A6228" s="2">
        <v>6226</v>
      </c>
      <c r="B6228" s="2">
        <f t="shared" si="97"/>
        <v>0.83160000000000001</v>
      </c>
      <c r="C6228">
        <v>415</v>
      </c>
      <c r="D6228">
        <v>665</v>
      </c>
      <c r="E6228">
        <v>2282</v>
      </c>
      <c r="F6228">
        <v>394</v>
      </c>
      <c r="G6228">
        <v>402</v>
      </c>
    </row>
    <row r="6229" spans="1:7" x14ac:dyDescent="0.2">
      <c r="A6229" s="2">
        <v>6227</v>
      </c>
      <c r="B6229" s="2">
        <f t="shared" si="97"/>
        <v>0.40200000000000002</v>
      </c>
      <c r="C6229">
        <v>314</v>
      </c>
      <c r="D6229">
        <v>351</v>
      </c>
      <c r="E6229">
        <v>683</v>
      </c>
      <c r="F6229">
        <v>293</v>
      </c>
      <c r="G6229">
        <v>369</v>
      </c>
    </row>
    <row r="6230" spans="1:7" x14ac:dyDescent="0.2">
      <c r="A6230" s="2">
        <v>6228</v>
      </c>
      <c r="B6230" s="2">
        <f t="shared" si="97"/>
        <v>14.0572</v>
      </c>
      <c r="C6230">
        <v>11705</v>
      </c>
      <c r="D6230">
        <v>14250</v>
      </c>
      <c r="E6230">
        <v>14214</v>
      </c>
      <c r="F6230">
        <v>13145</v>
      </c>
      <c r="G6230">
        <v>16972</v>
      </c>
    </row>
    <row r="6231" spans="1:7" x14ac:dyDescent="0.2">
      <c r="A6231" s="2">
        <v>6229</v>
      </c>
      <c r="B6231" s="2">
        <f t="shared" si="97"/>
        <v>8.0427999999999997</v>
      </c>
      <c r="C6231">
        <v>7888</v>
      </c>
      <c r="D6231">
        <v>8337</v>
      </c>
      <c r="E6231">
        <v>6903</v>
      </c>
      <c r="F6231">
        <v>8900</v>
      </c>
      <c r="G6231">
        <v>8186</v>
      </c>
    </row>
    <row r="6232" spans="1:7" x14ac:dyDescent="0.2">
      <c r="A6232" s="2">
        <v>6230</v>
      </c>
      <c r="B6232" s="2">
        <f t="shared" si="97"/>
        <v>11.141999999999999</v>
      </c>
      <c r="C6232">
        <v>11182</v>
      </c>
      <c r="D6232">
        <v>9025</v>
      </c>
      <c r="E6232">
        <v>12874</v>
      </c>
      <c r="F6232">
        <v>12340</v>
      </c>
      <c r="G6232">
        <v>10289</v>
      </c>
    </row>
    <row r="6233" spans="1:7" x14ac:dyDescent="0.2">
      <c r="A6233" s="2">
        <v>6231</v>
      </c>
      <c r="B6233" s="2">
        <f t="shared" si="97"/>
        <v>0.42680000000000001</v>
      </c>
      <c r="C6233">
        <v>1383</v>
      </c>
      <c r="D6233">
        <v>115</v>
      </c>
      <c r="E6233">
        <v>105</v>
      </c>
      <c r="F6233">
        <v>422</v>
      </c>
      <c r="G6233">
        <v>109</v>
      </c>
    </row>
    <row r="6234" spans="1:7" x14ac:dyDescent="0.2">
      <c r="A6234" s="2">
        <v>6232</v>
      </c>
      <c r="B6234" s="2">
        <f t="shared" si="97"/>
        <v>12.657200000000001</v>
      </c>
      <c r="C6234">
        <v>11825</v>
      </c>
      <c r="D6234">
        <v>13761</v>
      </c>
      <c r="E6234">
        <v>13009</v>
      </c>
      <c r="F6234">
        <v>12543</v>
      </c>
      <c r="G6234">
        <v>12148</v>
      </c>
    </row>
    <row r="6235" spans="1:7" x14ac:dyDescent="0.2">
      <c r="A6235" s="2">
        <v>6233</v>
      </c>
      <c r="B6235" s="2">
        <f t="shared" si="97"/>
        <v>5.4551999999999996</v>
      </c>
      <c r="C6235">
        <v>3737</v>
      </c>
      <c r="D6235">
        <v>7145</v>
      </c>
      <c r="E6235">
        <v>5735</v>
      </c>
      <c r="F6235">
        <v>8330</v>
      </c>
      <c r="G6235">
        <v>2329</v>
      </c>
    </row>
    <row r="6236" spans="1:7" x14ac:dyDescent="0.2">
      <c r="A6236" s="2">
        <v>6234</v>
      </c>
      <c r="B6236" s="2">
        <f t="shared" si="97"/>
        <v>1.0794000000000001</v>
      </c>
      <c r="C6236">
        <v>918</v>
      </c>
      <c r="D6236">
        <v>2502</v>
      </c>
      <c r="E6236">
        <v>353</v>
      </c>
      <c r="F6236">
        <v>392</v>
      </c>
      <c r="G6236">
        <v>1232</v>
      </c>
    </row>
    <row r="6237" spans="1:7" x14ac:dyDescent="0.2">
      <c r="A6237" s="2">
        <v>6235</v>
      </c>
      <c r="B6237" s="2">
        <f t="shared" si="97"/>
        <v>11.379200000000001</v>
      </c>
      <c r="C6237">
        <v>11811</v>
      </c>
      <c r="D6237">
        <v>12938</v>
      </c>
      <c r="E6237">
        <v>13568</v>
      </c>
      <c r="F6237">
        <v>13034</v>
      </c>
      <c r="G6237">
        <v>5545</v>
      </c>
    </row>
    <row r="6238" spans="1:7" x14ac:dyDescent="0.2">
      <c r="A6238" s="2">
        <v>6236</v>
      </c>
      <c r="B6238" s="2">
        <f t="shared" si="97"/>
        <v>9.1839999999999993</v>
      </c>
      <c r="C6238">
        <v>8413</v>
      </c>
      <c r="D6238">
        <v>11925</v>
      </c>
      <c r="E6238">
        <v>7523</v>
      </c>
      <c r="F6238">
        <v>11580</v>
      </c>
      <c r="G6238">
        <v>6479</v>
      </c>
    </row>
    <row r="6239" spans="1:7" x14ac:dyDescent="0.2">
      <c r="A6239" s="2">
        <v>6237</v>
      </c>
      <c r="B6239" s="2">
        <f t="shared" si="97"/>
        <v>8.991200000000001</v>
      </c>
      <c r="C6239">
        <v>8568</v>
      </c>
      <c r="D6239">
        <v>9024</v>
      </c>
      <c r="E6239">
        <v>8114</v>
      </c>
      <c r="F6239">
        <v>10744</v>
      </c>
      <c r="G6239">
        <v>8506</v>
      </c>
    </row>
    <row r="6240" spans="1:7" x14ac:dyDescent="0.2">
      <c r="A6240" s="2">
        <v>6238</v>
      </c>
      <c r="B6240" s="2">
        <f t="shared" si="97"/>
        <v>12.568200000000001</v>
      </c>
      <c r="C6240">
        <v>11855</v>
      </c>
      <c r="D6240">
        <v>9357</v>
      </c>
      <c r="E6240">
        <v>10271</v>
      </c>
      <c r="F6240">
        <v>13176</v>
      </c>
      <c r="G6240">
        <v>18182</v>
      </c>
    </row>
    <row r="6241" spans="1:7" x14ac:dyDescent="0.2">
      <c r="A6241" s="2">
        <v>6239</v>
      </c>
      <c r="B6241" s="2">
        <f t="shared" si="97"/>
        <v>10.5282</v>
      </c>
      <c r="C6241">
        <v>11008</v>
      </c>
      <c r="D6241">
        <v>12335</v>
      </c>
      <c r="E6241">
        <v>10890</v>
      </c>
      <c r="F6241">
        <v>12854</v>
      </c>
      <c r="G6241">
        <v>5554</v>
      </c>
    </row>
    <row r="6242" spans="1:7" x14ac:dyDescent="0.2">
      <c r="A6242" s="2">
        <v>6240</v>
      </c>
      <c r="B6242" s="2">
        <f t="shared" si="97"/>
        <v>4.7252000000000001</v>
      </c>
      <c r="C6242">
        <v>5410</v>
      </c>
      <c r="D6242">
        <v>4222</v>
      </c>
      <c r="E6242">
        <v>5748</v>
      </c>
      <c r="F6242">
        <v>3676</v>
      </c>
      <c r="G6242">
        <v>4570</v>
      </c>
    </row>
    <row r="6243" spans="1:7" x14ac:dyDescent="0.2">
      <c r="A6243" s="2">
        <v>6241</v>
      </c>
      <c r="B6243" s="2">
        <f t="shared" si="97"/>
        <v>2.0164</v>
      </c>
      <c r="C6243">
        <v>2000</v>
      </c>
      <c r="D6243">
        <v>3426</v>
      </c>
      <c r="E6243">
        <v>877</v>
      </c>
      <c r="F6243">
        <v>2071</v>
      </c>
      <c r="G6243">
        <v>1708</v>
      </c>
    </row>
    <row r="6244" spans="1:7" x14ac:dyDescent="0.2">
      <c r="A6244" s="2">
        <v>6242</v>
      </c>
      <c r="B6244" s="2">
        <f t="shared" si="97"/>
        <v>7.8200000000000006E-2</v>
      </c>
      <c r="C6244">
        <v>91</v>
      </c>
      <c r="D6244">
        <v>78</v>
      </c>
      <c r="E6244">
        <v>67</v>
      </c>
      <c r="F6244">
        <v>89</v>
      </c>
      <c r="G6244">
        <v>66</v>
      </c>
    </row>
    <row r="6245" spans="1:7" x14ac:dyDescent="0.2">
      <c r="A6245" s="2">
        <v>6243</v>
      </c>
      <c r="B6245" s="2">
        <f t="shared" si="97"/>
        <v>9.6126000000000005</v>
      </c>
      <c r="C6245">
        <v>7334</v>
      </c>
      <c r="D6245">
        <v>6986</v>
      </c>
      <c r="E6245">
        <v>7459</v>
      </c>
      <c r="F6245">
        <v>10966</v>
      </c>
      <c r="G6245">
        <v>15318</v>
      </c>
    </row>
    <row r="6246" spans="1:7" x14ac:dyDescent="0.2">
      <c r="A6246" s="2">
        <v>6244</v>
      </c>
      <c r="B6246" s="2">
        <f t="shared" si="97"/>
        <v>7.9799999999999996E-2</v>
      </c>
      <c r="C6246">
        <v>84</v>
      </c>
      <c r="D6246">
        <v>74</v>
      </c>
      <c r="E6246">
        <v>65</v>
      </c>
      <c r="F6246">
        <v>114</v>
      </c>
      <c r="G6246">
        <v>62</v>
      </c>
    </row>
    <row r="6247" spans="1:7" x14ac:dyDescent="0.2">
      <c r="A6247" s="2">
        <v>6245</v>
      </c>
      <c r="B6247" s="2">
        <f t="shared" si="97"/>
        <v>6.0258000000000003</v>
      </c>
      <c r="C6247">
        <v>6806</v>
      </c>
      <c r="D6247">
        <v>1545</v>
      </c>
      <c r="E6247">
        <v>7075</v>
      </c>
      <c r="F6247">
        <v>6747</v>
      </c>
      <c r="G6247">
        <v>7956</v>
      </c>
    </row>
    <row r="6248" spans="1:7" x14ac:dyDescent="0.2">
      <c r="A6248" s="2">
        <v>6246</v>
      </c>
      <c r="B6248" s="2">
        <f t="shared" si="97"/>
        <v>10.957000000000001</v>
      </c>
      <c r="C6248">
        <v>10148</v>
      </c>
      <c r="D6248">
        <v>9946</v>
      </c>
      <c r="E6248">
        <v>11632</v>
      </c>
      <c r="F6248">
        <v>7290</v>
      </c>
      <c r="G6248">
        <v>15769</v>
      </c>
    </row>
    <row r="6249" spans="1:7" x14ac:dyDescent="0.2">
      <c r="A6249" s="2">
        <v>6247</v>
      </c>
      <c r="B6249" s="2">
        <f t="shared" si="97"/>
        <v>13.105</v>
      </c>
      <c r="C6249">
        <v>11432</v>
      </c>
      <c r="D6249">
        <v>13443</v>
      </c>
      <c r="E6249">
        <v>12712</v>
      </c>
      <c r="F6249">
        <v>11963</v>
      </c>
      <c r="G6249">
        <v>15975</v>
      </c>
    </row>
    <row r="6250" spans="1:7" x14ac:dyDescent="0.2">
      <c r="A6250" s="2">
        <v>6248</v>
      </c>
      <c r="B6250" s="2">
        <f t="shared" si="97"/>
        <v>13.532200000000001</v>
      </c>
      <c r="C6250">
        <v>13515</v>
      </c>
      <c r="D6250">
        <v>17753</v>
      </c>
      <c r="E6250">
        <v>13297</v>
      </c>
      <c r="F6250">
        <v>14161</v>
      </c>
      <c r="G6250">
        <v>8935</v>
      </c>
    </row>
    <row r="6251" spans="1:7" x14ac:dyDescent="0.2">
      <c r="A6251" s="2">
        <v>6249</v>
      </c>
      <c r="B6251" s="2">
        <f t="shared" si="97"/>
        <v>0.14699999999999999</v>
      </c>
      <c r="C6251">
        <v>140</v>
      </c>
      <c r="D6251">
        <v>168</v>
      </c>
      <c r="E6251">
        <v>140</v>
      </c>
      <c r="F6251">
        <v>138</v>
      </c>
      <c r="G6251">
        <v>149</v>
      </c>
    </row>
    <row r="6252" spans="1:7" x14ac:dyDescent="0.2">
      <c r="A6252" s="2">
        <v>6250</v>
      </c>
      <c r="B6252" s="2">
        <f t="shared" si="97"/>
        <v>13.793200000000001</v>
      </c>
      <c r="C6252">
        <v>12821</v>
      </c>
      <c r="D6252">
        <v>16218</v>
      </c>
      <c r="E6252">
        <v>12419</v>
      </c>
      <c r="F6252">
        <v>10092</v>
      </c>
      <c r="G6252">
        <v>17416</v>
      </c>
    </row>
    <row r="6253" spans="1:7" x14ac:dyDescent="0.2">
      <c r="A6253" s="2">
        <v>6251</v>
      </c>
      <c r="B6253" s="2">
        <f t="shared" si="97"/>
        <v>11.805</v>
      </c>
      <c r="C6253">
        <v>12565</v>
      </c>
      <c r="D6253">
        <v>15697</v>
      </c>
      <c r="E6253">
        <v>10199</v>
      </c>
      <c r="F6253">
        <v>13802</v>
      </c>
      <c r="G6253">
        <v>6762</v>
      </c>
    </row>
    <row r="6254" spans="1:7" x14ac:dyDescent="0.2">
      <c r="A6254" s="2">
        <v>6252</v>
      </c>
      <c r="B6254" s="2">
        <f t="shared" si="97"/>
        <v>11.603200000000001</v>
      </c>
      <c r="C6254">
        <v>6983</v>
      </c>
      <c r="D6254">
        <v>12728</v>
      </c>
      <c r="E6254">
        <v>13336</v>
      </c>
      <c r="F6254">
        <v>13986</v>
      </c>
      <c r="G6254">
        <v>10983</v>
      </c>
    </row>
    <row r="6255" spans="1:7" x14ac:dyDescent="0.2">
      <c r="A6255" s="2">
        <v>6253</v>
      </c>
      <c r="B6255" s="2">
        <f t="shared" si="97"/>
        <v>11.2234</v>
      </c>
      <c r="C6255">
        <v>12635</v>
      </c>
      <c r="D6255">
        <v>9669</v>
      </c>
      <c r="E6255">
        <v>13149</v>
      </c>
      <c r="F6255">
        <v>12509</v>
      </c>
      <c r="G6255">
        <v>8155</v>
      </c>
    </row>
    <row r="6256" spans="1:7" x14ac:dyDescent="0.2">
      <c r="A6256" s="2">
        <v>6254</v>
      </c>
      <c r="B6256" s="2">
        <f t="shared" si="97"/>
        <v>12.288799999999998</v>
      </c>
      <c r="C6256">
        <v>10499</v>
      </c>
      <c r="D6256">
        <v>12669</v>
      </c>
      <c r="E6256">
        <v>12758</v>
      </c>
      <c r="F6256">
        <v>13074</v>
      </c>
      <c r="G6256">
        <v>12444</v>
      </c>
    </row>
    <row r="6257" spans="1:7" x14ac:dyDescent="0.2">
      <c r="A6257" s="2">
        <v>6255</v>
      </c>
      <c r="B6257" s="2">
        <f t="shared" si="97"/>
        <v>11.6808</v>
      </c>
      <c r="C6257">
        <v>9732</v>
      </c>
      <c r="D6257">
        <v>13082</v>
      </c>
      <c r="E6257">
        <v>14395</v>
      </c>
      <c r="F6257">
        <v>9375</v>
      </c>
      <c r="G6257">
        <v>11820</v>
      </c>
    </row>
    <row r="6258" spans="1:7" x14ac:dyDescent="0.2">
      <c r="A6258" s="2">
        <v>6256</v>
      </c>
      <c r="B6258" s="2">
        <f t="shared" si="97"/>
        <v>11.4368</v>
      </c>
      <c r="C6258">
        <v>9033</v>
      </c>
      <c r="D6258">
        <v>11911</v>
      </c>
      <c r="E6258">
        <v>12276</v>
      </c>
      <c r="F6258">
        <v>14302</v>
      </c>
      <c r="G6258">
        <v>9662</v>
      </c>
    </row>
    <row r="6259" spans="1:7" x14ac:dyDescent="0.2">
      <c r="A6259" s="2">
        <v>6257</v>
      </c>
      <c r="B6259" s="2">
        <f t="shared" si="97"/>
        <v>5.8076000000000008</v>
      </c>
      <c r="C6259">
        <v>6736</v>
      </c>
      <c r="D6259">
        <v>5858</v>
      </c>
      <c r="E6259">
        <v>3398</v>
      </c>
      <c r="F6259">
        <v>8219</v>
      </c>
      <c r="G6259">
        <v>4827</v>
      </c>
    </row>
    <row r="6260" spans="1:7" x14ac:dyDescent="0.2">
      <c r="A6260" s="2">
        <v>6258</v>
      </c>
      <c r="B6260" s="2">
        <f t="shared" si="97"/>
        <v>10.451600000000001</v>
      </c>
      <c r="C6260">
        <v>9740</v>
      </c>
      <c r="D6260">
        <v>11875</v>
      </c>
      <c r="E6260">
        <v>10642</v>
      </c>
      <c r="F6260">
        <v>8945</v>
      </c>
      <c r="G6260">
        <v>11056</v>
      </c>
    </row>
    <row r="6261" spans="1:7" x14ac:dyDescent="0.2">
      <c r="A6261" s="2">
        <v>6259</v>
      </c>
      <c r="B6261" s="2">
        <f t="shared" si="97"/>
        <v>1.1496</v>
      </c>
      <c r="C6261">
        <v>336</v>
      </c>
      <c r="D6261">
        <v>2524</v>
      </c>
      <c r="E6261">
        <v>329</v>
      </c>
      <c r="F6261">
        <v>1164</v>
      </c>
      <c r="G6261">
        <v>1395</v>
      </c>
    </row>
    <row r="6262" spans="1:7" x14ac:dyDescent="0.2">
      <c r="A6262" s="2">
        <v>6260</v>
      </c>
      <c r="B6262" s="2">
        <f t="shared" si="97"/>
        <v>9.5470000000000006</v>
      </c>
      <c r="C6262">
        <v>10960</v>
      </c>
      <c r="D6262">
        <v>6760</v>
      </c>
      <c r="E6262">
        <v>9331</v>
      </c>
      <c r="F6262">
        <v>9396</v>
      </c>
      <c r="G6262">
        <v>11288</v>
      </c>
    </row>
    <row r="6263" spans="1:7" x14ac:dyDescent="0.2">
      <c r="A6263" s="2">
        <v>6261</v>
      </c>
      <c r="B6263" s="2">
        <f t="shared" si="97"/>
        <v>12.363200000000001</v>
      </c>
      <c r="C6263">
        <v>11245</v>
      </c>
      <c r="D6263">
        <v>12184</v>
      </c>
      <c r="E6263">
        <v>11932</v>
      </c>
      <c r="F6263">
        <v>14085</v>
      </c>
      <c r="G6263">
        <v>12370</v>
      </c>
    </row>
    <row r="6264" spans="1:7" x14ac:dyDescent="0.2">
      <c r="A6264" s="2">
        <v>6262</v>
      </c>
      <c r="B6264" s="2">
        <f t="shared" si="97"/>
        <v>0.97</v>
      </c>
      <c r="C6264">
        <v>1974</v>
      </c>
      <c r="D6264">
        <v>578</v>
      </c>
      <c r="E6264">
        <v>1199</v>
      </c>
      <c r="F6264">
        <v>539</v>
      </c>
      <c r="G6264">
        <v>560</v>
      </c>
    </row>
    <row r="6265" spans="1:7" x14ac:dyDescent="0.2">
      <c r="A6265" s="2">
        <v>6263</v>
      </c>
      <c r="B6265" s="2">
        <f t="shared" si="97"/>
        <v>3.7314000000000003</v>
      </c>
      <c r="C6265">
        <v>4625</v>
      </c>
      <c r="D6265">
        <v>2009</v>
      </c>
      <c r="E6265">
        <v>5533</v>
      </c>
      <c r="F6265">
        <v>4552</v>
      </c>
      <c r="G6265">
        <v>1938</v>
      </c>
    </row>
    <row r="6266" spans="1:7" x14ac:dyDescent="0.2">
      <c r="A6266" s="2">
        <v>6264</v>
      </c>
      <c r="B6266" s="2">
        <f t="shared" si="97"/>
        <v>11.8788</v>
      </c>
      <c r="C6266">
        <v>11563</v>
      </c>
      <c r="D6266">
        <v>13719</v>
      </c>
      <c r="E6266">
        <v>12915</v>
      </c>
      <c r="F6266">
        <v>13906</v>
      </c>
      <c r="G6266">
        <v>7291</v>
      </c>
    </row>
    <row r="6267" spans="1:7" x14ac:dyDescent="0.2">
      <c r="A6267" s="2">
        <v>6265</v>
      </c>
      <c r="B6267" s="2">
        <f t="shared" si="97"/>
        <v>1.6237999999999999</v>
      </c>
      <c r="C6267">
        <v>618</v>
      </c>
      <c r="D6267">
        <v>1724</v>
      </c>
      <c r="E6267">
        <v>1331</v>
      </c>
      <c r="F6267">
        <v>3192</v>
      </c>
      <c r="G6267">
        <v>1254</v>
      </c>
    </row>
    <row r="6268" spans="1:7" x14ac:dyDescent="0.2">
      <c r="A6268" s="2">
        <v>6266</v>
      </c>
      <c r="B6268" s="2">
        <f t="shared" si="97"/>
        <v>13.218399999999999</v>
      </c>
      <c r="C6268">
        <v>12506</v>
      </c>
      <c r="D6268">
        <v>14116</v>
      </c>
      <c r="E6268">
        <v>12603</v>
      </c>
      <c r="F6268">
        <v>14381</v>
      </c>
      <c r="G6268">
        <v>12486</v>
      </c>
    </row>
    <row r="6269" spans="1:7" x14ac:dyDescent="0.2">
      <c r="A6269" s="2">
        <v>6267</v>
      </c>
      <c r="B6269" s="2">
        <f t="shared" si="97"/>
        <v>8.633799999999999</v>
      </c>
      <c r="C6269">
        <v>8250</v>
      </c>
      <c r="D6269">
        <v>10682</v>
      </c>
      <c r="E6269">
        <v>9007</v>
      </c>
      <c r="F6269">
        <v>7484</v>
      </c>
      <c r="G6269">
        <v>7746</v>
      </c>
    </row>
    <row r="6270" spans="1:7" x14ac:dyDescent="0.2">
      <c r="A6270" s="2">
        <v>6268</v>
      </c>
      <c r="B6270" s="2">
        <f t="shared" si="97"/>
        <v>8.8487999999999989</v>
      </c>
      <c r="C6270">
        <v>8706</v>
      </c>
      <c r="D6270">
        <v>11591</v>
      </c>
      <c r="E6270">
        <v>9070</v>
      </c>
      <c r="F6270">
        <v>7305</v>
      </c>
      <c r="G6270">
        <v>7572</v>
      </c>
    </row>
    <row r="6271" spans="1:7" x14ac:dyDescent="0.2">
      <c r="A6271" s="2">
        <v>6269</v>
      </c>
      <c r="B6271" s="2">
        <f t="shared" si="97"/>
        <v>12.939</v>
      </c>
      <c r="C6271">
        <v>12517</v>
      </c>
      <c r="D6271">
        <v>14442</v>
      </c>
      <c r="E6271">
        <v>13504</v>
      </c>
      <c r="F6271">
        <v>13074</v>
      </c>
      <c r="G6271">
        <v>11158</v>
      </c>
    </row>
    <row r="6272" spans="1:7" x14ac:dyDescent="0.2">
      <c r="A6272" s="2">
        <v>6270</v>
      </c>
      <c r="B6272" s="2">
        <f t="shared" si="97"/>
        <v>8.6021999999999998</v>
      </c>
      <c r="C6272">
        <v>10931</v>
      </c>
      <c r="D6272">
        <v>6701</v>
      </c>
      <c r="E6272">
        <v>8691</v>
      </c>
      <c r="F6272">
        <v>10251</v>
      </c>
      <c r="G6272">
        <v>6437</v>
      </c>
    </row>
    <row r="6273" spans="1:7" x14ac:dyDescent="0.2">
      <c r="A6273" s="2">
        <v>6271</v>
      </c>
      <c r="B6273" s="2">
        <f t="shared" si="97"/>
        <v>3.6288</v>
      </c>
      <c r="C6273">
        <v>4888</v>
      </c>
      <c r="D6273">
        <v>1110</v>
      </c>
      <c r="E6273">
        <v>6052</v>
      </c>
      <c r="F6273">
        <v>2589</v>
      </c>
      <c r="G6273">
        <v>3505</v>
      </c>
    </row>
    <row r="6274" spans="1:7" x14ac:dyDescent="0.2">
      <c r="A6274" s="2">
        <v>6272</v>
      </c>
      <c r="B6274" s="2">
        <f t="shared" si="97"/>
        <v>9.8740000000000006</v>
      </c>
      <c r="C6274">
        <v>11468</v>
      </c>
      <c r="D6274">
        <v>11532</v>
      </c>
      <c r="E6274">
        <v>9249</v>
      </c>
      <c r="F6274">
        <v>11409</v>
      </c>
      <c r="G6274">
        <v>5712</v>
      </c>
    </row>
    <row r="6275" spans="1:7" x14ac:dyDescent="0.2">
      <c r="A6275" s="2">
        <v>6273</v>
      </c>
      <c r="B6275" s="2">
        <f t="shared" ref="B6275:B6338" si="98">AVERAGE(C6275:V6275)/1000</f>
        <v>13.122200000000001</v>
      </c>
      <c r="C6275">
        <v>12119</v>
      </c>
      <c r="D6275">
        <v>13965</v>
      </c>
      <c r="E6275">
        <v>12359</v>
      </c>
      <c r="F6275">
        <v>14031</v>
      </c>
      <c r="G6275">
        <v>13137</v>
      </c>
    </row>
    <row r="6276" spans="1:7" x14ac:dyDescent="0.2">
      <c r="A6276" s="2">
        <v>6274</v>
      </c>
      <c r="B6276" s="2">
        <f t="shared" si="98"/>
        <v>4.4138000000000002</v>
      </c>
      <c r="C6276">
        <v>6528</v>
      </c>
      <c r="D6276">
        <v>4839</v>
      </c>
      <c r="E6276">
        <v>2957</v>
      </c>
      <c r="F6276">
        <v>5507</v>
      </c>
      <c r="G6276">
        <v>2238</v>
      </c>
    </row>
    <row r="6277" spans="1:7" x14ac:dyDescent="0.2">
      <c r="A6277" s="2">
        <v>6275</v>
      </c>
      <c r="B6277" s="2">
        <f t="shared" si="98"/>
        <v>12.4238</v>
      </c>
      <c r="C6277">
        <v>13439</v>
      </c>
      <c r="D6277">
        <v>12286</v>
      </c>
      <c r="E6277">
        <v>12205</v>
      </c>
      <c r="F6277">
        <v>10999</v>
      </c>
      <c r="G6277">
        <v>13190</v>
      </c>
    </row>
    <row r="6278" spans="1:7" x14ac:dyDescent="0.2">
      <c r="A6278" s="2">
        <v>6276</v>
      </c>
      <c r="B6278" s="2">
        <f t="shared" si="98"/>
        <v>13.6166</v>
      </c>
      <c r="C6278">
        <v>13678</v>
      </c>
      <c r="D6278">
        <v>13741</v>
      </c>
      <c r="E6278">
        <v>14482</v>
      </c>
      <c r="F6278">
        <v>13176</v>
      </c>
      <c r="G6278">
        <v>13006</v>
      </c>
    </row>
    <row r="6279" spans="1:7" x14ac:dyDescent="0.2">
      <c r="A6279" s="2">
        <v>6277</v>
      </c>
      <c r="B6279" s="2">
        <f t="shared" si="98"/>
        <v>11.5336</v>
      </c>
      <c r="C6279">
        <v>11803</v>
      </c>
      <c r="D6279">
        <v>12982</v>
      </c>
      <c r="E6279">
        <v>9950</v>
      </c>
      <c r="F6279">
        <v>11664</v>
      </c>
      <c r="G6279">
        <v>11269</v>
      </c>
    </row>
    <row r="6280" spans="1:7" x14ac:dyDescent="0.2">
      <c r="A6280" s="2">
        <v>6278</v>
      </c>
      <c r="B6280" s="2">
        <f t="shared" si="98"/>
        <v>11.990399999999999</v>
      </c>
      <c r="C6280">
        <v>11340</v>
      </c>
      <c r="D6280">
        <v>9084</v>
      </c>
      <c r="E6280">
        <v>14609</v>
      </c>
      <c r="F6280">
        <v>12809</v>
      </c>
      <c r="G6280">
        <v>12110</v>
      </c>
    </row>
    <row r="6281" spans="1:7" x14ac:dyDescent="0.2">
      <c r="A6281" s="2">
        <v>6279</v>
      </c>
      <c r="B6281" s="2">
        <f t="shared" si="98"/>
        <v>14.5314</v>
      </c>
      <c r="C6281">
        <v>13810</v>
      </c>
      <c r="D6281">
        <v>15393</v>
      </c>
      <c r="E6281">
        <v>17923</v>
      </c>
      <c r="F6281">
        <v>13425</v>
      </c>
      <c r="G6281">
        <v>12106</v>
      </c>
    </row>
    <row r="6282" spans="1:7" x14ac:dyDescent="0.2">
      <c r="A6282" s="2">
        <v>6280</v>
      </c>
      <c r="B6282" s="2">
        <f t="shared" si="98"/>
        <v>2.6061999999999999</v>
      </c>
      <c r="C6282">
        <v>2909</v>
      </c>
      <c r="D6282">
        <v>4470</v>
      </c>
      <c r="E6282">
        <v>1737</v>
      </c>
      <c r="F6282">
        <v>1669</v>
      </c>
      <c r="G6282">
        <v>2246</v>
      </c>
    </row>
    <row r="6283" spans="1:7" x14ac:dyDescent="0.2">
      <c r="A6283" s="2">
        <v>6281</v>
      </c>
      <c r="B6283" s="2">
        <f t="shared" si="98"/>
        <v>2.6665999999999999</v>
      </c>
      <c r="C6283">
        <v>5030</v>
      </c>
      <c r="D6283">
        <v>2186</v>
      </c>
      <c r="E6283">
        <v>2650</v>
      </c>
      <c r="F6283">
        <v>1248</v>
      </c>
      <c r="G6283">
        <v>2219</v>
      </c>
    </row>
    <row r="6284" spans="1:7" x14ac:dyDescent="0.2">
      <c r="A6284" s="2">
        <v>6282</v>
      </c>
      <c r="B6284" s="2">
        <f t="shared" si="98"/>
        <v>12.151</v>
      </c>
      <c r="C6284">
        <v>12013</v>
      </c>
      <c r="D6284">
        <v>14325</v>
      </c>
      <c r="E6284">
        <v>9240</v>
      </c>
      <c r="F6284">
        <v>13302</v>
      </c>
      <c r="G6284">
        <v>11875</v>
      </c>
    </row>
    <row r="6285" spans="1:7" x14ac:dyDescent="0.2">
      <c r="A6285" s="2">
        <v>6283</v>
      </c>
      <c r="B6285" s="2">
        <f t="shared" si="98"/>
        <v>7.0998000000000001</v>
      </c>
      <c r="C6285">
        <v>3515</v>
      </c>
      <c r="D6285">
        <v>9521</v>
      </c>
      <c r="E6285">
        <v>5828</v>
      </c>
      <c r="F6285">
        <v>9054</v>
      </c>
      <c r="G6285">
        <v>7581</v>
      </c>
    </row>
    <row r="6286" spans="1:7" x14ac:dyDescent="0.2">
      <c r="A6286" s="2">
        <v>6284</v>
      </c>
      <c r="B6286" s="2">
        <f t="shared" si="98"/>
        <v>12.819799999999999</v>
      </c>
      <c r="C6286">
        <v>12141</v>
      </c>
      <c r="D6286">
        <v>14575</v>
      </c>
      <c r="E6286">
        <v>12355</v>
      </c>
      <c r="F6286">
        <v>13003</v>
      </c>
      <c r="G6286">
        <v>12025</v>
      </c>
    </row>
    <row r="6287" spans="1:7" x14ac:dyDescent="0.2">
      <c r="A6287" s="2">
        <v>6285</v>
      </c>
      <c r="B6287" s="2">
        <f t="shared" si="98"/>
        <v>6.4453999999999994</v>
      </c>
      <c r="C6287">
        <v>4760</v>
      </c>
      <c r="D6287">
        <v>9729</v>
      </c>
      <c r="E6287">
        <v>5336</v>
      </c>
      <c r="F6287">
        <v>9591</v>
      </c>
      <c r="G6287">
        <v>2811</v>
      </c>
    </row>
    <row r="6288" spans="1:7" x14ac:dyDescent="0.2">
      <c r="A6288" s="2">
        <v>6286</v>
      </c>
      <c r="B6288" s="2">
        <f t="shared" si="98"/>
        <v>7.8616000000000001</v>
      </c>
      <c r="C6288">
        <v>9940</v>
      </c>
      <c r="D6288">
        <v>6715</v>
      </c>
      <c r="E6288">
        <v>7894</v>
      </c>
      <c r="F6288">
        <v>7283</v>
      </c>
      <c r="G6288">
        <v>7476</v>
      </c>
    </row>
    <row r="6289" spans="1:7" x14ac:dyDescent="0.2">
      <c r="A6289" s="2">
        <v>6287</v>
      </c>
      <c r="B6289" s="2">
        <f t="shared" si="98"/>
        <v>12.326799999999999</v>
      </c>
      <c r="C6289">
        <v>12367</v>
      </c>
      <c r="D6289">
        <v>13739</v>
      </c>
      <c r="E6289">
        <v>11693</v>
      </c>
      <c r="F6289">
        <v>11670</v>
      </c>
      <c r="G6289">
        <v>12165</v>
      </c>
    </row>
    <row r="6290" spans="1:7" x14ac:dyDescent="0.2">
      <c r="A6290" s="2">
        <v>6288</v>
      </c>
      <c r="B6290" s="2">
        <f t="shared" si="98"/>
        <v>10.0756</v>
      </c>
      <c r="C6290">
        <v>10224</v>
      </c>
      <c r="D6290">
        <v>12647</v>
      </c>
      <c r="E6290">
        <v>10591</v>
      </c>
      <c r="F6290">
        <v>11087</v>
      </c>
      <c r="G6290">
        <v>5829</v>
      </c>
    </row>
    <row r="6291" spans="1:7" x14ac:dyDescent="0.2">
      <c r="A6291" s="2">
        <v>6289</v>
      </c>
      <c r="B6291" s="2">
        <f t="shared" si="98"/>
        <v>7.0522</v>
      </c>
      <c r="C6291">
        <v>6789</v>
      </c>
      <c r="D6291">
        <v>7945</v>
      </c>
      <c r="E6291">
        <v>5685</v>
      </c>
      <c r="F6291">
        <v>10011</v>
      </c>
      <c r="G6291">
        <v>4831</v>
      </c>
    </row>
    <row r="6292" spans="1:7" x14ac:dyDescent="0.2">
      <c r="A6292" s="2">
        <v>6290</v>
      </c>
      <c r="B6292" s="2">
        <f t="shared" si="98"/>
        <v>10.8796</v>
      </c>
      <c r="C6292">
        <v>11600</v>
      </c>
      <c r="D6292">
        <v>13968</v>
      </c>
      <c r="E6292">
        <v>11163</v>
      </c>
      <c r="F6292">
        <v>11598</v>
      </c>
      <c r="G6292">
        <v>6069</v>
      </c>
    </row>
    <row r="6293" spans="1:7" x14ac:dyDescent="0.2">
      <c r="A6293" s="2">
        <v>6291</v>
      </c>
      <c r="B6293" s="2">
        <f t="shared" si="98"/>
        <v>8.4369999999999994</v>
      </c>
      <c r="C6293">
        <v>11190</v>
      </c>
      <c r="D6293">
        <v>13728</v>
      </c>
      <c r="E6293">
        <v>3889</v>
      </c>
      <c r="F6293">
        <v>9062</v>
      </c>
      <c r="G6293">
        <v>4316</v>
      </c>
    </row>
    <row r="6294" spans="1:7" x14ac:dyDescent="0.2">
      <c r="A6294" s="2">
        <v>6292</v>
      </c>
      <c r="B6294" s="2">
        <f t="shared" si="98"/>
        <v>6.6521999999999997</v>
      </c>
      <c r="C6294">
        <v>8604</v>
      </c>
      <c r="D6294">
        <v>6641</v>
      </c>
      <c r="E6294">
        <v>4307</v>
      </c>
      <c r="F6294">
        <v>10160</v>
      </c>
      <c r="G6294">
        <v>3549</v>
      </c>
    </row>
    <row r="6295" spans="1:7" x14ac:dyDescent="0.2">
      <c r="A6295" s="2">
        <v>6293</v>
      </c>
      <c r="B6295" s="2">
        <f t="shared" si="98"/>
        <v>9.2080000000000002</v>
      </c>
      <c r="C6295">
        <v>11208</v>
      </c>
      <c r="D6295">
        <v>12843</v>
      </c>
      <c r="E6295">
        <v>7671</v>
      </c>
      <c r="F6295">
        <v>7950</v>
      </c>
      <c r="G6295">
        <v>6368</v>
      </c>
    </row>
    <row r="6296" spans="1:7" x14ac:dyDescent="0.2">
      <c r="A6296" s="2">
        <v>6294</v>
      </c>
      <c r="B6296" s="2">
        <f t="shared" si="98"/>
        <v>5.4512</v>
      </c>
      <c r="C6296">
        <v>4578</v>
      </c>
      <c r="D6296">
        <v>6898</v>
      </c>
      <c r="E6296">
        <v>8256</v>
      </c>
      <c r="F6296">
        <v>2623</v>
      </c>
      <c r="G6296">
        <v>4901</v>
      </c>
    </row>
    <row r="6297" spans="1:7" x14ac:dyDescent="0.2">
      <c r="A6297" s="2">
        <v>6295</v>
      </c>
      <c r="B6297" s="2">
        <f t="shared" si="98"/>
        <v>2.5335999999999999</v>
      </c>
      <c r="C6297">
        <v>2955</v>
      </c>
      <c r="D6297">
        <v>3944</v>
      </c>
      <c r="E6297">
        <v>1486</v>
      </c>
      <c r="F6297">
        <v>1327</v>
      </c>
      <c r="G6297">
        <v>2956</v>
      </c>
    </row>
    <row r="6298" spans="1:7" x14ac:dyDescent="0.2">
      <c r="A6298" s="2">
        <v>6296</v>
      </c>
      <c r="B6298" s="2">
        <f t="shared" si="98"/>
        <v>2.6534</v>
      </c>
      <c r="C6298">
        <v>1437</v>
      </c>
      <c r="D6298">
        <v>5917</v>
      </c>
      <c r="E6298">
        <v>2748</v>
      </c>
      <c r="F6298">
        <v>916</v>
      </c>
      <c r="G6298">
        <v>2249</v>
      </c>
    </row>
    <row r="6299" spans="1:7" x14ac:dyDescent="0.2">
      <c r="A6299" s="2">
        <v>6297</v>
      </c>
      <c r="B6299" s="2">
        <f t="shared" si="98"/>
        <v>11.863200000000001</v>
      </c>
      <c r="C6299">
        <v>12072</v>
      </c>
      <c r="D6299">
        <v>13288</v>
      </c>
      <c r="E6299">
        <v>11703</v>
      </c>
      <c r="F6299">
        <v>13151</v>
      </c>
      <c r="G6299">
        <v>9102</v>
      </c>
    </row>
    <row r="6300" spans="1:7" x14ac:dyDescent="0.2">
      <c r="A6300" s="2">
        <v>6298</v>
      </c>
      <c r="B6300" s="2">
        <f t="shared" si="98"/>
        <v>2.5371999999999999</v>
      </c>
      <c r="C6300">
        <v>4215</v>
      </c>
      <c r="D6300">
        <v>2001</v>
      </c>
      <c r="E6300">
        <v>1012</v>
      </c>
      <c r="F6300">
        <v>2239</v>
      </c>
      <c r="G6300">
        <v>3219</v>
      </c>
    </row>
    <row r="6301" spans="1:7" x14ac:dyDescent="0.2">
      <c r="A6301" s="2">
        <v>6299</v>
      </c>
      <c r="B6301" s="2">
        <f t="shared" si="98"/>
        <v>8.2772000000000006</v>
      </c>
      <c r="C6301">
        <v>7238</v>
      </c>
      <c r="D6301">
        <v>5148</v>
      </c>
      <c r="E6301">
        <v>8477</v>
      </c>
      <c r="F6301">
        <v>11636</v>
      </c>
      <c r="G6301">
        <v>8887</v>
      </c>
    </row>
    <row r="6302" spans="1:7" x14ac:dyDescent="0.2">
      <c r="A6302" s="2">
        <v>6300</v>
      </c>
      <c r="B6302" s="2">
        <f t="shared" si="98"/>
        <v>11.063000000000001</v>
      </c>
      <c r="C6302">
        <v>12745</v>
      </c>
      <c r="D6302">
        <v>12707</v>
      </c>
      <c r="E6302">
        <v>10987</v>
      </c>
      <c r="F6302">
        <v>11603</v>
      </c>
      <c r="G6302">
        <v>7273</v>
      </c>
    </row>
    <row r="6303" spans="1:7" x14ac:dyDescent="0.2">
      <c r="A6303" s="2">
        <v>6301</v>
      </c>
      <c r="B6303" s="2">
        <f t="shared" si="98"/>
        <v>11.958399999999999</v>
      </c>
      <c r="C6303">
        <v>12585</v>
      </c>
      <c r="D6303">
        <v>13612</v>
      </c>
      <c r="E6303">
        <v>12815</v>
      </c>
      <c r="F6303">
        <v>13297</v>
      </c>
      <c r="G6303">
        <v>7483</v>
      </c>
    </row>
    <row r="6304" spans="1:7" x14ac:dyDescent="0.2">
      <c r="A6304" s="2">
        <v>6302</v>
      </c>
      <c r="B6304" s="2">
        <f t="shared" si="98"/>
        <v>3.8992</v>
      </c>
      <c r="C6304">
        <v>6234</v>
      </c>
      <c r="D6304">
        <v>2616</v>
      </c>
      <c r="E6304">
        <v>5341</v>
      </c>
      <c r="F6304">
        <v>4167</v>
      </c>
      <c r="G6304">
        <v>1138</v>
      </c>
    </row>
    <row r="6305" spans="1:7" x14ac:dyDescent="0.2">
      <c r="A6305" s="2">
        <v>6303</v>
      </c>
      <c r="B6305" s="2">
        <f t="shared" si="98"/>
        <v>13.099200000000002</v>
      </c>
      <c r="C6305">
        <v>14150</v>
      </c>
      <c r="D6305">
        <v>10942</v>
      </c>
      <c r="E6305">
        <v>12861</v>
      </c>
      <c r="F6305">
        <v>14532</v>
      </c>
      <c r="G6305">
        <v>13011</v>
      </c>
    </row>
    <row r="6306" spans="1:7" x14ac:dyDescent="0.2">
      <c r="A6306" s="2">
        <v>6304</v>
      </c>
      <c r="B6306" s="2">
        <f t="shared" si="98"/>
        <v>12.244</v>
      </c>
      <c r="C6306">
        <v>13693</v>
      </c>
      <c r="D6306">
        <v>14947</v>
      </c>
      <c r="E6306">
        <v>10060</v>
      </c>
      <c r="F6306">
        <v>10305</v>
      </c>
      <c r="G6306">
        <v>12215</v>
      </c>
    </row>
    <row r="6307" spans="1:7" x14ac:dyDescent="0.2">
      <c r="A6307" s="2">
        <v>6305</v>
      </c>
      <c r="B6307" s="2">
        <f t="shared" si="98"/>
        <v>12.333600000000001</v>
      </c>
      <c r="C6307">
        <v>13767</v>
      </c>
      <c r="D6307">
        <v>14950</v>
      </c>
      <c r="E6307">
        <v>12085</v>
      </c>
      <c r="F6307">
        <v>12490</v>
      </c>
      <c r="G6307">
        <v>8376</v>
      </c>
    </row>
    <row r="6308" spans="1:7" x14ac:dyDescent="0.2">
      <c r="A6308" s="2">
        <v>6306</v>
      </c>
      <c r="B6308" s="2">
        <f t="shared" si="98"/>
        <v>9.7322000000000006</v>
      </c>
      <c r="C6308">
        <v>7517</v>
      </c>
      <c r="D6308">
        <v>13128</v>
      </c>
      <c r="E6308">
        <v>7309</v>
      </c>
      <c r="F6308">
        <v>9416</v>
      </c>
      <c r="G6308">
        <v>11291</v>
      </c>
    </row>
    <row r="6309" spans="1:7" x14ac:dyDescent="0.2">
      <c r="A6309" s="2">
        <v>6307</v>
      </c>
      <c r="B6309" s="2">
        <f t="shared" si="98"/>
        <v>8.6896000000000004</v>
      </c>
      <c r="C6309">
        <v>9096</v>
      </c>
      <c r="D6309">
        <v>9990</v>
      </c>
      <c r="E6309">
        <v>7836</v>
      </c>
      <c r="F6309">
        <v>8269</v>
      </c>
      <c r="G6309">
        <v>8257</v>
      </c>
    </row>
    <row r="6310" spans="1:7" x14ac:dyDescent="0.2">
      <c r="A6310" s="2">
        <v>6308</v>
      </c>
      <c r="B6310" s="2">
        <f t="shared" si="98"/>
        <v>12.401</v>
      </c>
      <c r="C6310">
        <v>13465</v>
      </c>
      <c r="D6310">
        <v>12707</v>
      </c>
      <c r="E6310">
        <v>11767</v>
      </c>
      <c r="F6310">
        <v>11728</v>
      </c>
      <c r="G6310">
        <v>12338</v>
      </c>
    </row>
    <row r="6311" spans="1:7" x14ac:dyDescent="0.2">
      <c r="A6311" s="2">
        <v>6309</v>
      </c>
      <c r="B6311" s="2">
        <f t="shared" si="98"/>
        <v>12.9124</v>
      </c>
      <c r="C6311">
        <v>13531</v>
      </c>
      <c r="D6311">
        <v>13678</v>
      </c>
      <c r="E6311">
        <v>12622</v>
      </c>
      <c r="F6311">
        <v>12766</v>
      </c>
      <c r="G6311">
        <v>11965</v>
      </c>
    </row>
    <row r="6312" spans="1:7" x14ac:dyDescent="0.2">
      <c r="A6312" s="2">
        <v>6310</v>
      </c>
      <c r="B6312" s="2">
        <f t="shared" si="98"/>
        <v>8.9925999999999995</v>
      </c>
      <c r="C6312">
        <v>9297</v>
      </c>
      <c r="D6312">
        <v>8115</v>
      </c>
      <c r="E6312">
        <v>11195</v>
      </c>
      <c r="F6312">
        <v>10110</v>
      </c>
      <c r="G6312">
        <v>6246</v>
      </c>
    </row>
    <row r="6313" spans="1:7" x14ac:dyDescent="0.2">
      <c r="A6313" s="2">
        <v>6311</v>
      </c>
      <c r="B6313" s="2">
        <f t="shared" si="98"/>
        <v>1.3957999999999999</v>
      </c>
      <c r="C6313">
        <v>1750</v>
      </c>
      <c r="D6313">
        <v>1078</v>
      </c>
      <c r="E6313">
        <v>1316</v>
      </c>
      <c r="F6313">
        <v>1909</v>
      </c>
      <c r="G6313">
        <v>926</v>
      </c>
    </row>
    <row r="6314" spans="1:7" x14ac:dyDescent="0.2">
      <c r="A6314" s="2">
        <v>6312</v>
      </c>
      <c r="B6314" s="2">
        <f t="shared" si="98"/>
        <v>11.964799999999999</v>
      </c>
      <c r="C6314">
        <v>11924</v>
      </c>
      <c r="D6314">
        <v>12238</v>
      </c>
      <c r="E6314">
        <v>11937</v>
      </c>
      <c r="F6314">
        <v>11866</v>
      </c>
      <c r="G6314">
        <v>11859</v>
      </c>
    </row>
    <row r="6315" spans="1:7" x14ac:dyDescent="0.2">
      <c r="A6315" s="2">
        <v>6313</v>
      </c>
      <c r="B6315" s="2">
        <f t="shared" si="98"/>
        <v>12.7842</v>
      </c>
      <c r="C6315">
        <v>13710</v>
      </c>
      <c r="D6315">
        <v>12331</v>
      </c>
      <c r="E6315">
        <v>12332</v>
      </c>
      <c r="F6315">
        <v>13325</v>
      </c>
      <c r="G6315">
        <v>12223</v>
      </c>
    </row>
    <row r="6316" spans="1:7" x14ac:dyDescent="0.2">
      <c r="A6316" s="2">
        <v>6314</v>
      </c>
      <c r="B6316" s="2">
        <f t="shared" si="98"/>
        <v>1.5284</v>
      </c>
      <c r="C6316">
        <v>1673</v>
      </c>
      <c r="D6316">
        <v>1054</v>
      </c>
      <c r="E6316">
        <v>2275</v>
      </c>
      <c r="F6316">
        <v>1574</v>
      </c>
      <c r="G6316">
        <v>1066</v>
      </c>
    </row>
    <row r="6317" spans="1:7" x14ac:dyDescent="0.2">
      <c r="A6317" s="2">
        <v>6315</v>
      </c>
      <c r="B6317" s="2">
        <f t="shared" si="98"/>
        <v>8.6372</v>
      </c>
      <c r="C6317">
        <v>10946</v>
      </c>
      <c r="D6317">
        <v>10164</v>
      </c>
      <c r="E6317">
        <v>7276</v>
      </c>
      <c r="F6317">
        <v>6113</v>
      </c>
      <c r="G6317">
        <v>8687</v>
      </c>
    </row>
    <row r="6318" spans="1:7" x14ac:dyDescent="0.2">
      <c r="A6318" s="2">
        <v>6316</v>
      </c>
      <c r="B6318" s="2">
        <f t="shared" si="98"/>
        <v>10.6768</v>
      </c>
      <c r="C6318">
        <v>12838</v>
      </c>
      <c r="D6318">
        <v>11841</v>
      </c>
      <c r="E6318">
        <v>11789</v>
      </c>
      <c r="F6318">
        <v>10603</v>
      </c>
      <c r="G6318">
        <v>6313</v>
      </c>
    </row>
    <row r="6319" spans="1:7" x14ac:dyDescent="0.2">
      <c r="A6319" s="2">
        <v>6317</v>
      </c>
      <c r="B6319" s="2">
        <f t="shared" si="98"/>
        <v>6.0606</v>
      </c>
      <c r="C6319">
        <v>10556</v>
      </c>
      <c r="D6319">
        <v>8081</v>
      </c>
      <c r="E6319">
        <v>3342</v>
      </c>
      <c r="F6319">
        <v>4728</v>
      </c>
      <c r="G6319">
        <v>3596</v>
      </c>
    </row>
    <row r="6320" spans="1:7" x14ac:dyDescent="0.2">
      <c r="A6320" s="2">
        <v>6318</v>
      </c>
      <c r="B6320" s="2">
        <f t="shared" si="98"/>
        <v>11.848600000000001</v>
      </c>
      <c r="C6320">
        <v>11595</v>
      </c>
      <c r="D6320">
        <v>12653</v>
      </c>
      <c r="E6320">
        <v>12081</v>
      </c>
      <c r="F6320">
        <v>10643</v>
      </c>
      <c r="G6320">
        <v>12271</v>
      </c>
    </row>
    <row r="6321" spans="1:7" x14ac:dyDescent="0.2">
      <c r="A6321" s="2">
        <v>6319</v>
      </c>
      <c r="B6321" s="2">
        <f t="shared" si="98"/>
        <v>0.1646</v>
      </c>
      <c r="C6321">
        <v>191</v>
      </c>
      <c r="D6321">
        <v>159</v>
      </c>
      <c r="E6321">
        <v>139</v>
      </c>
      <c r="F6321">
        <v>189</v>
      </c>
      <c r="G6321">
        <v>145</v>
      </c>
    </row>
    <row r="6322" spans="1:7" x14ac:dyDescent="0.2">
      <c r="A6322" s="2">
        <v>6320</v>
      </c>
      <c r="B6322" s="2">
        <f t="shared" si="98"/>
        <v>11.9604</v>
      </c>
      <c r="C6322">
        <v>12793</v>
      </c>
      <c r="D6322">
        <v>12854</v>
      </c>
      <c r="E6322">
        <v>12055</v>
      </c>
      <c r="F6322">
        <v>10348</v>
      </c>
      <c r="G6322">
        <v>11752</v>
      </c>
    </row>
    <row r="6323" spans="1:7" x14ac:dyDescent="0.2">
      <c r="A6323" s="2">
        <v>6321</v>
      </c>
      <c r="B6323" s="2">
        <f t="shared" si="98"/>
        <v>3.4436</v>
      </c>
      <c r="C6323">
        <v>1300</v>
      </c>
      <c r="D6323">
        <v>3816</v>
      </c>
      <c r="E6323">
        <v>2749</v>
      </c>
      <c r="F6323">
        <v>4971</v>
      </c>
      <c r="G6323">
        <v>4382</v>
      </c>
    </row>
    <row r="6324" spans="1:7" x14ac:dyDescent="0.2">
      <c r="A6324" s="2">
        <v>6322</v>
      </c>
      <c r="B6324" s="2">
        <f t="shared" si="98"/>
        <v>11.1936</v>
      </c>
      <c r="C6324">
        <v>12323</v>
      </c>
      <c r="D6324">
        <v>8777</v>
      </c>
      <c r="E6324">
        <v>11168</v>
      </c>
      <c r="F6324">
        <v>11754</v>
      </c>
      <c r="G6324">
        <v>11946</v>
      </c>
    </row>
    <row r="6325" spans="1:7" x14ac:dyDescent="0.2">
      <c r="A6325" s="2">
        <v>6323</v>
      </c>
      <c r="B6325" s="2">
        <f t="shared" si="98"/>
        <v>5.1706000000000003</v>
      </c>
      <c r="C6325">
        <v>3945</v>
      </c>
      <c r="D6325">
        <v>6374</v>
      </c>
      <c r="E6325">
        <v>7095</v>
      </c>
      <c r="F6325">
        <v>3144</v>
      </c>
      <c r="G6325">
        <v>5295</v>
      </c>
    </row>
    <row r="6326" spans="1:7" x14ac:dyDescent="0.2">
      <c r="A6326" s="2">
        <v>6324</v>
      </c>
      <c r="B6326" s="2">
        <f t="shared" si="98"/>
        <v>7.4893999999999998</v>
      </c>
      <c r="C6326">
        <v>10735</v>
      </c>
      <c r="D6326">
        <v>8006</v>
      </c>
      <c r="E6326">
        <v>4348</v>
      </c>
      <c r="F6326">
        <v>7045</v>
      </c>
      <c r="G6326">
        <v>7313</v>
      </c>
    </row>
    <row r="6327" spans="1:7" x14ac:dyDescent="0.2">
      <c r="A6327" s="2">
        <v>6325</v>
      </c>
      <c r="B6327" s="2">
        <f t="shared" si="98"/>
        <v>1.0025999999999999</v>
      </c>
      <c r="C6327">
        <v>1804</v>
      </c>
      <c r="D6327">
        <v>1970</v>
      </c>
      <c r="E6327">
        <v>417</v>
      </c>
      <c r="F6327">
        <v>422</v>
      </c>
      <c r="G6327">
        <v>400</v>
      </c>
    </row>
    <row r="6328" spans="1:7" x14ac:dyDescent="0.2">
      <c r="A6328" s="2">
        <v>6326</v>
      </c>
      <c r="B6328" s="2">
        <f t="shared" si="98"/>
        <v>11.887799999999999</v>
      </c>
      <c r="C6328">
        <v>12522</v>
      </c>
      <c r="D6328">
        <v>12955</v>
      </c>
      <c r="E6328">
        <v>10470</v>
      </c>
      <c r="F6328">
        <v>12003</v>
      </c>
      <c r="G6328">
        <v>11489</v>
      </c>
    </row>
    <row r="6329" spans="1:7" x14ac:dyDescent="0.2">
      <c r="A6329" s="2">
        <v>6327</v>
      </c>
      <c r="B6329" s="2">
        <f t="shared" si="98"/>
        <v>4.5078000000000005</v>
      </c>
      <c r="C6329">
        <v>3175</v>
      </c>
      <c r="D6329">
        <v>5571</v>
      </c>
      <c r="E6329">
        <v>3680</v>
      </c>
      <c r="F6329">
        <v>6394</v>
      </c>
      <c r="G6329">
        <v>3719</v>
      </c>
    </row>
    <row r="6330" spans="1:7" x14ac:dyDescent="0.2">
      <c r="A6330" s="2">
        <v>6328</v>
      </c>
      <c r="B6330" s="2">
        <f t="shared" si="98"/>
        <v>11.081200000000001</v>
      </c>
      <c r="C6330">
        <v>11954</v>
      </c>
      <c r="D6330">
        <v>11986</v>
      </c>
      <c r="E6330">
        <v>10563</v>
      </c>
      <c r="F6330">
        <v>10457</v>
      </c>
      <c r="G6330">
        <v>10446</v>
      </c>
    </row>
    <row r="6331" spans="1:7" x14ac:dyDescent="0.2">
      <c r="A6331" s="2">
        <v>6329</v>
      </c>
      <c r="B6331" s="2">
        <f t="shared" si="98"/>
        <v>0.80740000000000001</v>
      </c>
      <c r="C6331">
        <v>277</v>
      </c>
      <c r="D6331">
        <v>302</v>
      </c>
      <c r="E6331">
        <v>267</v>
      </c>
      <c r="F6331">
        <v>2238</v>
      </c>
      <c r="G6331">
        <v>953</v>
      </c>
    </row>
    <row r="6332" spans="1:7" x14ac:dyDescent="0.2">
      <c r="A6332" s="2">
        <v>6330</v>
      </c>
      <c r="B6332" s="2">
        <f t="shared" si="98"/>
        <v>9.4532000000000007</v>
      </c>
      <c r="C6332">
        <v>11000</v>
      </c>
      <c r="D6332">
        <v>10042</v>
      </c>
      <c r="E6332">
        <v>8716</v>
      </c>
      <c r="F6332">
        <v>7677</v>
      </c>
      <c r="G6332">
        <v>9831</v>
      </c>
    </row>
    <row r="6333" spans="1:7" x14ac:dyDescent="0.2">
      <c r="A6333" s="2">
        <v>6331</v>
      </c>
      <c r="B6333" s="2">
        <f t="shared" si="98"/>
        <v>12.651399999999999</v>
      </c>
      <c r="C6333">
        <v>12923</v>
      </c>
      <c r="D6333">
        <v>12097</v>
      </c>
      <c r="E6333">
        <v>13678</v>
      </c>
      <c r="F6333">
        <v>11813</v>
      </c>
      <c r="G6333">
        <v>12746</v>
      </c>
    </row>
    <row r="6334" spans="1:7" x14ac:dyDescent="0.2">
      <c r="A6334" s="2">
        <v>6332</v>
      </c>
      <c r="B6334" s="2">
        <f t="shared" si="98"/>
        <v>12.321</v>
      </c>
      <c r="C6334">
        <v>12654</v>
      </c>
      <c r="D6334">
        <v>11755</v>
      </c>
      <c r="E6334">
        <v>12069</v>
      </c>
      <c r="F6334">
        <v>12347</v>
      </c>
      <c r="G6334">
        <v>12780</v>
      </c>
    </row>
    <row r="6335" spans="1:7" x14ac:dyDescent="0.2">
      <c r="A6335" s="2">
        <v>6333</v>
      </c>
      <c r="B6335" s="2">
        <f t="shared" si="98"/>
        <v>11.962399999999999</v>
      </c>
      <c r="C6335">
        <v>12959</v>
      </c>
      <c r="D6335">
        <v>12010</v>
      </c>
      <c r="E6335">
        <v>10884</v>
      </c>
      <c r="F6335">
        <v>12246</v>
      </c>
      <c r="G6335">
        <v>11713</v>
      </c>
    </row>
    <row r="6336" spans="1:7" x14ac:dyDescent="0.2">
      <c r="A6336" s="2">
        <v>6334</v>
      </c>
      <c r="B6336" s="2">
        <f t="shared" si="98"/>
        <v>7.0043999999999995</v>
      </c>
      <c r="C6336">
        <v>7135</v>
      </c>
      <c r="D6336">
        <v>6958</v>
      </c>
      <c r="E6336">
        <v>7691</v>
      </c>
      <c r="F6336">
        <v>6048</v>
      </c>
      <c r="G6336">
        <v>7190</v>
      </c>
    </row>
    <row r="6337" spans="1:7" x14ac:dyDescent="0.2">
      <c r="A6337" s="2">
        <v>6335</v>
      </c>
      <c r="B6337" s="2">
        <f t="shared" si="98"/>
        <v>0.49280000000000002</v>
      </c>
      <c r="C6337">
        <v>1234</v>
      </c>
      <c r="D6337">
        <v>207</v>
      </c>
      <c r="E6337">
        <v>731</v>
      </c>
      <c r="F6337">
        <v>145</v>
      </c>
      <c r="G6337">
        <v>147</v>
      </c>
    </row>
    <row r="6338" spans="1:7" x14ac:dyDescent="0.2">
      <c r="A6338" s="2">
        <v>6336</v>
      </c>
      <c r="B6338" s="2">
        <f t="shared" si="98"/>
        <v>0.2402</v>
      </c>
      <c r="C6338">
        <v>745</v>
      </c>
      <c r="D6338">
        <v>105</v>
      </c>
      <c r="E6338">
        <v>157</v>
      </c>
      <c r="F6338">
        <v>91</v>
      </c>
      <c r="G6338">
        <v>103</v>
      </c>
    </row>
    <row r="6339" spans="1:7" x14ac:dyDescent="0.2">
      <c r="A6339" s="2">
        <v>6337</v>
      </c>
      <c r="B6339" s="2">
        <f t="shared" ref="B6339:B6402" si="99">AVERAGE(C6339:V6339)/1000</f>
        <v>8.7539999999999996</v>
      </c>
      <c r="C6339">
        <v>9326</v>
      </c>
      <c r="D6339">
        <v>10648</v>
      </c>
      <c r="E6339">
        <v>4674</v>
      </c>
      <c r="F6339">
        <v>9233</v>
      </c>
      <c r="G6339">
        <v>9889</v>
      </c>
    </row>
    <row r="6340" spans="1:7" x14ac:dyDescent="0.2">
      <c r="A6340" s="2">
        <v>6338</v>
      </c>
      <c r="B6340" s="2">
        <f t="shared" si="99"/>
        <v>0.108</v>
      </c>
      <c r="C6340">
        <v>109</v>
      </c>
      <c r="D6340">
        <v>113</v>
      </c>
      <c r="E6340">
        <v>106</v>
      </c>
      <c r="F6340">
        <v>100</v>
      </c>
      <c r="G6340">
        <v>112</v>
      </c>
    </row>
    <row r="6341" spans="1:7" x14ac:dyDescent="0.2">
      <c r="A6341" s="2">
        <v>6339</v>
      </c>
      <c r="B6341" s="2">
        <f t="shared" si="99"/>
        <v>7.7851999999999997</v>
      </c>
      <c r="C6341">
        <v>10369</v>
      </c>
      <c r="D6341">
        <v>9374</v>
      </c>
      <c r="E6341">
        <v>2932</v>
      </c>
      <c r="F6341">
        <v>6020</v>
      </c>
      <c r="G6341">
        <v>10231</v>
      </c>
    </row>
    <row r="6342" spans="1:7" x14ac:dyDescent="0.2">
      <c r="A6342" s="2">
        <v>6340</v>
      </c>
      <c r="B6342" s="2">
        <f t="shared" si="99"/>
        <v>7.9838000000000005</v>
      </c>
      <c r="C6342">
        <v>5929</v>
      </c>
      <c r="D6342">
        <v>11085</v>
      </c>
      <c r="E6342">
        <v>5789</v>
      </c>
      <c r="F6342">
        <v>8585</v>
      </c>
      <c r="G6342">
        <v>8531</v>
      </c>
    </row>
    <row r="6343" spans="1:7" x14ac:dyDescent="0.2">
      <c r="A6343" s="2">
        <v>6341</v>
      </c>
      <c r="B6343" s="2">
        <f t="shared" si="99"/>
        <v>1.6405999999999998</v>
      </c>
      <c r="C6343">
        <v>391</v>
      </c>
      <c r="D6343">
        <v>2862</v>
      </c>
      <c r="E6343">
        <v>783</v>
      </c>
      <c r="F6343">
        <v>2766</v>
      </c>
      <c r="G6343">
        <v>1401</v>
      </c>
    </row>
    <row r="6344" spans="1:7" x14ac:dyDescent="0.2">
      <c r="A6344" s="2">
        <v>6342</v>
      </c>
      <c r="B6344" s="2">
        <f t="shared" si="99"/>
        <v>2.9581999999999997</v>
      </c>
      <c r="C6344">
        <v>3020</v>
      </c>
      <c r="D6344">
        <v>848</v>
      </c>
      <c r="E6344">
        <v>3842</v>
      </c>
      <c r="F6344">
        <v>4390</v>
      </c>
      <c r="G6344">
        <v>2691</v>
      </c>
    </row>
    <row r="6345" spans="1:7" x14ac:dyDescent="0.2">
      <c r="A6345" s="2">
        <v>6343</v>
      </c>
      <c r="B6345" s="2">
        <f t="shared" si="99"/>
        <v>2.4569999999999999</v>
      </c>
      <c r="C6345">
        <v>3782</v>
      </c>
      <c r="D6345">
        <v>1192</v>
      </c>
      <c r="E6345">
        <v>5081</v>
      </c>
      <c r="F6345">
        <v>1419</v>
      </c>
      <c r="G6345">
        <v>811</v>
      </c>
    </row>
    <row r="6346" spans="1:7" x14ac:dyDescent="0.2">
      <c r="A6346" s="2">
        <v>6344</v>
      </c>
      <c r="B6346" s="2">
        <f t="shared" si="99"/>
        <v>5.5486000000000004</v>
      </c>
      <c r="C6346">
        <v>8378</v>
      </c>
      <c r="D6346">
        <v>5978</v>
      </c>
      <c r="E6346">
        <v>2006</v>
      </c>
      <c r="F6346">
        <v>7470</v>
      </c>
      <c r="G6346">
        <v>3911</v>
      </c>
    </row>
    <row r="6347" spans="1:7" x14ac:dyDescent="0.2">
      <c r="A6347" s="2">
        <v>6345</v>
      </c>
      <c r="B6347" s="2">
        <f t="shared" si="99"/>
        <v>2.6754000000000002</v>
      </c>
      <c r="C6347">
        <v>3895</v>
      </c>
      <c r="D6347">
        <v>1670</v>
      </c>
      <c r="E6347">
        <v>3137</v>
      </c>
      <c r="F6347">
        <v>2963</v>
      </c>
      <c r="G6347">
        <v>1712</v>
      </c>
    </row>
    <row r="6348" spans="1:7" x14ac:dyDescent="0.2">
      <c r="A6348" s="2">
        <v>6346</v>
      </c>
      <c r="B6348" s="2">
        <f t="shared" si="99"/>
        <v>7.3158000000000003</v>
      </c>
      <c r="C6348">
        <v>9405</v>
      </c>
      <c r="D6348">
        <v>8592</v>
      </c>
      <c r="E6348">
        <v>7632</v>
      </c>
      <c r="F6348">
        <v>5150</v>
      </c>
      <c r="G6348">
        <v>5800</v>
      </c>
    </row>
    <row r="6349" spans="1:7" x14ac:dyDescent="0.2">
      <c r="A6349" s="2">
        <v>6347</v>
      </c>
      <c r="B6349" s="2">
        <f t="shared" si="99"/>
        <v>5.1856</v>
      </c>
      <c r="C6349">
        <v>7551</v>
      </c>
      <c r="D6349">
        <v>3489</v>
      </c>
      <c r="E6349">
        <v>5666</v>
      </c>
      <c r="F6349">
        <v>4615</v>
      </c>
      <c r="G6349">
        <v>4607</v>
      </c>
    </row>
    <row r="6350" spans="1:7" x14ac:dyDescent="0.2">
      <c r="A6350" s="2">
        <v>6348</v>
      </c>
      <c r="B6350" s="2">
        <f t="shared" si="99"/>
        <v>8.3992000000000004</v>
      </c>
      <c r="C6350">
        <v>10498</v>
      </c>
      <c r="D6350">
        <v>5726</v>
      </c>
      <c r="E6350">
        <v>7590</v>
      </c>
      <c r="F6350">
        <v>10704</v>
      </c>
      <c r="G6350">
        <v>7478</v>
      </c>
    </row>
    <row r="6351" spans="1:7" x14ac:dyDescent="0.2">
      <c r="A6351" s="2">
        <v>6349</v>
      </c>
      <c r="B6351" s="2">
        <f t="shared" si="99"/>
        <v>2.1884000000000001</v>
      </c>
      <c r="C6351">
        <v>4078</v>
      </c>
      <c r="D6351">
        <v>3515</v>
      </c>
      <c r="E6351">
        <v>1561</v>
      </c>
      <c r="F6351">
        <v>474</v>
      </c>
      <c r="G6351">
        <v>1314</v>
      </c>
    </row>
    <row r="6352" spans="1:7" x14ac:dyDescent="0.2">
      <c r="A6352" s="2">
        <v>6350</v>
      </c>
      <c r="B6352" s="2">
        <f t="shared" si="99"/>
        <v>1.0666</v>
      </c>
      <c r="C6352">
        <v>507</v>
      </c>
      <c r="D6352">
        <v>542</v>
      </c>
      <c r="E6352">
        <v>1725</v>
      </c>
      <c r="F6352">
        <v>497</v>
      </c>
      <c r="G6352">
        <v>2062</v>
      </c>
    </row>
    <row r="6353" spans="1:7" x14ac:dyDescent="0.2">
      <c r="A6353" s="2">
        <v>6351</v>
      </c>
      <c r="B6353" s="2">
        <f t="shared" si="99"/>
        <v>11.146600000000001</v>
      </c>
      <c r="C6353">
        <v>12813</v>
      </c>
      <c r="D6353">
        <v>11943</v>
      </c>
      <c r="E6353">
        <v>11548</v>
      </c>
      <c r="F6353">
        <v>7679</v>
      </c>
      <c r="G6353">
        <v>11750</v>
      </c>
    </row>
    <row r="6354" spans="1:7" x14ac:dyDescent="0.2">
      <c r="A6354" s="2">
        <v>6352</v>
      </c>
      <c r="B6354" s="2">
        <f t="shared" si="99"/>
        <v>5.3916000000000004</v>
      </c>
      <c r="C6354">
        <v>3350</v>
      </c>
      <c r="D6354">
        <v>6255</v>
      </c>
      <c r="E6354">
        <v>3952</v>
      </c>
      <c r="F6354">
        <v>7503</v>
      </c>
      <c r="G6354">
        <v>5898</v>
      </c>
    </row>
    <row r="6355" spans="1:7" x14ac:dyDescent="0.2">
      <c r="A6355" s="2">
        <v>6353</v>
      </c>
      <c r="B6355" s="2">
        <f t="shared" si="99"/>
        <v>8.7663999999999991</v>
      </c>
      <c r="C6355">
        <v>8602</v>
      </c>
      <c r="D6355">
        <v>8473</v>
      </c>
      <c r="E6355">
        <v>5594</v>
      </c>
      <c r="F6355">
        <v>10235</v>
      </c>
      <c r="G6355">
        <v>10928</v>
      </c>
    </row>
    <row r="6356" spans="1:7" x14ac:dyDescent="0.2">
      <c r="A6356" s="2">
        <v>6354</v>
      </c>
      <c r="B6356" s="2">
        <f t="shared" si="99"/>
        <v>8.7379999999999995</v>
      </c>
      <c r="C6356">
        <v>6960</v>
      </c>
      <c r="D6356">
        <v>11508</v>
      </c>
      <c r="E6356">
        <v>11042</v>
      </c>
      <c r="F6356">
        <v>8364</v>
      </c>
      <c r="G6356">
        <v>5816</v>
      </c>
    </row>
    <row r="6357" spans="1:7" x14ac:dyDescent="0.2">
      <c r="A6357" s="2">
        <v>6355</v>
      </c>
      <c r="B6357" s="2">
        <f t="shared" si="99"/>
        <v>10.939399999999999</v>
      </c>
      <c r="C6357">
        <v>13136</v>
      </c>
      <c r="D6357">
        <v>11618</v>
      </c>
      <c r="E6357">
        <v>11625</v>
      </c>
      <c r="F6357">
        <v>6408</v>
      </c>
      <c r="G6357">
        <v>11910</v>
      </c>
    </row>
    <row r="6358" spans="1:7" x14ac:dyDescent="0.2">
      <c r="A6358" s="2">
        <v>6356</v>
      </c>
      <c r="B6358" s="2">
        <f t="shared" si="99"/>
        <v>5.6793999999999993</v>
      </c>
      <c r="C6358">
        <v>4418</v>
      </c>
      <c r="D6358">
        <v>7536</v>
      </c>
      <c r="E6358">
        <v>3726</v>
      </c>
      <c r="F6358">
        <v>7727</v>
      </c>
      <c r="G6358">
        <v>4990</v>
      </c>
    </row>
    <row r="6359" spans="1:7" x14ac:dyDescent="0.2">
      <c r="A6359" s="2">
        <v>6357</v>
      </c>
      <c r="B6359" s="2">
        <f t="shared" si="99"/>
        <v>12.046200000000001</v>
      </c>
      <c r="C6359">
        <v>13062</v>
      </c>
      <c r="D6359">
        <v>11509</v>
      </c>
      <c r="E6359">
        <v>11874</v>
      </c>
      <c r="F6359">
        <v>11945</v>
      </c>
      <c r="G6359">
        <v>11841</v>
      </c>
    </row>
    <row r="6360" spans="1:7" x14ac:dyDescent="0.2">
      <c r="A6360" s="2">
        <v>6358</v>
      </c>
      <c r="B6360" s="2">
        <f t="shared" si="99"/>
        <v>4.9883999999999995</v>
      </c>
      <c r="C6360">
        <v>5550</v>
      </c>
      <c r="D6360">
        <v>6418</v>
      </c>
      <c r="E6360">
        <v>2630</v>
      </c>
      <c r="F6360">
        <v>7880</v>
      </c>
      <c r="G6360">
        <v>2464</v>
      </c>
    </row>
    <row r="6361" spans="1:7" x14ac:dyDescent="0.2">
      <c r="A6361" s="2">
        <v>6359</v>
      </c>
      <c r="B6361" s="2">
        <f t="shared" si="99"/>
        <v>0.9204</v>
      </c>
      <c r="C6361">
        <v>2093</v>
      </c>
      <c r="D6361">
        <v>1666</v>
      </c>
      <c r="E6361">
        <v>263</v>
      </c>
      <c r="F6361">
        <v>298</v>
      </c>
      <c r="G6361">
        <v>282</v>
      </c>
    </row>
    <row r="6362" spans="1:7" x14ac:dyDescent="0.2">
      <c r="A6362" s="2">
        <v>6360</v>
      </c>
      <c r="B6362" s="2">
        <f t="shared" si="99"/>
        <v>12.003200000000001</v>
      </c>
      <c r="C6362">
        <v>12953</v>
      </c>
      <c r="D6362">
        <v>12330</v>
      </c>
      <c r="E6362">
        <v>13331</v>
      </c>
      <c r="F6362">
        <v>10983</v>
      </c>
      <c r="G6362">
        <v>10419</v>
      </c>
    </row>
    <row r="6363" spans="1:7" x14ac:dyDescent="0.2">
      <c r="A6363" s="2">
        <v>6361</v>
      </c>
      <c r="B6363" s="2">
        <f t="shared" si="99"/>
        <v>7.8896000000000006</v>
      </c>
      <c r="C6363">
        <v>5288</v>
      </c>
      <c r="D6363">
        <v>8384</v>
      </c>
      <c r="E6363">
        <v>8553</v>
      </c>
      <c r="F6363">
        <v>9681</v>
      </c>
      <c r="G6363">
        <v>7542</v>
      </c>
    </row>
    <row r="6364" spans="1:7" x14ac:dyDescent="0.2">
      <c r="A6364" s="2">
        <v>6362</v>
      </c>
      <c r="B6364" s="2">
        <f t="shared" si="99"/>
        <v>9.3073999999999995</v>
      </c>
      <c r="C6364">
        <v>8936</v>
      </c>
      <c r="D6364">
        <v>10860</v>
      </c>
      <c r="E6364">
        <v>10534</v>
      </c>
      <c r="F6364">
        <v>8627</v>
      </c>
      <c r="G6364">
        <v>7580</v>
      </c>
    </row>
    <row r="6365" spans="1:7" x14ac:dyDescent="0.2">
      <c r="A6365" s="2">
        <v>6363</v>
      </c>
      <c r="B6365" s="2">
        <f t="shared" si="99"/>
        <v>11.4626</v>
      </c>
      <c r="C6365">
        <v>10797</v>
      </c>
      <c r="D6365">
        <v>11637</v>
      </c>
      <c r="E6365">
        <v>12935</v>
      </c>
      <c r="F6365">
        <v>11178</v>
      </c>
      <c r="G6365">
        <v>10766</v>
      </c>
    </row>
    <row r="6366" spans="1:7" x14ac:dyDescent="0.2">
      <c r="A6366" s="2">
        <v>6364</v>
      </c>
      <c r="B6366" s="2">
        <f t="shared" si="99"/>
        <v>7.4539999999999997</v>
      </c>
      <c r="C6366">
        <v>3888</v>
      </c>
      <c r="D6366">
        <v>10361</v>
      </c>
      <c r="E6366">
        <v>6876</v>
      </c>
      <c r="F6366">
        <v>8341</v>
      </c>
      <c r="G6366">
        <v>7804</v>
      </c>
    </row>
    <row r="6367" spans="1:7" x14ac:dyDescent="0.2">
      <c r="A6367" s="2">
        <v>6365</v>
      </c>
      <c r="B6367" s="2">
        <f t="shared" si="99"/>
        <v>9.5672000000000015</v>
      </c>
      <c r="C6367">
        <v>10364</v>
      </c>
      <c r="D6367">
        <v>11783</v>
      </c>
      <c r="E6367">
        <v>8851</v>
      </c>
      <c r="F6367">
        <v>7418</v>
      </c>
      <c r="G6367">
        <v>9420</v>
      </c>
    </row>
    <row r="6368" spans="1:7" x14ac:dyDescent="0.2">
      <c r="A6368" s="2">
        <v>6366</v>
      </c>
      <c r="B6368" s="2">
        <f t="shared" si="99"/>
        <v>2.1791999999999998</v>
      </c>
      <c r="C6368">
        <v>990</v>
      </c>
      <c r="D6368">
        <v>1774</v>
      </c>
      <c r="E6368">
        <v>3124</v>
      </c>
      <c r="F6368">
        <v>4040</v>
      </c>
      <c r="G6368">
        <v>968</v>
      </c>
    </row>
    <row r="6369" spans="1:7" x14ac:dyDescent="0.2">
      <c r="A6369" s="2">
        <v>6367</v>
      </c>
      <c r="B6369" s="2">
        <f t="shared" si="99"/>
        <v>8.273200000000001</v>
      </c>
      <c r="C6369">
        <v>7336</v>
      </c>
      <c r="D6369">
        <v>11456</v>
      </c>
      <c r="E6369">
        <v>5548</v>
      </c>
      <c r="F6369">
        <v>8245</v>
      </c>
      <c r="G6369">
        <v>8781</v>
      </c>
    </row>
    <row r="6370" spans="1:7" x14ac:dyDescent="0.2">
      <c r="A6370" s="2">
        <v>6368</v>
      </c>
      <c r="B6370" s="2">
        <f t="shared" si="99"/>
        <v>4.1512000000000002</v>
      </c>
      <c r="C6370">
        <v>3143</v>
      </c>
      <c r="D6370">
        <v>6660</v>
      </c>
      <c r="E6370">
        <v>4569</v>
      </c>
      <c r="F6370">
        <v>2838</v>
      </c>
      <c r="G6370">
        <v>3546</v>
      </c>
    </row>
    <row r="6371" spans="1:7" x14ac:dyDescent="0.2">
      <c r="A6371" s="2">
        <v>6369</v>
      </c>
      <c r="B6371" s="2">
        <f t="shared" si="99"/>
        <v>12.3226</v>
      </c>
      <c r="C6371">
        <v>12374</v>
      </c>
      <c r="D6371">
        <v>11781</v>
      </c>
      <c r="E6371">
        <v>13298</v>
      </c>
      <c r="F6371">
        <v>12022</v>
      </c>
      <c r="G6371">
        <v>12138</v>
      </c>
    </row>
    <row r="6372" spans="1:7" x14ac:dyDescent="0.2">
      <c r="A6372" s="2">
        <v>6370</v>
      </c>
      <c r="B6372" s="2">
        <f t="shared" si="99"/>
        <v>4.5200000000000004E-2</v>
      </c>
      <c r="C6372">
        <v>44</v>
      </c>
      <c r="D6372">
        <v>48</v>
      </c>
      <c r="E6372">
        <v>42</v>
      </c>
      <c r="F6372">
        <v>43</v>
      </c>
      <c r="G6372">
        <v>49</v>
      </c>
    </row>
    <row r="6373" spans="1:7" x14ac:dyDescent="0.2">
      <c r="A6373" s="2">
        <v>6371</v>
      </c>
      <c r="B6373" s="2">
        <f t="shared" si="99"/>
        <v>10.1114</v>
      </c>
      <c r="C6373">
        <v>12175</v>
      </c>
      <c r="D6373">
        <v>10726</v>
      </c>
      <c r="E6373">
        <v>6172</v>
      </c>
      <c r="F6373">
        <v>9540</v>
      </c>
      <c r="G6373">
        <v>11944</v>
      </c>
    </row>
    <row r="6374" spans="1:7" x14ac:dyDescent="0.2">
      <c r="A6374" s="2">
        <v>6372</v>
      </c>
      <c r="B6374" s="2">
        <f t="shared" si="99"/>
        <v>0.86420000000000008</v>
      </c>
      <c r="C6374">
        <v>1812</v>
      </c>
      <c r="D6374">
        <v>237</v>
      </c>
      <c r="E6374">
        <v>202</v>
      </c>
      <c r="F6374">
        <v>221</v>
      </c>
      <c r="G6374">
        <v>1849</v>
      </c>
    </row>
    <row r="6375" spans="1:7" x14ac:dyDescent="0.2">
      <c r="A6375" s="2">
        <v>6373</v>
      </c>
      <c r="B6375" s="2">
        <f t="shared" si="99"/>
        <v>1.1774</v>
      </c>
      <c r="C6375">
        <v>463</v>
      </c>
      <c r="D6375">
        <v>1599</v>
      </c>
      <c r="E6375">
        <v>826</v>
      </c>
      <c r="F6375">
        <v>2523</v>
      </c>
      <c r="G6375">
        <v>476</v>
      </c>
    </row>
    <row r="6376" spans="1:7" x14ac:dyDescent="0.2">
      <c r="A6376" s="2">
        <v>6374</v>
      </c>
      <c r="B6376" s="2">
        <f t="shared" si="99"/>
        <v>11.3568</v>
      </c>
      <c r="C6376">
        <v>12627</v>
      </c>
      <c r="D6376">
        <v>11528</v>
      </c>
      <c r="E6376">
        <v>12828</v>
      </c>
      <c r="F6376">
        <v>11274</v>
      </c>
      <c r="G6376">
        <v>8527</v>
      </c>
    </row>
    <row r="6377" spans="1:7" x14ac:dyDescent="0.2">
      <c r="A6377" s="2">
        <v>6375</v>
      </c>
      <c r="B6377" s="2">
        <f t="shared" si="99"/>
        <v>5.6048</v>
      </c>
      <c r="C6377">
        <v>4592</v>
      </c>
      <c r="D6377">
        <v>7540</v>
      </c>
      <c r="E6377">
        <v>3717</v>
      </c>
      <c r="F6377">
        <v>7955</v>
      </c>
      <c r="G6377">
        <v>4220</v>
      </c>
    </row>
    <row r="6378" spans="1:7" x14ac:dyDescent="0.2">
      <c r="A6378" s="2">
        <v>6376</v>
      </c>
      <c r="B6378" s="2">
        <f t="shared" si="99"/>
        <v>2.8724000000000003</v>
      </c>
      <c r="C6378">
        <v>1497</v>
      </c>
      <c r="D6378">
        <v>3687</v>
      </c>
      <c r="E6378">
        <v>4394</v>
      </c>
      <c r="F6378">
        <v>2328</v>
      </c>
      <c r="G6378">
        <v>2456</v>
      </c>
    </row>
    <row r="6379" spans="1:7" x14ac:dyDescent="0.2">
      <c r="A6379" s="2">
        <v>6377</v>
      </c>
      <c r="B6379" s="2">
        <f t="shared" si="99"/>
        <v>2.1614</v>
      </c>
      <c r="C6379">
        <v>1033</v>
      </c>
      <c r="D6379">
        <v>4699</v>
      </c>
      <c r="E6379">
        <v>2987</v>
      </c>
      <c r="F6379">
        <v>1168</v>
      </c>
      <c r="G6379">
        <v>920</v>
      </c>
    </row>
    <row r="6380" spans="1:7" x14ac:dyDescent="0.2">
      <c r="A6380" s="2">
        <v>6378</v>
      </c>
      <c r="B6380" s="2">
        <f t="shared" si="99"/>
        <v>2.8058000000000001</v>
      </c>
      <c r="C6380">
        <v>2497</v>
      </c>
      <c r="D6380">
        <v>4216</v>
      </c>
      <c r="E6380">
        <v>3484</v>
      </c>
      <c r="F6380">
        <v>1758</v>
      </c>
      <c r="G6380">
        <v>2074</v>
      </c>
    </row>
    <row r="6381" spans="1:7" x14ac:dyDescent="0.2">
      <c r="A6381" s="2">
        <v>6379</v>
      </c>
      <c r="B6381" s="2">
        <f t="shared" si="99"/>
        <v>11.445600000000001</v>
      </c>
      <c r="C6381">
        <v>12311</v>
      </c>
      <c r="D6381">
        <v>10861</v>
      </c>
      <c r="E6381">
        <v>12098</v>
      </c>
      <c r="F6381">
        <v>10697</v>
      </c>
      <c r="G6381">
        <v>11261</v>
      </c>
    </row>
    <row r="6382" spans="1:7" x14ac:dyDescent="0.2">
      <c r="A6382" s="2">
        <v>6380</v>
      </c>
      <c r="B6382" s="2">
        <f t="shared" si="99"/>
        <v>4.3826000000000001</v>
      </c>
      <c r="C6382">
        <v>3240</v>
      </c>
      <c r="D6382">
        <v>4328</v>
      </c>
      <c r="E6382">
        <v>6109</v>
      </c>
      <c r="F6382">
        <v>4463</v>
      </c>
      <c r="G6382">
        <v>3773</v>
      </c>
    </row>
    <row r="6383" spans="1:7" x14ac:dyDescent="0.2">
      <c r="A6383" s="2">
        <v>6381</v>
      </c>
      <c r="B6383" s="2">
        <f t="shared" si="99"/>
        <v>6.5792000000000002</v>
      </c>
      <c r="C6383">
        <v>9102</v>
      </c>
      <c r="D6383">
        <v>6935</v>
      </c>
      <c r="E6383">
        <v>3664</v>
      </c>
      <c r="F6383">
        <v>7937</v>
      </c>
      <c r="G6383">
        <v>5258</v>
      </c>
    </row>
    <row r="6384" spans="1:7" x14ac:dyDescent="0.2">
      <c r="A6384" s="2">
        <v>6382</v>
      </c>
      <c r="B6384" s="2">
        <f t="shared" si="99"/>
        <v>1.4342000000000001</v>
      </c>
      <c r="C6384">
        <v>1230</v>
      </c>
      <c r="D6384">
        <v>1170</v>
      </c>
      <c r="E6384">
        <v>431</v>
      </c>
      <c r="F6384">
        <v>2130</v>
      </c>
      <c r="G6384">
        <v>2210</v>
      </c>
    </row>
    <row r="6385" spans="1:7" x14ac:dyDescent="0.2">
      <c r="A6385" s="2">
        <v>6383</v>
      </c>
      <c r="B6385" s="2">
        <f t="shared" si="99"/>
        <v>0.33039999999999997</v>
      </c>
      <c r="C6385">
        <v>221</v>
      </c>
      <c r="D6385">
        <v>715</v>
      </c>
      <c r="E6385">
        <v>234</v>
      </c>
      <c r="F6385">
        <v>237</v>
      </c>
      <c r="G6385">
        <v>245</v>
      </c>
    </row>
    <row r="6386" spans="1:7" x14ac:dyDescent="0.2">
      <c r="A6386" s="2">
        <v>6384</v>
      </c>
      <c r="B6386" s="2">
        <f t="shared" si="99"/>
        <v>2.8548</v>
      </c>
      <c r="C6386">
        <v>5854</v>
      </c>
      <c r="D6386">
        <v>2508</v>
      </c>
      <c r="E6386">
        <v>3269</v>
      </c>
      <c r="F6386">
        <v>1584</v>
      </c>
      <c r="G6386">
        <v>1059</v>
      </c>
    </row>
    <row r="6387" spans="1:7" x14ac:dyDescent="0.2">
      <c r="A6387" s="2">
        <v>6385</v>
      </c>
      <c r="B6387" s="2">
        <f t="shared" si="99"/>
        <v>10.954000000000001</v>
      </c>
      <c r="C6387">
        <v>7450</v>
      </c>
      <c r="D6387">
        <v>11610</v>
      </c>
      <c r="E6387">
        <v>12420</v>
      </c>
      <c r="F6387">
        <v>11789</v>
      </c>
      <c r="G6387">
        <v>11501</v>
      </c>
    </row>
    <row r="6388" spans="1:7" x14ac:dyDescent="0.2">
      <c r="A6388" s="2">
        <v>6386</v>
      </c>
      <c r="B6388" s="2">
        <f t="shared" si="99"/>
        <v>10.625399999999999</v>
      </c>
      <c r="C6388">
        <v>12539</v>
      </c>
      <c r="D6388">
        <v>10789</v>
      </c>
      <c r="E6388">
        <v>10594</v>
      </c>
      <c r="F6388">
        <v>12016</v>
      </c>
      <c r="G6388">
        <v>7189</v>
      </c>
    </row>
    <row r="6389" spans="1:7" x14ac:dyDescent="0.2">
      <c r="A6389" s="2">
        <v>6387</v>
      </c>
      <c r="B6389" s="2">
        <f t="shared" si="99"/>
        <v>7.8663999999999996</v>
      </c>
      <c r="C6389">
        <v>7406</v>
      </c>
      <c r="D6389">
        <v>9370</v>
      </c>
      <c r="E6389">
        <v>11110</v>
      </c>
      <c r="F6389">
        <v>4894</v>
      </c>
      <c r="G6389">
        <v>6552</v>
      </c>
    </row>
    <row r="6390" spans="1:7" x14ac:dyDescent="0.2">
      <c r="A6390" s="2">
        <v>6388</v>
      </c>
      <c r="B6390" s="2">
        <f t="shared" si="99"/>
        <v>11.795</v>
      </c>
      <c r="C6390">
        <v>11876</v>
      </c>
      <c r="D6390">
        <v>11845</v>
      </c>
      <c r="E6390">
        <v>12225</v>
      </c>
      <c r="F6390">
        <v>11705</v>
      </c>
      <c r="G6390">
        <v>11324</v>
      </c>
    </row>
    <row r="6391" spans="1:7" x14ac:dyDescent="0.2">
      <c r="A6391" s="2">
        <v>6389</v>
      </c>
      <c r="B6391" s="2">
        <f t="shared" si="99"/>
        <v>5.1773999999999996</v>
      </c>
      <c r="C6391">
        <v>4326</v>
      </c>
      <c r="D6391">
        <v>4194</v>
      </c>
      <c r="E6391">
        <v>6663</v>
      </c>
      <c r="F6391">
        <v>6692</v>
      </c>
      <c r="G6391">
        <v>4012</v>
      </c>
    </row>
    <row r="6392" spans="1:7" x14ac:dyDescent="0.2">
      <c r="A6392" s="2">
        <v>6390</v>
      </c>
      <c r="B6392" s="2">
        <f t="shared" si="99"/>
        <v>1.65</v>
      </c>
      <c r="C6392">
        <v>1096</v>
      </c>
      <c r="D6392">
        <v>2142</v>
      </c>
      <c r="E6392">
        <v>454</v>
      </c>
      <c r="F6392">
        <v>2541</v>
      </c>
      <c r="G6392">
        <v>2017</v>
      </c>
    </row>
    <row r="6393" spans="1:7" x14ac:dyDescent="0.2">
      <c r="A6393" s="2">
        <v>6391</v>
      </c>
      <c r="B6393" s="2">
        <f t="shared" si="99"/>
        <v>9.3597999999999999</v>
      </c>
      <c r="C6393">
        <v>10094</v>
      </c>
      <c r="D6393">
        <v>10838</v>
      </c>
      <c r="E6393">
        <v>4932</v>
      </c>
      <c r="F6393">
        <v>10246</v>
      </c>
      <c r="G6393">
        <v>10689</v>
      </c>
    </row>
    <row r="6394" spans="1:7" x14ac:dyDescent="0.2">
      <c r="A6394" s="2">
        <v>6392</v>
      </c>
      <c r="B6394" s="2">
        <f t="shared" si="99"/>
        <v>6.8803999999999998</v>
      </c>
      <c r="C6394">
        <v>5222</v>
      </c>
      <c r="D6394">
        <v>8161</v>
      </c>
      <c r="E6394">
        <v>6855</v>
      </c>
      <c r="F6394">
        <v>5035</v>
      </c>
      <c r="G6394">
        <v>9129</v>
      </c>
    </row>
    <row r="6395" spans="1:7" x14ac:dyDescent="0.2">
      <c r="A6395" s="2">
        <v>6393</v>
      </c>
      <c r="B6395" s="2">
        <f t="shared" si="99"/>
        <v>0.10299999999999999</v>
      </c>
      <c r="C6395">
        <v>55</v>
      </c>
      <c r="D6395">
        <v>59</v>
      </c>
      <c r="E6395">
        <v>55</v>
      </c>
      <c r="F6395">
        <v>53</v>
      </c>
      <c r="G6395">
        <v>293</v>
      </c>
    </row>
    <row r="6396" spans="1:7" x14ac:dyDescent="0.2">
      <c r="A6396" s="2">
        <v>6394</v>
      </c>
      <c r="B6396" s="2">
        <f t="shared" si="99"/>
        <v>6.1128</v>
      </c>
      <c r="C6396">
        <v>5026</v>
      </c>
      <c r="D6396">
        <v>7516</v>
      </c>
      <c r="E6396">
        <v>5944</v>
      </c>
      <c r="F6396">
        <v>7480</v>
      </c>
      <c r="G6396">
        <v>4598</v>
      </c>
    </row>
    <row r="6397" spans="1:7" x14ac:dyDescent="0.2">
      <c r="A6397" s="2">
        <v>6395</v>
      </c>
      <c r="B6397" s="2">
        <f t="shared" si="99"/>
        <v>9.98E-2</v>
      </c>
      <c r="C6397">
        <v>109</v>
      </c>
      <c r="D6397">
        <v>101</v>
      </c>
      <c r="E6397">
        <v>96</v>
      </c>
      <c r="F6397">
        <v>92</v>
      </c>
      <c r="G6397">
        <v>101</v>
      </c>
    </row>
    <row r="6398" spans="1:7" x14ac:dyDescent="0.2">
      <c r="A6398" s="2">
        <v>6396</v>
      </c>
      <c r="B6398" s="2">
        <f t="shared" si="99"/>
        <v>0.502</v>
      </c>
      <c r="C6398">
        <v>261</v>
      </c>
      <c r="D6398">
        <v>1015</v>
      </c>
      <c r="E6398">
        <v>756</v>
      </c>
      <c r="F6398">
        <v>238</v>
      </c>
      <c r="G6398">
        <v>240</v>
      </c>
    </row>
    <row r="6399" spans="1:7" x14ac:dyDescent="0.2">
      <c r="A6399" s="2">
        <v>6397</v>
      </c>
      <c r="B6399" s="2">
        <f t="shared" si="99"/>
        <v>10.487200000000001</v>
      </c>
      <c r="C6399">
        <v>10572</v>
      </c>
      <c r="D6399">
        <v>11858</v>
      </c>
      <c r="E6399">
        <v>11972</v>
      </c>
      <c r="F6399">
        <v>11241</v>
      </c>
      <c r="G6399">
        <v>6793</v>
      </c>
    </row>
    <row r="6400" spans="1:7" x14ac:dyDescent="0.2">
      <c r="A6400" s="2">
        <v>6398</v>
      </c>
      <c r="B6400" s="2">
        <f t="shared" si="99"/>
        <v>1.24</v>
      </c>
      <c r="C6400">
        <v>560</v>
      </c>
      <c r="D6400">
        <v>915</v>
      </c>
      <c r="E6400">
        <v>1814</v>
      </c>
      <c r="F6400">
        <v>2133</v>
      </c>
      <c r="G6400">
        <v>778</v>
      </c>
    </row>
    <row r="6401" spans="1:7" x14ac:dyDescent="0.2">
      <c r="A6401" s="2">
        <v>6399</v>
      </c>
      <c r="B6401" s="2">
        <f t="shared" si="99"/>
        <v>6.1600000000000002E-2</v>
      </c>
      <c r="C6401">
        <v>57</v>
      </c>
      <c r="D6401">
        <v>74</v>
      </c>
      <c r="E6401">
        <v>70</v>
      </c>
      <c r="F6401">
        <v>51</v>
      </c>
      <c r="G6401">
        <v>56</v>
      </c>
    </row>
    <row r="6402" spans="1:7" x14ac:dyDescent="0.2">
      <c r="A6402" s="2">
        <v>6400</v>
      </c>
      <c r="B6402" s="2">
        <f t="shared" si="99"/>
        <v>4.7454000000000001</v>
      </c>
      <c r="C6402">
        <v>3198</v>
      </c>
      <c r="D6402">
        <v>8183</v>
      </c>
      <c r="E6402">
        <v>3402</v>
      </c>
      <c r="F6402">
        <v>5187</v>
      </c>
      <c r="G6402">
        <v>3757</v>
      </c>
    </row>
    <row r="6403" spans="1:7" x14ac:dyDescent="0.2">
      <c r="A6403" s="2">
        <v>6401</v>
      </c>
      <c r="B6403" s="2">
        <f t="shared" ref="B6403:B6466" si="100">AVERAGE(C6403:V6403)/1000</f>
        <v>5.9880000000000004</v>
      </c>
      <c r="C6403">
        <v>6569</v>
      </c>
      <c r="D6403">
        <v>5290</v>
      </c>
      <c r="E6403">
        <v>7026</v>
      </c>
      <c r="F6403">
        <v>6540</v>
      </c>
      <c r="G6403">
        <v>4515</v>
      </c>
    </row>
    <row r="6404" spans="1:7" x14ac:dyDescent="0.2">
      <c r="A6404" s="2">
        <v>6402</v>
      </c>
      <c r="B6404" s="2">
        <f t="shared" si="100"/>
        <v>8.3737999999999992</v>
      </c>
      <c r="C6404">
        <v>10099</v>
      </c>
      <c r="D6404">
        <v>10686</v>
      </c>
      <c r="E6404">
        <v>3850</v>
      </c>
      <c r="F6404">
        <v>9694</v>
      </c>
      <c r="G6404">
        <v>7540</v>
      </c>
    </row>
    <row r="6405" spans="1:7" x14ac:dyDescent="0.2">
      <c r="A6405" s="2">
        <v>6403</v>
      </c>
      <c r="B6405" s="2">
        <f t="shared" si="100"/>
        <v>8.3233999999999995</v>
      </c>
      <c r="C6405">
        <v>10901</v>
      </c>
      <c r="D6405">
        <v>10472</v>
      </c>
      <c r="E6405">
        <v>5438</v>
      </c>
      <c r="F6405">
        <v>10453</v>
      </c>
      <c r="G6405">
        <v>4353</v>
      </c>
    </row>
    <row r="6406" spans="1:7" x14ac:dyDescent="0.2">
      <c r="A6406" s="2">
        <v>6404</v>
      </c>
      <c r="B6406" s="2">
        <f t="shared" si="100"/>
        <v>7.5799999999999992E-2</v>
      </c>
      <c r="C6406">
        <v>71</v>
      </c>
      <c r="D6406">
        <v>90</v>
      </c>
      <c r="E6406">
        <v>68</v>
      </c>
      <c r="F6406">
        <v>82</v>
      </c>
      <c r="G6406">
        <v>68</v>
      </c>
    </row>
    <row r="6407" spans="1:7" x14ac:dyDescent="0.2">
      <c r="A6407" s="2">
        <v>6405</v>
      </c>
      <c r="B6407" s="2">
        <f t="shared" si="100"/>
        <v>6.34</v>
      </c>
      <c r="C6407">
        <v>7406</v>
      </c>
      <c r="D6407">
        <v>5132</v>
      </c>
      <c r="E6407">
        <v>5897</v>
      </c>
      <c r="F6407">
        <v>5841</v>
      </c>
      <c r="G6407">
        <v>7424</v>
      </c>
    </row>
    <row r="6408" spans="1:7" x14ac:dyDescent="0.2">
      <c r="A6408" s="2">
        <v>6406</v>
      </c>
      <c r="B6408" s="2">
        <f t="shared" si="100"/>
        <v>10.704799999999999</v>
      </c>
      <c r="C6408">
        <v>12130</v>
      </c>
      <c r="D6408">
        <v>10042</v>
      </c>
      <c r="E6408">
        <v>9271</v>
      </c>
      <c r="F6408">
        <v>11103</v>
      </c>
      <c r="G6408">
        <v>10978</v>
      </c>
    </row>
    <row r="6409" spans="1:7" x14ac:dyDescent="0.2">
      <c r="A6409" s="2">
        <v>6407</v>
      </c>
      <c r="B6409" s="2">
        <f t="shared" si="100"/>
        <v>7.6256000000000004</v>
      </c>
      <c r="C6409">
        <v>4980</v>
      </c>
      <c r="D6409">
        <v>10049</v>
      </c>
      <c r="E6409">
        <v>6696</v>
      </c>
      <c r="F6409">
        <v>8706</v>
      </c>
      <c r="G6409">
        <v>7697</v>
      </c>
    </row>
    <row r="6410" spans="1:7" x14ac:dyDescent="0.2">
      <c r="A6410" s="2">
        <v>6408</v>
      </c>
      <c r="B6410" s="2">
        <f t="shared" si="100"/>
        <v>1.1004</v>
      </c>
      <c r="C6410">
        <v>442</v>
      </c>
      <c r="D6410">
        <v>486</v>
      </c>
      <c r="E6410">
        <v>1877</v>
      </c>
      <c r="F6410">
        <v>1547</v>
      </c>
      <c r="G6410">
        <v>1150</v>
      </c>
    </row>
    <row r="6411" spans="1:7" x14ac:dyDescent="0.2">
      <c r="A6411" s="2">
        <v>6409</v>
      </c>
      <c r="B6411" s="2">
        <f t="shared" si="100"/>
        <v>6.2279999999999998</v>
      </c>
      <c r="C6411">
        <v>5598</v>
      </c>
      <c r="D6411">
        <v>6510</v>
      </c>
      <c r="E6411">
        <v>7889</v>
      </c>
      <c r="F6411">
        <v>7393</v>
      </c>
      <c r="G6411">
        <v>3750</v>
      </c>
    </row>
    <row r="6412" spans="1:7" x14ac:dyDescent="0.2">
      <c r="A6412" s="2">
        <v>6410</v>
      </c>
      <c r="B6412" s="2">
        <f t="shared" si="100"/>
        <v>2.5874000000000001</v>
      </c>
      <c r="C6412">
        <v>1016</v>
      </c>
      <c r="D6412">
        <v>3504</v>
      </c>
      <c r="E6412">
        <v>2877</v>
      </c>
      <c r="F6412">
        <v>2724</v>
      </c>
      <c r="G6412">
        <v>2816</v>
      </c>
    </row>
    <row r="6413" spans="1:7" x14ac:dyDescent="0.2">
      <c r="A6413" s="2">
        <v>6411</v>
      </c>
      <c r="B6413" s="2">
        <f t="shared" si="100"/>
        <v>7.3351999999999995</v>
      </c>
      <c r="C6413">
        <v>4864</v>
      </c>
      <c r="D6413">
        <v>8712</v>
      </c>
      <c r="E6413">
        <v>8827</v>
      </c>
      <c r="F6413">
        <v>5876</v>
      </c>
      <c r="G6413">
        <v>8397</v>
      </c>
    </row>
    <row r="6414" spans="1:7" x14ac:dyDescent="0.2">
      <c r="A6414" s="2">
        <v>6412</v>
      </c>
      <c r="B6414" s="2">
        <f t="shared" si="100"/>
        <v>8.6912000000000003</v>
      </c>
      <c r="C6414">
        <v>8114</v>
      </c>
      <c r="D6414">
        <v>10541</v>
      </c>
      <c r="E6414">
        <v>7635</v>
      </c>
      <c r="F6414">
        <v>6827</v>
      </c>
      <c r="G6414">
        <v>10339</v>
      </c>
    </row>
    <row r="6415" spans="1:7" x14ac:dyDescent="0.2">
      <c r="A6415" s="2">
        <v>6413</v>
      </c>
      <c r="B6415" s="2">
        <f t="shared" si="100"/>
        <v>12.2994</v>
      </c>
      <c r="C6415">
        <v>13703</v>
      </c>
      <c r="D6415">
        <v>11656</v>
      </c>
      <c r="E6415">
        <v>12297</v>
      </c>
      <c r="F6415">
        <v>11783</v>
      </c>
      <c r="G6415">
        <v>12058</v>
      </c>
    </row>
    <row r="6416" spans="1:7" x14ac:dyDescent="0.2">
      <c r="A6416" s="2">
        <v>6414</v>
      </c>
      <c r="B6416" s="2">
        <f t="shared" si="100"/>
        <v>4.3929999999999998</v>
      </c>
      <c r="C6416">
        <v>5374</v>
      </c>
      <c r="D6416">
        <v>3453</v>
      </c>
      <c r="E6416">
        <v>4514</v>
      </c>
      <c r="F6416">
        <v>4368</v>
      </c>
      <c r="G6416">
        <v>4256</v>
      </c>
    </row>
    <row r="6417" spans="1:7" x14ac:dyDescent="0.2">
      <c r="A6417" s="2">
        <v>6415</v>
      </c>
      <c r="B6417" s="2">
        <f t="shared" si="100"/>
        <v>3.8370000000000002</v>
      </c>
      <c r="C6417">
        <v>3806</v>
      </c>
      <c r="D6417">
        <v>2710</v>
      </c>
      <c r="E6417">
        <v>1892</v>
      </c>
      <c r="F6417">
        <v>7024</v>
      </c>
      <c r="G6417">
        <v>3753</v>
      </c>
    </row>
    <row r="6418" spans="1:7" x14ac:dyDescent="0.2">
      <c r="A6418" s="2">
        <v>6416</v>
      </c>
      <c r="B6418" s="2">
        <f t="shared" si="100"/>
        <v>5.9193999999999996</v>
      </c>
      <c r="C6418">
        <v>6178</v>
      </c>
      <c r="D6418">
        <v>4733</v>
      </c>
      <c r="E6418">
        <v>3550</v>
      </c>
      <c r="F6418">
        <v>6432</v>
      </c>
      <c r="G6418">
        <v>8704</v>
      </c>
    </row>
    <row r="6419" spans="1:7" x14ac:dyDescent="0.2">
      <c r="A6419" s="2">
        <v>6417</v>
      </c>
      <c r="B6419" s="2">
        <f t="shared" si="100"/>
        <v>11.162799999999999</v>
      </c>
      <c r="C6419">
        <v>12824</v>
      </c>
      <c r="D6419">
        <v>12001</v>
      </c>
      <c r="E6419">
        <v>12357</v>
      </c>
      <c r="F6419">
        <v>10500</v>
      </c>
      <c r="G6419">
        <v>8132</v>
      </c>
    </row>
    <row r="6420" spans="1:7" x14ac:dyDescent="0.2">
      <c r="A6420" s="2">
        <v>6418</v>
      </c>
      <c r="B6420" s="2">
        <f t="shared" si="100"/>
        <v>2.8998000000000004</v>
      </c>
      <c r="C6420">
        <v>5194</v>
      </c>
      <c r="D6420">
        <v>3705</v>
      </c>
      <c r="E6420">
        <v>2097</v>
      </c>
      <c r="F6420">
        <v>2328</v>
      </c>
      <c r="G6420">
        <v>1175</v>
      </c>
    </row>
    <row r="6421" spans="1:7" x14ac:dyDescent="0.2">
      <c r="A6421" s="2">
        <v>6419</v>
      </c>
      <c r="B6421" s="2">
        <f t="shared" si="100"/>
        <v>9.6289999999999996</v>
      </c>
      <c r="C6421">
        <v>6714</v>
      </c>
      <c r="D6421">
        <v>11494</v>
      </c>
      <c r="E6421">
        <v>7370</v>
      </c>
      <c r="F6421">
        <v>10851</v>
      </c>
      <c r="G6421">
        <v>11716</v>
      </c>
    </row>
    <row r="6422" spans="1:7" x14ac:dyDescent="0.2">
      <c r="A6422" s="2">
        <v>6420</v>
      </c>
      <c r="B6422" s="2">
        <f t="shared" si="100"/>
        <v>12.3858</v>
      </c>
      <c r="C6422">
        <v>13960</v>
      </c>
      <c r="D6422">
        <v>10573</v>
      </c>
      <c r="E6422">
        <v>11848</v>
      </c>
      <c r="F6422">
        <v>13625</v>
      </c>
      <c r="G6422">
        <v>11923</v>
      </c>
    </row>
    <row r="6423" spans="1:7" x14ac:dyDescent="0.2">
      <c r="A6423" s="2">
        <v>6421</v>
      </c>
      <c r="B6423" s="2">
        <f t="shared" si="100"/>
        <v>12.471399999999999</v>
      </c>
      <c r="C6423">
        <v>13840</v>
      </c>
      <c r="D6423">
        <v>12210</v>
      </c>
      <c r="E6423">
        <v>9897</v>
      </c>
      <c r="F6423">
        <v>13323</v>
      </c>
      <c r="G6423">
        <v>13087</v>
      </c>
    </row>
    <row r="6424" spans="1:7" x14ac:dyDescent="0.2">
      <c r="A6424" s="2">
        <v>6422</v>
      </c>
      <c r="B6424" s="2">
        <f t="shared" si="100"/>
        <v>11.462</v>
      </c>
      <c r="C6424">
        <v>12498</v>
      </c>
      <c r="D6424">
        <v>9898</v>
      </c>
      <c r="E6424">
        <v>11530</v>
      </c>
      <c r="F6424">
        <v>12064</v>
      </c>
      <c r="G6424">
        <v>11320</v>
      </c>
    </row>
    <row r="6425" spans="1:7" x14ac:dyDescent="0.2">
      <c r="A6425" s="2">
        <v>6423</v>
      </c>
      <c r="B6425" s="2">
        <f t="shared" si="100"/>
        <v>11.4762</v>
      </c>
      <c r="C6425">
        <v>12089</v>
      </c>
      <c r="D6425">
        <v>11331</v>
      </c>
      <c r="E6425">
        <v>12044</v>
      </c>
      <c r="F6425">
        <v>9880</v>
      </c>
      <c r="G6425">
        <v>12037</v>
      </c>
    </row>
    <row r="6426" spans="1:7" x14ac:dyDescent="0.2">
      <c r="A6426" s="2">
        <v>6424</v>
      </c>
      <c r="B6426" s="2">
        <f t="shared" si="100"/>
        <v>0.6048</v>
      </c>
      <c r="C6426">
        <v>155</v>
      </c>
      <c r="D6426">
        <v>171</v>
      </c>
      <c r="E6426">
        <v>896</v>
      </c>
      <c r="F6426">
        <v>149</v>
      </c>
      <c r="G6426">
        <v>1653</v>
      </c>
    </row>
    <row r="6427" spans="1:7" x14ac:dyDescent="0.2">
      <c r="A6427" s="2">
        <v>6425</v>
      </c>
      <c r="B6427" s="2">
        <f t="shared" si="100"/>
        <v>5.1033999999999997</v>
      </c>
      <c r="C6427">
        <v>6454</v>
      </c>
      <c r="D6427">
        <v>5673</v>
      </c>
      <c r="E6427">
        <v>6700</v>
      </c>
      <c r="F6427">
        <v>3671</v>
      </c>
      <c r="G6427">
        <v>3019</v>
      </c>
    </row>
    <row r="6428" spans="1:7" x14ac:dyDescent="0.2">
      <c r="A6428" s="2">
        <v>6426</v>
      </c>
      <c r="B6428" s="2">
        <f t="shared" si="100"/>
        <v>5.7799999999999997E-2</v>
      </c>
      <c r="C6428">
        <v>57</v>
      </c>
      <c r="D6428">
        <v>65</v>
      </c>
      <c r="E6428">
        <v>55</v>
      </c>
      <c r="F6428">
        <v>55</v>
      </c>
      <c r="G6428">
        <v>57</v>
      </c>
    </row>
    <row r="6429" spans="1:7" x14ac:dyDescent="0.2">
      <c r="A6429" s="2">
        <v>6427</v>
      </c>
      <c r="B6429" s="2">
        <f t="shared" si="100"/>
        <v>2.8570000000000002</v>
      </c>
      <c r="C6429">
        <v>5272</v>
      </c>
      <c r="D6429">
        <v>3452</v>
      </c>
      <c r="E6429">
        <v>634</v>
      </c>
      <c r="F6429">
        <v>3036</v>
      </c>
      <c r="G6429">
        <v>1891</v>
      </c>
    </row>
    <row r="6430" spans="1:7" x14ac:dyDescent="0.2">
      <c r="A6430" s="2">
        <v>6428</v>
      </c>
      <c r="B6430" s="2">
        <f t="shared" si="100"/>
        <v>5.1512000000000002</v>
      </c>
      <c r="C6430">
        <v>8068</v>
      </c>
      <c r="D6430">
        <v>6000</v>
      </c>
      <c r="E6430">
        <v>4497</v>
      </c>
      <c r="F6430">
        <v>2073</v>
      </c>
      <c r="G6430">
        <v>5118</v>
      </c>
    </row>
    <row r="6431" spans="1:7" x14ac:dyDescent="0.2">
      <c r="A6431" s="2">
        <v>6429</v>
      </c>
      <c r="B6431" s="2">
        <f t="shared" si="100"/>
        <v>11.4696</v>
      </c>
      <c r="C6431">
        <v>13256</v>
      </c>
      <c r="D6431">
        <v>11729</v>
      </c>
      <c r="E6431">
        <v>8864</v>
      </c>
      <c r="F6431">
        <v>11243</v>
      </c>
      <c r="G6431">
        <v>12256</v>
      </c>
    </row>
    <row r="6432" spans="1:7" x14ac:dyDescent="0.2">
      <c r="A6432" s="2">
        <v>6430</v>
      </c>
      <c r="B6432" s="2">
        <f t="shared" si="100"/>
        <v>5.1180000000000003</v>
      </c>
      <c r="C6432">
        <v>7239</v>
      </c>
      <c r="D6432">
        <v>6525</v>
      </c>
      <c r="E6432">
        <v>2988</v>
      </c>
      <c r="F6432">
        <v>2367</v>
      </c>
      <c r="G6432">
        <v>6471</v>
      </c>
    </row>
    <row r="6433" spans="1:7" x14ac:dyDescent="0.2">
      <c r="A6433" s="2">
        <v>6431</v>
      </c>
      <c r="B6433" s="2">
        <f t="shared" si="100"/>
        <v>6.0129999999999999</v>
      </c>
      <c r="C6433">
        <v>3684</v>
      </c>
      <c r="D6433">
        <v>6236</v>
      </c>
      <c r="E6433">
        <v>6242</v>
      </c>
      <c r="F6433">
        <v>6639</v>
      </c>
      <c r="G6433">
        <v>7264</v>
      </c>
    </row>
    <row r="6434" spans="1:7" x14ac:dyDescent="0.2">
      <c r="A6434" s="2">
        <v>6432</v>
      </c>
      <c r="B6434" s="2">
        <f t="shared" si="100"/>
        <v>1.6108</v>
      </c>
      <c r="C6434">
        <v>342</v>
      </c>
      <c r="D6434">
        <v>2906</v>
      </c>
      <c r="E6434">
        <v>409</v>
      </c>
      <c r="F6434">
        <v>2425</v>
      </c>
      <c r="G6434">
        <v>1972</v>
      </c>
    </row>
    <row r="6435" spans="1:7" x14ac:dyDescent="0.2">
      <c r="A6435" s="2">
        <v>6433</v>
      </c>
      <c r="B6435" s="2">
        <f t="shared" si="100"/>
        <v>5.8458000000000006</v>
      </c>
      <c r="C6435">
        <v>3784</v>
      </c>
      <c r="D6435">
        <v>6847</v>
      </c>
      <c r="E6435">
        <v>5896</v>
      </c>
      <c r="F6435">
        <v>6165</v>
      </c>
      <c r="G6435">
        <v>6537</v>
      </c>
    </row>
    <row r="6436" spans="1:7" x14ac:dyDescent="0.2">
      <c r="A6436" s="2">
        <v>6434</v>
      </c>
      <c r="B6436" s="2">
        <f t="shared" si="100"/>
        <v>6.8807999999999998</v>
      </c>
      <c r="C6436">
        <v>4186</v>
      </c>
      <c r="D6436">
        <v>7176</v>
      </c>
      <c r="E6436">
        <v>6064</v>
      </c>
      <c r="F6436">
        <v>9009</v>
      </c>
      <c r="G6436">
        <v>7969</v>
      </c>
    </row>
    <row r="6437" spans="1:7" x14ac:dyDescent="0.2">
      <c r="A6437" s="2">
        <v>6435</v>
      </c>
      <c r="B6437" s="2">
        <f t="shared" si="100"/>
        <v>2.6381999999999999</v>
      </c>
      <c r="C6437">
        <v>1755</v>
      </c>
      <c r="D6437">
        <v>1235</v>
      </c>
      <c r="E6437">
        <v>3609</v>
      </c>
      <c r="F6437">
        <v>1412</v>
      </c>
      <c r="G6437">
        <v>5180</v>
      </c>
    </row>
    <row r="6438" spans="1:7" x14ac:dyDescent="0.2">
      <c r="A6438" s="2">
        <v>6436</v>
      </c>
      <c r="B6438" s="2">
        <f t="shared" si="100"/>
        <v>11.3704</v>
      </c>
      <c r="C6438">
        <v>11950</v>
      </c>
      <c r="D6438">
        <v>11562</v>
      </c>
      <c r="E6438">
        <v>12569</v>
      </c>
      <c r="F6438">
        <v>8061</v>
      </c>
      <c r="G6438">
        <v>12710</v>
      </c>
    </row>
    <row r="6439" spans="1:7" x14ac:dyDescent="0.2">
      <c r="A6439" s="2">
        <v>6437</v>
      </c>
      <c r="B6439" s="2">
        <f t="shared" si="100"/>
        <v>1.2125999999999999</v>
      </c>
      <c r="C6439">
        <v>1794</v>
      </c>
      <c r="D6439">
        <v>706</v>
      </c>
      <c r="E6439">
        <v>2638</v>
      </c>
      <c r="F6439">
        <v>478</v>
      </c>
      <c r="G6439">
        <v>447</v>
      </c>
    </row>
    <row r="6440" spans="1:7" x14ac:dyDescent="0.2">
      <c r="A6440" s="2">
        <v>6438</v>
      </c>
      <c r="B6440" s="2">
        <f t="shared" si="100"/>
        <v>4.4321999999999999</v>
      </c>
      <c r="C6440">
        <v>7774</v>
      </c>
      <c r="D6440">
        <v>5325</v>
      </c>
      <c r="E6440">
        <v>2669</v>
      </c>
      <c r="F6440">
        <v>2340</v>
      </c>
      <c r="G6440">
        <v>4053</v>
      </c>
    </row>
    <row r="6441" spans="1:7" x14ac:dyDescent="0.2">
      <c r="A6441" s="2">
        <v>6439</v>
      </c>
      <c r="B6441" s="2">
        <f t="shared" si="100"/>
        <v>7.8529999999999998</v>
      </c>
      <c r="C6441">
        <v>6411</v>
      </c>
      <c r="D6441">
        <v>10797</v>
      </c>
      <c r="E6441">
        <v>5613</v>
      </c>
      <c r="F6441">
        <v>9565</v>
      </c>
      <c r="G6441">
        <v>6879</v>
      </c>
    </row>
    <row r="6442" spans="1:7" x14ac:dyDescent="0.2">
      <c r="A6442" s="2">
        <v>6440</v>
      </c>
      <c r="B6442" s="2">
        <f t="shared" si="100"/>
        <v>13.336799999999998</v>
      </c>
      <c r="C6442">
        <v>14206</v>
      </c>
      <c r="D6442">
        <v>14863</v>
      </c>
      <c r="E6442">
        <v>13062</v>
      </c>
      <c r="F6442">
        <v>11794</v>
      </c>
      <c r="G6442">
        <v>12759</v>
      </c>
    </row>
    <row r="6443" spans="1:7" x14ac:dyDescent="0.2">
      <c r="A6443" s="2">
        <v>6441</v>
      </c>
      <c r="B6443" s="2">
        <f t="shared" si="100"/>
        <v>0.53700000000000003</v>
      </c>
      <c r="C6443">
        <v>352</v>
      </c>
      <c r="D6443">
        <v>511</v>
      </c>
      <c r="E6443">
        <v>408</v>
      </c>
      <c r="F6443">
        <v>1095</v>
      </c>
      <c r="G6443">
        <v>319</v>
      </c>
    </row>
    <row r="6444" spans="1:7" x14ac:dyDescent="0.2">
      <c r="A6444" s="2">
        <v>6442</v>
      </c>
      <c r="B6444" s="2">
        <f t="shared" si="100"/>
        <v>8.6936</v>
      </c>
      <c r="C6444">
        <v>8565</v>
      </c>
      <c r="D6444">
        <v>9084</v>
      </c>
      <c r="E6444">
        <v>6679</v>
      </c>
      <c r="F6444">
        <v>10705</v>
      </c>
      <c r="G6444">
        <v>8435</v>
      </c>
    </row>
    <row r="6445" spans="1:7" x14ac:dyDescent="0.2">
      <c r="A6445" s="2">
        <v>6443</v>
      </c>
      <c r="B6445" s="2">
        <f t="shared" si="100"/>
        <v>9.9350000000000005</v>
      </c>
      <c r="C6445">
        <v>10213</v>
      </c>
      <c r="D6445">
        <v>11349</v>
      </c>
      <c r="E6445">
        <v>7942</v>
      </c>
      <c r="F6445">
        <v>10512</v>
      </c>
      <c r="G6445">
        <v>9659</v>
      </c>
    </row>
    <row r="6446" spans="1:7" x14ac:dyDescent="0.2">
      <c r="A6446" s="2">
        <v>6444</v>
      </c>
      <c r="B6446" s="2">
        <f t="shared" si="100"/>
        <v>5.9200000000000003E-2</v>
      </c>
      <c r="C6446">
        <v>46</v>
      </c>
      <c r="D6446">
        <v>49</v>
      </c>
      <c r="E6446">
        <v>48</v>
      </c>
      <c r="F6446">
        <v>92</v>
      </c>
      <c r="G6446">
        <v>61</v>
      </c>
    </row>
    <row r="6447" spans="1:7" x14ac:dyDescent="0.2">
      <c r="A6447" s="2">
        <v>6445</v>
      </c>
      <c r="B6447" s="2">
        <f t="shared" si="100"/>
        <v>12.5914</v>
      </c>
      <c r="C6447">
        <v>12857</v>
      </c>
      <c r="D6447">
        <v>13589</v>
      </c>
      <c r="E6447">
        <v>11882</v>
      </c>
      <c r="F6447">
        <v>12772</v>
      </c>
      <c r="G6447">
        <v>11857</v>
      </c>
    </row>
    <row r="6448" spans="1:7" x14ac:dyDescent="0.2">
      <c r="A6448" s="2">
        <v>6446</v>
      </c>
      <c r="B6448" s="2">
        <f t="shared" si="100"/>
        <v>12.765600000000001</v>
      </c>
      <c r="C6448">
        <v>13302</v>
      </c>
      <c r="D6448">
        <v>14729</v>
      </c>
      <c r="E6448">
        <v>11690</v>
      </c>
      <c r="F6448">
        <v>12397</v>
      </c>
      <c r="G6448">
        <v>11710</v>
      </c>
    </row>
    <row r="6449" spans="1:7" x14ac:dyDescent="0.2">
      <c r="A6449" s="2">
        <v>6447</v>
      </c>
      <c r="B6449" s="2">
        <f t="shared" si="100"/>
        <v>9.7582000000000004</v>
      </c>
      <c r="C6449">
        <v>10601</v>
      </c>
      <c r="D6449">
        <v>12936</v>
      </c>
      <c r="E6449">
        <v>6879</v>
      </c>
      <c r="F6449">
        <v>7512</v>
      </c>
      <c r="G6449">
        <v>10863</v>
      </c>
    </row>
    <row r="6450" spans="1:7" x14ac:dyDescent="0.2">
      <c r="A6450" s="2">
        <v>6448</v>
      </c>
      <c r="B6450" s="2">
        <f t="shared" si="100"/>
        <v>3.637</v>
      </c>
      <c r="C6450">
        <v>5165</v>
      </c>
      <c r="D6450">
        <v>3136</v>
      </c>
      <c r="E6450">
        <v>2814</v>
      </c>
      <c r="F6450">
        <v>2715</v>
      </c>
      <c r="G6450">
        <v>4355</v>
      </c>
    </row>
    <row r="6451" spans="1:7" x14ac:dyDescent="0.2">
      <c r="A6451" s="2">
        <v>6449</v>
      </c>
      <c r="B6451" s="2">
        <f t="shared" si="100"/>
        <v>11.6492</v>
      </c>
      <c r="C6451">
        <v>9702</v>
      </c>
      <c r="D6451">
        <v>14432</v>
      </c>
      <c r="E6451">
        <v>12086</v>
      </c>
      <c r="F6451">
        <v>9641</v>
      </c>
      <c r="G6451">
        <v>12385</v>
      </c>
    </row>
    <row r="6452" spans="1:7" x14ac:dyDescent="0.2">
      <c r="A6452" s="2">
        <v>6450</v>
      </c>
      <c r="B6452" s="2">
        <f t="shared" si="100"/>
        <v>1.9074</v>
      </c>
      <c r="C6452">
        <v>557</v>
      </c>
      <c r="D6452">
        <v>1023</v>
      </c>
      <c r="E6452">
        <v>2625</v>
      </c>
      <c r="F6452">
        <v>1972</v>
      </c>
      <c r="G6452">
        <v>3360</v>
      </c>
    </row>
    <row r="6453" spans="1:7" x14ac:dyDescent="0.2">
      <c r="A6453" s="2">
        <v>6451</v>
      </c>
      <c r="B6453" s="2">
        <f t="shared" si="100"/>
        <v>1.4396</v>
      </c>
      <c r="C6453">
        <v>589</v>
      </c>
      <c r="D6453">
        <v>1646</v>
      </c>
      <c r="E6453">
        <v>2002</v>
      </c>
      <c r="F6453">
        <v>2282</v>
      </c>
      <c r="G6453">
        <v>679</v>
      </c>
    </row>
    <row r="6454" spans="1:7" x14ac:dyDescent="0.2">
      <c r="A6454" s="2">
        <v>6452</v>
      </c>
      <c r="B6454" s="2">
        <f t="shared" si="100"/>
        <v>0.24540000000000001</v>
      </c>
      <c r="C6454">
        <v>119</v>
      </c>
      <c r="D6454">
        <v>145</v>
      </c>
      <c r="E6454">
        <v>717</v>
      </c>
      <c r="F6454">
        <v>128</v>
      </c>
      <c r="G6454">
        <v>118</v>
      </c>
    </row>
    <row r="6455" spans="1:7" x14ac:dyDescent="0.2">
      <c r="A6455" s="2">
        <v>6453</v>
      </c>
      <c r="B6455" s="2">
        <f t="shared" si="100"/>
        <v>1.2544000000000002</v>
      </c>
      <c r="C6455">
        <v>440</v>
      </c>
      <c r="D6455">
        <v>590</v>
      </c>
      <c r="E6455">
        <v>2779</v>
      </c>
      <c r="F6455">
        <v>1824</v>
      </c>
      <c r="G6455">
        <v>639</v>
      </c>
    </row>
    <row r="6456" spans="1:7" x14ac:dyDescent="0.2">
      <c r="A6456" s="2">
        <v>6454</v>
      </c>
      <c r="B6456" s="2">
        <f t="shared" si="100"/>
        <v>7.2021999999999995</v>
      </c>
      <c r="C6456">
        <v>8133</v>
      </c>
      <c r="D6456">
        <v>7458</v>
      </c>
      <c r="E6456">
        <v>7268</v>
      </c>
      <c r="F6456">
        <v>9189</v>
      </c>
      <c r="G6456">
        <v>3963</v>
      </c>
    </row>
    <row r="6457" spans="1:7" x14ac:dyDescent="0.2">
      <c r="A6457" s="2">
        <v>6455</v>
      </c>
      <c r="B6457" s="2">
        <f t="shared" si="100"/>
        <v>1.5452000000000001</v>
      </c>
      <c r="C6457">
        <v>1180</v>
      </c>
      <c r="D6457">
        <v>1807</v>
      </c>
      <c r="E6457">
        <v>465</v>
      </c>
      <c r="F6457">
        <v>2472</v>
      </c>
      <c r="G6457">
        <v>1802</v>
      </c>
    </row>
    <row r="6458" spans="1:7" x14ac:dyDescent="0.2">
      <c r="A6458" s="2">
        <v>6456</v>
      </c>
      <c r="B6458" s="2">
        <f t="shared" si="100"/>
        <v>8.2000000000000003E-2</v>
      </c>
      <c r="C6458">
        <v>75</v>
      </c>
      <c r="D6458">
        <v>108</v>
      </c>
      <c r="E6458">
        <v>74</v>
      </c>
      <c r="F6458">
        <v>75</v>
      </c>
      <c r="G6458">
        <v>78</v>
      </c>
    </row>
    <row r="6459" spans="1:7" x14ac:dyDescent="0.2">
      <c r="A6459" s="2">
        <v>6457</v>
      </c>
      <c r="B6459" s="2">
        <f t="shared" si="100"/>
        <v>12.202</v>
      </c>
      <c r="C6459">
        <v>13026</v>
      </c>
      <c r="D6459">
        <v>11840</v>
      </c>
      <c r="E6459">
        <v>12778</v>
      </c>
      <c r="F6459">
        <v>11597</v>
      </c>
      <c r="G6459">
        <v>11769</v>
      </c>
    </row>
    <row r="6460" spans="1:7" x14ac:dyDescent="0.2">
      <c r="A6460" s="2">
        <v>6458</v>
      </c>
      <c r="B6460" s="2">
        <f t="shared" si="100"/>
        <v>13.199399999999999</v>
      </c>
      <c r="C6460">
        <v>14627</v>
      </c>
      <c r="D6460">
        <v>13040</v>
      </c>
      <c r="E6460">
        <v>12853</v>
      </c>
      <c r="F6460">
        <v>11784</v>
      </c>
      <c r="G6460">
        <v>13693</v>
      </c>
    </row>
    <row r="6461" spans="1:7" x14ac:dyDescent="0.2">
      <c r="A6461" s="2">
        <v>6459</v>
      </c>
      <c r="B6461" s="2">
        <f t="shared" si="100"/>
        <v>9.6762000000000015</v>
      </c>
      <c r="C6461">
        <v>11754</v>
      </c>
      <c r="D6461">
        <v>11838</v>
      </c>
      <c r="E6461">
        <v>8672</v>
      </c>
      <c r="F6461">
        <v>8286</v>
      </c>
      <c r="G6461">
        <v>7831</v>
      </c>
    </row>
    <row r="6462" spans="1:7" x14ac:dyDescent="0.2">
      <c r="A6462" s="2">
        <v>6460</v>
      </c>
      <c r="B6462" s="2">
        <f t="shared" si="100"/>
        <v>11.631399999999999</v>
      </c>
      <c r="C6462">
        <v>12670</v>
      </c>
      <c r="D6462">
        <v>11537</v>
      </c>
      <c r="E6462">
        <v>11914</v>
      </c>
      <c r="F6462">
        <v>10668</v>
      </c>
      <c r="G6462">
        <v>11368</v>
      </c>
    </row>
    <row r="6463" spans="1:7" x14ac:dyDescent="0.2">
      <c r="A6463" s="2">
        <v>6461</v>
      </c>
      <c r="B6463" s="2">
        <f t="shared" si="100"/>
        <v>12.924799999999999</v>
      </c>
      <c r="C6463">
        <v>14415</v>
      </c>
      <c r="D6463">
        <v>12281</v>
      </c>
      <c r="E6463">
        <v>12852</v>
      </c>
      <c r="F6463">
        <v>11080</v>
      </c>
      <c r="G6463">
        <v>13996</v>
      </c>
    </row>
    <row r="6464" spans="1:7" x14ac:dyDescent="0.2">
      <c r="A6464" s="2">
        <v>6462</v>
      </c>
      <c r="B6464" s="2">
        <f t="shared" si="100"/>
        <v>12.5564</v>
      </c>
      <c r="C6464">
        <v>14210</v>
      </c>
      <c r="D6464">
        <v>11575</v>
      </c>
      <c r="E6464">
        <v>11784</v>
      </c>
      <c r="F6464">
        <v>11793</v>
      </c>
      <c r="G6464">
        <v>13420</v>
      </c>
    </row>
    <row r="6465" spans="1:7" x14ac:dyDescent="0.2">
      <c r="A6465" s="2">
        <v>6463</v>
      </c>
      <c r="B6465" s="2">
        <f t="shared" si="100"/>
        <v>0.26400000000000001</v>
      </c>
      <c r="C6465">
        <v>640</v>
      </c>
      <c r="D6465">
        <v>105</v>
      </c>
      <c r="E6465">
        <v>141</v>
      </c>
      <c r="F6465">
        <v>103</v>
      </c>
      <c r="G6465">
        <v>331</v>
      </c>
    </row>
    <row r="6466" spans="1:7" x14ac:dyDescent="0.2">
      <c r="A6466" s="2">
        <v>6464</v>
      </c>
      <c r="B6466" s="2">
        <f t="shared" si="100"/>
        <v>0.57640000000000002</v>
      </c>
      <c r="C6466">
        <v>301</v>
      </c>
      <c r="D6466">
        <v>342</v>
      </c>
      <c r="E6466">
        <v>295</v>
      </c>
      <c r="F6466">
        <v>298</v>
      </c>
      <c r="G6466">
        <v>1646</v>
      </c>
    </row>
    <row r="6467" spans="1:7" x14ac:dyDescent="0.2">
      <c r="A6467" s="2">
        <v>6465</v>
      </c>
      <c r="B6467" s="2">
        <f t="shared" ref="B6467:B6530" si="101">AVERAGE(C6467:V6467)/1000</f>
        <v>1.1804000000000001</v>
      </c>
      <c r="C6467">
        <v>487</v>
      </c>
      <c r="D6467">
        <v>1724</v>
      </c>
      <c r="E6467">
        <v>511</v>
      </c>
      <c r="F6467">
        <v>592</v>
      </c>
      <c r="G6467">
        <v>2588</v>
      </c>
    </row>
    <row r="6468" spans="1:7" x14ac:dyDescent="0.2">
      <c r="A6468" s="2">
        <v>6466</v>
      </c>
      <c r="B6468" s="2">
        <f t="shared" si="101"/>
        <v>0.98239999999999994</v>
      </c>
      <c r="C6468">
        <v>438</v>
      </c>
      <c r="D6468">
        <v>1597</v>
      </c>
      <c r="E6468">
        <v>1563</v>
      </c>
      <c r="F6468">
        <v>860</v>
      </c>
      <c r="G6468">
        <v>454</v>
      </c>
    </row>
    <row r="6469" spans="1:7" x14ac:dyDescent="0.2">
      <c r="A6469" s="2">
        <v>6467</v>
      </c>
      <c r="B6469" s="2">
        <f t="shared" si="101"/>
        <v>0.22819999999999999</v>
      </c>
      <c r="C6469">
        <v>205</v>
      </c>
      <c r="D6469">
        <v>296</v>
      </c>
      <c r="E6469">
        <v>215</v>
      </c>
      <c r="F6469">
        <v>219</v>
      </c>
      <c r="G6469">
        <v>206</v>
      </c>
    </row>
    <row r="6470" spans="1:7" x14ac:dyDescent="0.2">
      <c r="A6470" s="2">
        <v>6468</v>
      </c>
      <c r="B6470" s="2">
        <f t="shared" si="101"/>
        <v>6.9032</v>
      </c>
      <c r="C6470">
        <v>9739</v>
      </c>
      <c r="D6470">
        <v>5040</v>
      </c>
      <c r="E6470">
        <v>8392</v>
      </c>
      <c r="F6470">
        <v>5027</v>
      </c>
      <c r="G6470">
        <v>6318</v>
      </c>
    </row>
    <row r="6471" spans="1:7" x14ac:dyDescent="0.2">
      <c r="A6471" s="2">
        <v>6469</v>
      </c>
      <c r="B6471" s="2">
        <f t="shared" si="101"/>
        <v>0.21180000000000002</v>
      </c>
      <c r="C6471">
        <v>152</v>
      </c>
      <c r="D6471">
        <v>366</v>
      </c>
      <c r="E6471">
        <v>232</v>
      </c>
      <c r="F6471">
        <v>153</v>
      </c>
      <c r="G6471">
        <v>156</v>
      </c>
    </row>
    <row r="6472" spans="1:7" x14ac:dyDescent="0.2">
      <c r="A6472" s="2">
        <v>6470</v>
      </c>
      <c r="B6472" s="2">
        <f t="shared" si="101"/>
        <v>4.9133999999999993</v>
      </c>
      <c r="C6472">
        <v>4604</v>
      </c>
      <c r="D6472">
        <v>4889</v>
      </c>
      <c r="E6472">
        <v>5555</v>
      </c>
      <c r="F6472">
        <v>6301</v>
      </c>
      <c r="G6472">
        <v>3218</v>
      </c>
    </row>
    <row r="6473" spans="1:7" x14ac:dyDescent="0.2">
      <c r="A6473" s="2">
        <v>6471</v>
      </c>
      <c r="B6473" s="2">
        <f t="shared" si="101"/>
        <v>1.131</v>
      </c>
      <c r="C6473">
        <v>420</v>
      </c>
      <c r="D6473">
        <v>2361</v>
      </c>
      <c r="E6473">
        <v>1984</v>
      </c>
      <c r="F6473">
        <v>530</v>
      </c>
      <c r="G6473">
        <v>360</v>
      </c>
    </row>
    <row r="6474" spans="1:7" x14ac:dyDescent="0.2">
      <c r="A6474" s="2">
        <v>6472</v>
      </c>
      <c r="B6474" s="2">
        <f t="shared" si="101"/>
        <v>7.9832000000000001</v>
      </c>
      <c r="C6474">
        <v>8249</v>
      </c>
      <c r="D6474">
        <v>7963</v>
      </c>
      <c r="E6474">
        <v>7233</v>
      </c>
      <c r="F6474">
        <v>5930</v>
      </c>
      <c r="G6474">
        <v>10541</v>
      </c>
    </row>
    <row r="6475" spans="1:7" x14ac:dyDescent="0.2">
      <c r="A6475" s="2">
        <v>6473</v>
      </c>
      <c r="B6475" s="2">
        <f t="shared" si="101"/>
        <v>12.954000000000001</v>
      </c>
      <c r="C6475">
        <v>13142</v>
      </c>
      <c r="D6475">
        <v>13777</v>
      </c>
      <c r="E6475">
        <v>12584</v>
      </c>
      <c r="F6475">
        <v>12163</v>
      </c>
      <c r="G6475">
        <v>13104</v>
      </c>
    </row>
    <row r="6476" spans="1:7" x14ac:dyDescent="0.2">
      <c r="A6476" s="2">
        <v>6474</v>
      </c>
      <c r="B6476" s="2">
        <f t="shared" si="101"/>
        <v>12.94</v>
      </c>
      <c r="C6476">
        <v>14402</v>
      </c>
      <c r="D6476">
        <v>14717</v>
      </c>
      <c r="E6476">
        <v>12207</v>
      </c>
      <c r="F6476">
        <v>12876</v>
      </c>
      <c r="G6476">
        <v>10498</v>
      </c>
    </row>
    <row r="6477" spans="1:7" x14ac:dyDescent="0.2">
      <c r="A6477" s="2">
        <v>6475</v>
      </c>
      <c r="B6477" s="2">
        <f t="shared" si="101"/>
        <v>13.025399999999999</v>
      </c>
      <c r="C6477">
        <v>14288</v>
      </c>
      <c r="D6477">
        <v>11957</v>
      </c>
      <c r="E6477">
        <v>13139</v>
      </c>
      <c r="F6477">
        <v>12917</v>
      </c>
      <c r="G6477">
        <v>12826</v>
      </c>
    </row>
    <row r="6478" spans="1:7" x14ac:dyDescent="0.2">
      <c r="A6478" s="2">
        <v>6476</v>
      </c>
      <c r="B6478" s="2">
        <f t="shared" si="101"/>
        <v>13.753200000000001</v>
      </c>
      <c r="C6478">
        <v>14390</v>
      </c>
      <c r="D6478">
        <v>13654</v>
      </c>
      <c r="E6478">
        <v>14421</v>
      </c>
      <c r="F6478">
        <v>13443</v>
      </c>
      <c r="G6478">
        <v>12858</v>
      </c>
    </row>
    <row r="6479" spans="1:7" x14ac:dyDescent="0.2">
      <c r="A6479" s="2">
        <v>6477</v>
      </c>
      <c r="B6479" s="2">
        <f t="shared" si="101"/>
        <v>7.2363999999999997</v>
      </c>
      <c r="C6479">
        <v>9812</v>
      </c>
      <c r="D6479">
        <v>7985</v>
      </c>
      <c r="E6479">
        <v>8158</v>
      </c>
      <c r="F6479">
        <v>3144</v>
      </c>
      <c r="G6479">
        <v>7083</v>
      </c>
    </row>
    <row r="6480" spans="1:7" x14ac:dyDescent="0.2">
      <c r="A6480" s="2">
        <v>6478</v>
      </c>
      <c r="B6480" s="2">
        <f t="shared" si="101"/>
        <v>11.1564</v>
      </c>
      <c r="C6480">
        <v>11682</v>
      </c>
      <c r="D6480">
        <v>11347</v>
      </c>
      <c r="E6480">
        <v>9457</v>
      </c>
      <c r="F6480">
        <v>12242</v>
      </c>
      <c r="G6480">
        <v>11054</v>
      </c>
    </row>
    <row r="6481" spans="1:7" x14ac:dyDescent="0.2">
      <c r="A6481" s="2">
        <v>6479</v>
      </c>
      <c r="B6481" s="2">
        <f t="shared" si="101"/>
        <v>10.775</v>
      </c>
      <c r="C6481">
        <v>12435</v>
      </c>
      <c r="D6481">
        <v>11226</v>
      </c>
      <c r="E6481">
        <v>8548</v>
      </c>
      <c r="F6481">
        <v>10567</v>
      </c>
      <c r="G6481">
        <v>11099</v>
      </c>
    </row>
    <row r="6482" spans="1:7" x14ac:dyDescent="0.2">
      <c r="A6482" s="2">
        <v>6480</v>
      </c>
      <c r="B6482" s="2">
        <f t="shared" si="101"/>
        <v>13.439399999999999</v>
      </c>
      <c r="C6482">
        <v>13181</v>
      </c>
      <c r="D6482">
        <v>14325</v>
      </c>
      <c r="E6482">
        <v>13597</v>
      </c>
      <c r="F6482">
        <v>12796</v>
      </c>
      <c r="G6482">
        <v>13298</v>
      </c>
    </row>
    <row r="6483" spans="1:7" x14ac:dyDescent="0.2">
      <c r="A6483" s="2">
        <v>6481</v>
      </c>
      <c r="B6483" s="2">
        <f t="shared" si="101"/>
        <v>8.0922000000000001</v>
      </c>
      <c r="C6483">
        <v>7250</v>
      </c>
      <c r="D6483">
        <v>10368</v>
      </c>
      <c r="E6483">
        <v>8772</v>
      </c>
      <c r="F6483">
        <v>10212</v>
      </c>
      <c r="G6483">
        <v>3859</v>
      </c>
    </row>
    <row r="6484" spans="1:7" x14ac:dyDescent="0.2">
      <c r="A6484" s="2">
        <v>6482</v>
      </c>
      <c r="B6484" s="2">
        <f t="shared" si="101"/>
        <v>5.9130000000000003</v>
      </c>
      <c r="C6484">
        <v>6106</v>
      </c>
      <c r="D6484">
        <v>5185</v>
      </c>
      <c r="E6484">
        <v>8446</v>
      </c>
      <c r="F6484">
        <v>5774</v>
      </c>
      <c r="G6484">
        <v>4054</v>
      </c>
    </row>
    <row r="6485" spans="1:7" x14ac:dyDescent="0.2">
      <c r="A6485" s="2">
        <v>6483</v>
      </c>
      <c r="B6485" s="2">
        <f t="shared" si="101"/>
        <v>8.8610000000000007</v>
      </c>
      <c r="C6485">
        <v>6563</v>
      </c>
      <c r="D6485">
        <v>12233</v>
      </c>
      <c r="E6485">
        <v>12183</v>
      </c>
      <c r="F6485">
        <v>7746</v>
      </c>
      <c r="G6485">
        <v>5580</v>
      </c>
    </row>
    <row r="6486" spans="1:7" x14ac:dyDescent="0.2">
      <c r="A6486" s="2">
        <v>6484</v>
      </c>
      <c r="B6486" s="2">
        <f t="shared" si="101"/>
        <v>13.292999999999999</v>
      </c>
      <c r="C6486">
        <v>12881</v>
      </c>
      <c r="D6486">
        <v>15037</v>
      </c>
      <c r="E6486">
        <v>14350</v>
      </c>
      <c r="F6486">
        <v>12495</v>
      </c>
      <c r="G6486">
        <v>11702</v>
      </c>
    </row>
    <row r="6487" spans="1:7" x14ac:dyDescent="0.2">
      <c r="A6487" s="2">
        <v>6485</v>
      </c>
      <c r="B6487" s="2">
        <f t="shared" si="101"/>
        <v>12.8058</v>
      </c>
      <c r="C6487">
        <v>12651</v>
      </c>
      <c r="D6487">
        <v>12977</v>
      </c>
      <c r="E6487">
        <v>15126</v>
      </c>
      <c r="F6487">
        <v>12140</v>
      </c>
      <c r="G6487">
        <v>11135</v>
      </c>
    </row>
    <row r="6488" spans="1:7" x14ac:dyDescent="0.2">
      <c r="A6488" s="2">
        <v>6486</v>
      </c>
      <c r="B6488" s="2">
        <f t="shared" si="101"/>
        <v>0.19040000000000001</v>
      </c>
      <c r="C6488">
        <v>65</v>
      </c>
      <c r="D6488">
        <v>72</v>
      </c>
      <c r="E6488">
        <v>681</v>
      </c>
      <c r="F6488">
        <v>64</v>
      </c>
      <c r="G6488">
        <v>70</v>
      </c>
    </row>
    <row r="6489" spans="1:7" x14ac:dyDescent="0.2">
      <c r="A6489" s="2">
        <v>6487</v>
      </c>
      <c r="B6489" s="2">
        <f t="shared" si="101"/>
        <v>10.3794</v>
      </c>
      <c r="C6489">
        <v>11639</v>
      </c>
      <c r="D6489">
        <v>10991</v>
      </c>
      <c r="E6489">
        <v>7472</v>
      </c>
      <c r="F6489">
        <v>11114</v>
      </c>
      <c r="G6489">
        <v>10681</v>
      </c>
    </row>
    <row r="6490" spans="1:7" x14ac:dyDescent="0.2">
      <c r="A6490" s="2">
        <v>6488</v>
      </c>
      <c r="B6490" s="2">
        <f t="shared" si="101"/>
        <v>3.198</v>
      </c>
      <c r="C6490">
        <v>3135</v>
      </c>
      <c r="D6490">
        <v>3916</v>
      </c>
      <c r="E6490">
        <v>1123</v>
      </c>
      <c r="F6490">
        <v>4828</v>
      </c>
      <c r="G6490">
        <v>2988</v>
      </c>
    </row>
    <row r="6491" spans="1:7" x14ac:dyDescent="0.2">
      <c r="A6491" s="2">
        <v>6489</v>
      </c>
      <c r="B6491" s="2">
        <f t="shared" si="101"/>
        <v>1.9037999999999999</v>
      </c>
      <c r="C6491">
        <v>2191</v>
      </c>
      <c r="D6491">
        <v>983</v>
      </c>
      <c r="E6491">
        <v>446</v>
      </c>
      <c r="F6491">
        <v>2835</v>
      </c>
      <c r="G6491">
        <v>3064</v>
      </c>
    </row>
    <row r="6492" spans="1:7" x14ac:dyDescent="0.2">
      <c r="A6492" s="2">
        <v>6490</v>
      </c>
      <c r="B6492" s="2">
        <f t="shared" si="101"/>
        <v>0.27179999999999999</v>
      </c>
      <c r="C6492">
        <v>188</v>
      </c>
      <c r="D6492">
        <v>198</v>
      </c>
      <c r="E6492">
        <v>236</v>
      </c>
      <c r="F6492">
        <v>174</v>
      </c>
      <c r="G6492">
        <v>563</v>
      </c>
    </row>
    <row r="6493" spans="1:7" x14ac:dyDescent="0.2">
      <c r="A6493" s="2">
        <v>6491</v>
      </c>
      <c r="B6493" s="2">
        <f t="shared" si="101"/>
        <v>9.7004000000000001</v>
      </c>
      <c r="C6493">
        <v>11630</v>
      </c>
      <c r="D6493">
        <v>10468</v>
      </c>
      <c r="E6493">
        <v>9171</v>
      </c>
      <c r="F6493">
        <v>7034</v>
      </c>
      <c r="G6493">
        <v>10199</v>
      </c>
    </row>
    <row r="6494" spans="1:7" x14ac:dyDescent="0.2">
      <c r="A6494" s="2">
        <v>6492</v>
      </c>
      <c r="B6494" s="2">
        <f t="shared" si="101"/>
        <v>6.2633999999999999</v>
      </c>
      <c r="C6494">
        <v>8375</v>
      </c>
      <c r="D6494">
        <v>7950</v>
      </c>
      <c r="E6494">
        <v>6313</v>
      </c>
      <c r="F6494">
        <v>4965</v>
      </c>
      <c r="G6494">
        <v>3714</v>
      </c>
    </row>
    <row r="6495" spans="1:7" x14ac:dyDescent="0.2">
      <c r="A6495" s="2">
        <v>6493</v>
      </c>
      <c r="B6495" s="2">
        <f t="shared" si="101"/>
        <v>11.811</v>
      </c>
      <c r="C6495">
        <v>12605</v>
      </c>
      <c r="D6495">
        <v>12335</v>
      </c>
      <c r="E6495">
        <v>11441</v>
      </c>
      <c r="F6495">
        <v>11657</v>
      </c>
      <c r="G6495">
        <v>11017</v>
      </c>
    </row>
    <row r="6496" spans="1:7" x14ac:dyDescent="0.2">
      <c r="A6496" s="2">
        <v>6494</v>
      </c>
      <c r="B6496" s="2">
        <f t="shared" si="101"/>
        <v>8.0806000000000004</v>
      </c>
      <c r="C6496">
        <v>7157</v>
      </c>
      <c r="D6496">
        <v>8685</v>
      </c>
      <c r="E6496">
        <v>8822</v>
      </c>
      <c r="F6496">
        <v>4882</v>
      </c>
      <c r="G6496">
        <v>10857</v>
      </c>
    </row>
    <row r="6497" spans="1:7" x14ac:dyDescent="0.2">
      <c r="A6497" s="2">
        <v>6495</v>
      </c>
      <c r="B6497" s="2">
        <f t="shared" si="101"/>
        <v>12.164999999999999</v>
      </c>
      <c r="C6497">
        <v>12905</v>
      </c>
      <c r="D6497">
        <v>12167</v>
      </c>
      <c r="E6497">
        <v>12823</v>
      </c>
      <c r="F6497">
        <v>11782</v>
      </c>
      <c r="G6497">
        <v>11148</v>
      </c>
    </row>
    <row r="6498" spans="1:7" x14ac:dyDescent="0.2">
      <c r="A6498" s="2">
        <v>6496</v>
      </c>
      <c r="B6498" s="2">
        <f t="shared" si="101"/>
        <v>7.9508000000000001</v>
      </c>
      <c r="C6498">
        <v>7972</v>
      </c>
      <c r="D6498">
        <v>6700</v>
      </c>
      <c r="E6498">
        <v>7309</v>
      </c>
      <c r="F6498">
        <v>8393</v>
      </c>
      <c r="G6498">
        <v>9380</v>
      </c>
    </row>
    <row r="6499" spans="1:7" x14ac:dyDescent="0.2">
      <c r="A6499" s="2">
        <v>6497</v>
      </c>
      <c r="B6499" s="2">
        <f t="shared" si="101"/>
        <v>3.9842</v>
      </c>
      <c r="C6499">
        <v>4294</v>
      </c>
      <c r="D6499">
        <v>3613</v>
      </c>
      <c r="E6499">
        <v>4328</v>
      </c>
      <c r="F6499">
        <v>4446</v>
      </c>
      <c r="G6499">
        <v>3240</v>
      </c>
    </row>
    <row r="6500" spans="1:7" x14ac:dyDescent="0.2">
      <c r="A6500" s="2">
        <v>6498</v>
      </c>
      <c r="B6500" s="2">
        <f t="shared" si="101"/>
        <v>5.3326000000000002</v>
      </c>
      <c r="C6500">
        <v>6463</v>
      </c>
      <c r="D6500">
        <v>5556</v>
      </c>
      <c r="E6500">
        <v>2226</v>
      </c>
      <c r="F6500">
        <v>5802</v>
      </c>
      <c r="G6500">
        <v>6616</v>
      </c>
    </row>
    <row r="6501" spans="1:7" x14ac:dyDescent="0.2">
      <c r="A6501" s="2">
        <v>6499</v>
      </c>
      <c r="B6501" s="2">
        <f t="shared" si="101"/>
        <v>9.7263999999999999</v>
      </c>
      <c r="C6501">
        <v>10125</v>
      </c>
      <c r="D6501">
        <v>7077</v>
      </c>
      <c r="E6501">
        <v>10441</v>
      </c>
      <c r="F6501">
        <v>10324</v>
      </c>
      <c r="G6501">
        <v>10665</v>
      </c>
    </row>
    <row r="6502" spans="1:7" x14ac:dyDescent="0.2">
      <c r="A6502" s="2">
        <v>6500</v>
      </c>
      <c r="B6502" s="2">
        <f t="shared" si="101"/>
        <v>9.3336000000000006</v>
      </c>
      <c r="C6502">
        <v>8792</v>
      </c>
      <c r="D6502">
        <v>9986</v>
      </c>
      <c r="E6502">
        <v>12360</v>
      </c>
      <c r="F6502">
        <v>7988</v>
      </c>
      <c r="G6502">
        <v>7542</v>
      </c>
    </row>
    <row r="6503" spans="1:7" x14ac:dyDescent="0.2">
      <c r="A6503" s="2">
        <v>6501</v>
      </c>
      <c r="B6503" s="2">
        <f t="shared" si="101"/>
        <v>10.743</v>
      </c>
      <c r="C6503">
        <v>12617</v>
      </c>
      <c r="D6503">
        <v>11392</v>
      </c>
      <c r="E6503">
        <v>12361</v>
      </c>
      <c r="F6503">
        <v>9068</v>
      </c>
      <c r="G6503">
        <v>8277</v>
      </c>
    </row>
    <row r="6504" spans="1:7" x14ac:dyDescent="0.2">
      <c r="A6504" s="2">
        <v>6502</v>
      </c>
      <c r="B6504" s="2">
        <f t="shared" si="101"/>
        <v>12.7666</v>
      </c>
      <c r="C6504">
        <v>13546</v>
      </c>
      <c r="D6504">
        <v>12230</v>
      </c>
      <c r="E6504">
        <v>12970</v>
      </c>
      <c r="F6504">
        <v>12214</v>
      </c>
      <c r="G6504">
        <v>12873</v>
      </c>
    </row>
    <row r="6505" spans="1:7" x14ac:dyDescent="0.2">
      <c r="A6505" s="2">
        <v>6503</v>
      </c>
      <c r="B6505" s="2">
        <f t="shared" si="101"/>
        <v>8.1264000000000003</v>
      </c>
      <c r="C6505">
        <v>8582</v>
      </c>
      <c r="D6505">
        <v>11426</v>
      </c>
      <c r="E6505">
        <v>6102</v>
      </c>
      <c r="F6505">
        <v>6943</v>
      </c>
      <c r="G6505">
        <v>7579</v>
      </c>
    </row>
    <row r="6506" spans="1:7" x14ac:dyDescent="0.2">
      <c r="A6506" s="2">
        <v>6504</v>
      </c>
      <c r="B6506" s="2">
        <f t="shared" si="101"/>
        <v>10.8338</v>
      </c>
      <c r="C6506">
        <v>12335</v>
      </c>
      <c r="D6506">
        <v>9379</v>
      </c>
      <c r="E6506">
        <v>10934</v>
      </c>
      <c r="F6506">
        <v>10311</v>
      </c>
      <c r="G6506">
        <v>11210</v>
      </c>
    </row>
    <row r="6507" spans="1:7" x14ac:dyDescent="0.2">
      <c r="A6507" s="2">
        <v>6505</v>
      </c>
      <c r="B6507" s="2">
        <f t="shared" si="101"/>
        <v>13.139799999999999</v>
      </c>
      <c r="C6507">
        <v>13180</v>
      </c>
      <c r="D6507">
        <v>13412</v>
      </c>
      <c r="E6507">
        <v>12704</v>
      </c>
      <c r="F6507">
        <v>13174</v>
      </c>
      <c r="G6507">
        <v>13229</v>
      </c>
    </row>
    <row r="6508" spans="1:7" x14ac:dyDescent="0.2">
      <c r="A6508" s="2">
        <v>6506</v>
      </c>
      <c r="B6508" s="2">
        <f t="shared" si="101"/>
        <v>11.6814</v>
      </c>
      <c r="C6508">
        <v>12695</v>
      </c>
      <c r="D6508">
        <v>9647</v>
      </c>
      <c r="E6508">
        <v>12357</v>
      </c>
      <c r="F6508">
        <v>12072</v>
      </c>
      <c r="G6508">
        <v>11636</v>
      </c>
    </row>
    <row r="6509" spans="1:7" x14ac:dyDescent="0.2">
      <c r="A6509" s="2">
        <v>6507</v>
      </c>
      <c r="B6509" s="2">
        <f t="shared" si="101"/>
        <v>12.356999999999999</v>
      </c>
      <c r="C6509">
        <v>12898</v>
      </c>
      <c r="D6509">
        <v>11933</v>
      </c>
      <c r="E6509">
        <v>13097</v>
      </c>
      <c r="F6509">
        <v>11374</v>
      </c>
      <c r="G6509">
        <v>12483</v>
      </c>
    </row>
    <row r="6510" spans="1:7" x14ac:dyDescent="0.2">
      <c r="A6510" s="2">
        <v>6508</v>
      </c>
      <c r="B6510" s="2">
        <f t="shared" si="101"/>
        <v>12.746</v>
      </c>
      <c r="C6510">
        <v>12549</v>
      </c>
      <c r="D6510">
        <v>12694</v>
      </c>
      <c r="E6510">
        <v>13354</v>
      </c>
      <c r="F6510">
        <v>12317</v>
      </c>
      <c r="G6510">
        <v>12816</v>
      </c>
    </row>
    <row r="6511" spans="1:7" x14ac:dyDescent="0.2">
      <c r="A6511" s="2">
        <v>6509</v>
      </c>
      <c r="B6511" s="2">
        <f t="shared" si="101"/>
        <v>2.8781999999999996</v>
      </c>
      <c r="C6511">
        <v>616</v>
      </c>
      <c r="D6511">
        <v>4881</v>
      </c>
      <c r="E6511">
        <v>1639</v>
      </c>
      <c r="F6511">
        <v>4441</v>
      </c>
      <c r="G6511">
        <v>2814</v>
      </c>
    </row>
    <row r="6512" spans="1:7" x14ac:dyDescent="0.2">
      <c r="A6512" s="2">
        <v>6510</v>
      </c>
      <c r="B6512" s="2">
        <f t="shared" si="101"/>
        <v>0.84420000000000006</v>
      </c>
      <c r="C6512">
        <v>190</v>
      </c>
      <c r="D6512">
        <v>1534</v>
      </c>
      <c r="E6512">
        <v>481</v>
      </c>
      <c r="F6512">
        <v>195</v>
      </c>
      <c r="G6512">
        <v>1821</v>
      </c>
    </row>
    <row r="6513" spans="1:7" x14ac:dyDescent="0.2">
      <c r="A6513" s="2">
        <v>6511</v>
      </c>
      <c r="B6513" s="2">
        <f t="shared" si="101"/>
        <v>6.4610000000000003</v>
      </c>
      <c r="C6513">
        <v>5900</v>
      </c>
      <c r="D6513">
        <v>5918</v>
      </c>
      <c r="E6513">
        <v>10079</v>
      </c>
      <c r="F6513">
        <v>4605</v>
      </c>
      <c r="G6513">
        <v>5803</v>
      </c>
    </row>
    <row r="6514" spans="1:7" x14ac:dyDescent="0.2">
      <c r="A6514" s="2">
        <v>6512</v>
      </c>
      <c r="B6514" s="2">
        <f t="shared" si="101"/>
        <v>4.3446000000000007</v>
      </c>
      <c r="C6514">
        <v>4245</v>
      </c>
      <c r="D6514">
        <v>3929</v>
      </c>
      <c r="E6514">
        <v>9114</v>
      </c>
      <c r="F6514">
        <v>2991</v>
      </c>
      <c r="G6514">
        <v>1444</v>
      </c>
    </row>
    <row r="6515" spans="1:7" x14ac:dyDescent="0.2">
      <c r="A6515" s="2">
        <v>6513</v>
      </c>
      <c r="B6515" s="2">
        <f t="shared" si="101"/>
        <v>12.291</v>
      </c>
      <c r="C6515">
        <v>13335</v>
      </c>
      <c r="D6515">
        <v>12858</v>
      </c>
      <c r="E6515">
        <v>12876</v>
      </c>
      <c r="F6515">
        <v>11622</v>
      </c>
      <c r="G6515">
        <v>10764</v>
      </c>
    </row>
    <row r="6516" spans="1:7" x14ac:dyDescent="0.2">
      <c r="A6516" s="2">
        <v>6514</v>
      </c>
      <c r="B6516" s="2">
        <f t="shared" si="101"/>
        <v>11.605799999999999</v>
      </c>
      <c r="C6516">
        <v>12701</v>
      </c>
      <c r="D6516">
        <v>11815</v>
      </c>
      <c r="E6516">
        <v>12428</v>
      </c>
      <c r="F6516">
        <v>10115</v>
      </c>
      <c r="G6516">
        <v>10970</v>
      </c>
    </row>
    <row r="6517" spans="1:7" x14ac:dyDescent="0.2">
      <c r="A6517" s="2">
        <v>6515</v>
      </c>
      <c r="B6517" s="2">
        <f t="shared" si="101"/>
        <v>6.2233999999999998</v>
      </c>
      <c r="C6517">
        <v>7378</v>
      </c>
      <c r="D6517">
        <v>7087</v>
      </c>
      <c r="E6517">
        <v>4866</v>
      </c>
      <c r="F6517">
        <v>3545</v>
      </c>
      <c r="G6517">
        <v>8241</v>
      </c>
    </row>
    <row r="6518" spans="1:7" x14ac:dyDescent="0.2">
      <c r="A6518" s="2">
        <v>6516</v>
      </c>
      <c r="B6518" s="2">
        <f t="shared" si="101"/>
        <v>9.1454000000000004</v>
      </c>
      <c r="C6518">
        <v>11858</v>
      </c>
      <c r="D6518">
        <v>6500</v>
      </c>
      <c r="E6518">
        <v>8162</v>
      </c>
      <c r="F6518">
        <v>9223</v>
      </c>
      <c r="G6518">
        <v>9984</v>
      </c>
    </row>
    <row r="6519" spans="1:7" x14ac:dyDescent="0.2">
      <c r="A6519" s="2">
        <v>6517</v>
      </c>
      <c r="B6519" s="2">
        <f t="shared" si="101"/>
        <v>1.9810000000000001</v>
      </c>
      <c r="C6519">
        <v>537</v>
      </c>
      <c r="D6519">
        <v>2989</v>
      </c>
      <c r="E6519">
        <v>2780</v>
      </c>
      <c r="F6519">
        <v>2708</v>
      </c>
      <c r="G6519">
        <v>891</v>
      </c>
    </row>
    <row r="6520" spans="1:7" x14ac:dyDescent="0.2">
      <c r="A6520" s="2">
        <v>6518</v>
      </c>
      <c r="B6520" s="2">
        <f t="shared" si="101"/>
        <v>12.4124</v>
      </c>
      <c r="C6520">
        <v>12673</v>
      </c>
      <c r="D6520">
        <v>13291</v>
      </c>
      <c r="E6520">
        <v>12748</v>
      </c>
      <c r="F6520">
        <v>11873</v>
      </c>
      <c r="G6520">
        <v>11477</v>
      </c>
    </row>
    <row r="6521" spans="1:7" x14ac:dyDescent="0.2">
      <c r="A6521" s="2">
        <v>6519</v>
      </c>
      <c r="B6521" s="2">
        <f t="shared" si="101"/>
        <v>12.9704</v>
      </c>
      <c r="C6521">
        <v>11303</v>
      </c>
      <c r="D6521">
        <v>18029</v>
      </c>
      <c r="E6521">
        <v>12850</v>
      </c>
      <c r="F6521">
        <v>11932</v>
      </c>
      <c r="G6521">
        <v>10738</v>
      </c>
    </row>
    <row r="6522" spans="1:7" x14ac:dyDescent="0.2">
      <c r="A6522" s="2">
        <v>6520</v>
      </c>
      <c r="B6522" s="2">
        <f t="shared" si="101"/>
        <v>10.133799999999999</v>
      </c>
      <c r="C6522">
        <v>11501</v>
      </c>
      <c r="D6522">
        <v>6259</v>
      </c>
      <c r="E6522">
        <v>11643</v>
      </c>
      <c r="F6522">
        <v>10758</v>
      </c>
      <c r="G6522">
        <v>10508</v>
      </c>
    </row>
    <row r="6523" spans="1:7" x14ac:dyDescent="0.2">
      <c r="A6523" s="2">
        <v>6521</v>
      </c>
      <c r="B6523" s="2">
        <f t="shared" si="101"/>
        <v>0.87379999999999991</v>
      </c>
      <c r="C6523">
        <v>1944</v>
      </c>
      <c r="D6523">
        <v>556</v>
      </c>
      <c r="E6523">
        <v>443</v>
      </c>
      <c r="F6523">
        <v>439</v>
      </c>
      <c r="G6523">
        <v>987</v>
      </c>
    </row>
    <row r="6524" spans="1:7" x14ac:dyDescent="0.2">
      <c r="A6524" s="2">
        <v>6522</v>
      </c>
      <c r="B6524" s="2">
        <f t="shared" si="101"/>
        <v>10.284799999999999</v>
      </c>
      <c r="C6524">
        <v>11021</v>
      </c>
      <c r="D6524">
        <v>14908</v>
      </c>
      <c r="E6524">
        <v>6776</v>
      </c>
      <c r="F6524">
        <v>10726</v>
      </c>
      <c r="G6524">
        <v>7993</v>
      </c>
    </row>
    <row r="6525" spans="1:7" x14ac:dyDescent="0.2">
      <c r="A6525" s="2">
        <v>6523</v>
      </c>
      <c r="B6525" s="2">
        <f t="shared" si="101"/>
        <v>8.797600000000001</v>
      </c>
      <c r="C6525">
        <v>7790</v>
      </c>
      <c r="D6525">
        <v>8806</v>
      </c>
      <c r="E6525">
        <v>8966</v>
      </c>
      <c r="F6525">
        <v>8540</v>
      </c>
      <c r="G6525">
        <v>9886</v>
      </c>
    </row>
    <row r="6526" spans="1:7" x14ac:dyDescent="0.2">
      <c r="A6526" s="2">
        <v>6524</v>
      </c>
      <c r="B6526" s="2">
        <f t="shared" si="101"/>
        <v>15.141</v>
      </c>
      <c r="C6526">
        <v>12999</v>
      </c>
      <c r="D6526">
        <v>27285</v>
      </c>
      <c r="E6526">
        <v>11395</v>
      </c>
      <c r="F6526">
        <v>11981</v>
      </c>
      <c r="G6526">
        <v>12045</v>
      </c>
    </row>
    <row r="6527" spans="1:7" x14ac:dyDescent="0.2">
      <c r="A6527" s="2">
        <v>6525</v>
      </c>
      <c r="B6527" s="2">
        <f t="shared" si="101"/>
        <v>1.5712000000000002</v>
      </c>
      <c r="C6527">
        <v>1611</v>
      </c>
      <c r="D6527">
        <v>2036</v>
      </c>
      <c r="E6527">
        <v>2139</v>
      </c>
      <c r="F6527">
        <v>1652</v>
      </c>
      <c r="G6527">
        <v>418</v>
      </c>
    </row>
    <row r="6528" spans="1:7" x14ac:dyDescent="0.2">
      <c r="A6528" s="2">
        <v>6526</v>
      </c>
      <c r="B6528" s="2">
        <f t="shared" si="101"/>
        <v>0.72799999999999998</v>
      </c>
      <c r="C6528">
        <v>2005</v>
      </c>
      <c r="D6528">
        <v>970</v>
      </c>
      <c r="E6528">
        <v>207</v>
      </c>
      <c r="F6528">
        <v>240</v>
      </c>
      <c r="G6528">
        <v>218</v>
      </c>
    </row>
    <row r="6529" spans="1:7" x14ac:dyDescent="0.2">
      <c r="A6529" s="2">
        <v>6527</v>
      </c>
      <c r="B6529" s="2">
        <f t="shared" si="101"/>
        <v>4.3576000000000006</v>
      </c>
      <c r="C6529">
        <v>4364</v>
      </c>
      <c r="D6529">
        <v>7106</v>
      </c>
      <c r="E6529">
        <v>3143</v>
      </c>
      <c r="F6529">
        <v>4332</v>
      </c>
      <c r="G6529">
        <v>2843</v>
      </c>
    </row>
    <row r="6530" spans="1:7" x14ac:dyDescent="0.2">
      <c r="A6530" s="2">
        <v>6528</v>
      </c>
      <c r="B6530" s="2">
        <f t="shared" si="101"/>
        <v>14.515000000000001</v>
      </c>
      <c r="C6530">
        <v>12195</v>
      </c>
      <c r="D6530">
        <v>21611</v>
      </c>
      <c r="E6530">
        <v>13782</v>
      </c>
      <c r="F6530">
        <v>12804</v>
      </c>
      <c r="G6530">
        <v>12183</v>
      </c>
    </row>
    <row r="6531" spans="1:7" x14ac:dyDescent="0.2">
      <c r="A6531" s="2">
        <v>6529</v>
      </c>
      <c r="B6531" s="2">
        <f t="shared" ref="B6531:B6594" si="102">AVERAGE(C6531:V6531)/1000</f>
        <v>11.306799999999999</v>
      </c>
      <c r="C6531">
        <v>11369</v>
      </c>
      <c r="D6531">
        <v>9648</v>
      </c>
      <c r="E6531">
        <v>13212</v>
      </c>
      <c r="F6531">
        <v>11025</v>
      </c>
      <c r="G6531">
        <v>11280</v>
      </c>
    </row>
    <row r="6532" spans="1:7" x14ac:dyDescent="0.2">
      <c r="A6532" s="2">
        <v>6530</v>
      </c>
      <c r="B6532" s="2">
        <f t="shared" si="102"/>
        <v>5.8963999999999999</v>
      </c>
      <c r="C6532">
        <v>7223</v>
      </c>
      <c r="D6532">
        <v>2839</v>
      </c>
      <c r="E6532">
        <v>8266</v>
      </c>
      <c r="F6532">
        <v>5753</v>
      </c>
      <c r="G6532">
        <v>5401</v>
      </c>
    </row>
    <row r="6533" spans="1:7" x14ac:dyDescent="0.2">
      <c r="A6533" s="2">
        <v>6531</v>
      </c>
      <c r="B6533" s="2">
        <f t="shared" si="102"/>
        <v>1.4139999999999999</v>
      </c>
      <c r="C6533">
        <v>2594</v>
      </c>
      <c r="D6533">
        <v>612</v>
      </c>
      <c r="E6533">
        <v>1215</v>
      </c>
      <c r="F6533">
        <v>539</v>
      </c>
      <c r="G6533">
        <v>2110</v>
      </c>
    </row>
    <row r="6534" spans="1:7" x14ac:dyDescent="0.2">
      <c r="A6534" s="2">
        <v>6532</v>
      </c>
      <c r="B6534" s="2">
        <f t="shared" si="102"/>
        <v>0.53660000000000008</v>
      </c>
      <c r="C6534">
        <v>337</v>
      </c>
      <c r="D6534">
        <v>359</v>
      </c>
      <c r="E6534">
        <v>317</v>
      </c>
      <c r="F6534">
        <v>1068</v>
      </c>
      <c r="G6534">
        <v>602</v>
      </c>
    </row>
    <row r="6535" spans="1:7" x14ac:dyDescent="0.2">
      <c r="A6535" s="2">
        <v>6533</v>
      </c>
      <c r="B6535" s="2">
        <f t="shared" si="102"/>
        <v>7.3970000000000002</v>
      </c>
      <c r="C6535">
        <v>5904</v>
      </c>
      <c r="D6535">
        <v>7848</v>
      </c>
      <c r="E6535">
        <v>8387</v>
      </c>
      <c r="F6535">
        <v>8823</v>
      </c>
      <c r="G6535">
        <v>6023</v>
      </c>
    </row>
    <row r="6536" spans="1:7" x14ac:dyDescent="0.2">
      <c r="A6536" s="2">
        <v>6534</v>
      </c>
      <c r="B6536" s="2">
        <f t="shared" si="102"/>
        <v>2.4638</v>
      </c>
      <c r="C6536">
        <v>858</v>
      </c>
      <c r="D6536">
        <v>2200</v>
      </c>
      <c r="E6536">
        <v>3283</v>
      </c>
      <c r="F6536">
        <v>2526</v>
      </c>
      <c r="G6536">
        <v>3452</v>
      </c>
    </row>
    <row r="6537" spans="1:7" x14ac:dyDescent="0.2">
      <c r="A6537" s="2">
        <v>6535</v>
      </c>
      <c r="B6537" s="2">
        <f t="shared" si="102"/>
        <v>1.3972</v>
      </c>
      <c r="C6537">
        <v>278</v>
      </c>
      <c r="D6537">
        <v>2135</v>
      </c>
      <c r="E6537">
        <v>367</v>
      </c>
      <c r="F6537">
        <v>2808</v>
      </c>
      <c r="G6537">
        <v>1398</v>
      </c>
    </row>
    <row r="6538" spans="1:7" x14ac:dyDescent="0.2">
      <c r="A6538" s="2">
        <v>6536</v>
      </c>
      <c r="B6538" s="2">
        <f t="shared" si="102"/>
        <v>15.388399999999999</v>
      </c>
      <c r="C6538">
        <v>14376</v>
      </c>
      <c r="D6538">
        <v>23463</v>
      </c>
      <c r="E6538">
        <v>14358</v>
      </c>
      <c r="F6538">
        <v>11692</v>
      </c>
      <c r="G6538">
        <v>13053</v>
      </c>
    </row>
    <row r="6539" spans="1:7" x14ac:dyDescent="0.2">
      <c r="A6539" s="2">
        <v>6537</v>
      </c>
      <c r="B6539" s="2">
        <f t="shared" si="102"/>
        <v>9.9896000000000011</v>
      </c>
      <c r="C6539">
        <v>11516</v>
      </c>
      <c r="D6539">
        <v>10235</v>
      </c>
      <c r="E6539">
        <v>13387</v>
      </c>
      <c r="F6539">
        <v>6745</v>
      </c>
      <c r="G6539">
        <v>8065</v>
      </c>
    </row>
    <row r="6540" spans="1:7" x14ac:dyDescent="0.2">
      <c r="A6540" s="2">
        <v>6538</v>
      </c>
      <c r="B6540" s="2">
        <f t="shared" si="102"/>
        <v>12.581200000000001</v>
      </c>
      <c r="C6540">
        <v>14052</v>
      </c>
      <c r="D6540">
        <v>10460</v>
      </c>
      <c r="E6540">
        <v>14341</v>
      </c>
      <c r="F6540">
        <v>11802</v>
      </c>
      <c r="G6540">
        <v>12251</v>
      </c>
    </row>
    <row r="6541" spans="1:7" x14ac:dyDescent="0.2">
      <c r="A6541" s="2">
        <v>6539</v>
      </c>
      <c r="B6541" s="2">
        <f t="shared" si="102"/>
        <v>9.9309999999999992</v>
      </c>
      <c r="C6541">
        <v>8306</v>
      </c>
      <c r="D6541">
        <v>7406</v>
      </c>
      <c r="E6541">
        <v>13005</v>
      </c>
      <c r="F6541">
        <v>10610</v>
      </c>
      <c r="G6541">
        <v>10328</v>
      </c>
    </row>
    <row r="6542" spans="1:7" x14ac:dyDescent="0.2">
      <c r="A6542" s="2">
        <v>6540</v>
      </c>
      <c r="B6542" s="2">
        <f t="shared" si="102"/>
        <v>10.341200000000001</v>
      </c>
      <c r="C6542">
        <v>11974</v>
      </c>
      <c r="D6542">
        <v>7757</v>
      </c>
      <c r="E6542">
        <v>12722</v>
      </c>
      <c r="F6542">
        <v>8046</v>
      </c>
      <c r="G6542">
        <v>11207</v>
      </c>
    </row>
    <row r="6543" spans="1:7" x14ac:dyDescent="0.2">
      <c r="A6543" s="2">
        <v>6541</v>
      </c>
      <c r="B6543" s="2">
        <f t="shared" si="102"/>
        <v>8.2400000000000001E-2</v>
      </c>
      <c r="C6543">
        <v>83</v>
      </c>
      <c r="D6543">
        <v>90</v>
      </c>
      <c r="E6543">
        <v>81</v>
      </c>
      <c r="F6543">
        <v>77</v>
      </c>
      <c r="G6543">
        <v>81</v>
      </c>
    </row>
    <row r="6544" spans="1:7" x14ac:dyDescent="0.2">
      <c r="A6544" s="2">
        <v>6542</v>
      </c>
      <c r="B6544" s="2">
        <f t="shared" si="102"/>
        <v>11.618</v>
      </c>
      <c r="C6544">
        <v>12675</v>
      </c>
      <c r="D6544">
        <v>15803</v>
      </c>
      <c r="E6544">
        <v>9320</v>
      </c>
      <c r="F6544">
        <v>9478</v>
      </c>
      <c r="G6544">
        <v>10814</v>
      </c>
    </row>
    <row r="6545" spans="1:7" x14ac:dyDescent="0.2">
      <c r="A6545" s="2">
        <v>6543</v>
      </c>
      <c r="B6545" s="2">
        <f t="shared" si="102"/>
        <v>12.054600000000001</v>
      </c>
      <c r="C6545">
        <v>13493</v>
      </c>
      <c r="D6545">
        <v>10733</v>
      </c>
      <c r="E6545">
        <v>12448</v>
      </c>
      <c r="F6545">
        <v>12273</v>
      </c>
      <c r="G6545">
        <v>11326</v>
      </c>
    </row>
    <row r="6546" spans="1:7" x14ac:dyDescent="0.2">
      <c r="A6546" s="2">
        <v>6544</v>
      </c>
      <c r="B6546" s="2">
        <f t="shared" si="102"/>
        <v>12.916799999999999</v>
      </c>
      <c r="C6546">
        <v>14093</v>
      </c>
      <c r="D6546">
        <v>13236</v>
      </c>
      <c r="E6546">
        <v>12667</v>
      </c>
      <c r="F6546">
        <v>12398</v>
      </c>
      <c r="G6546">
        <v>12190</v>
      </c>
    </row>
    <row r="6547" spans="1:7" x14ac:dyDescent="0.2">
      <c r="A6547" s="2">
        <v>6545</v>
      </c>
      <c r="B6547" s="2">
        <f t="shared" si="102"/>
        <v>9.2632000000000012</v>
      </c>
      <c r="C6547">
        <v>7652</v>
      </c>
      <c r="D6547">
        <v>10362</v>
      </c>
      <c r="E6547">
        <v>8287</v>
      </c>
      <c r="F6547">
        <v>9553</v>
      </c>
      <c r="G6547">
        <v>10462</v>
      </c>
    </row>
    <row r="6548" spans="1:7" x14ac:dyDescent="0.2">
      <c r="A6548" s="2">
        <v>6546</v>
      </c>
      <c r="B6548" s="2">
        <f t="shared" si="102"/>
        <v>4.0937999999999999</v>
      </c>
      <c r="C6548">
        <v>1488</v>
      </c>
      <c r="D6548">
        <v>4903</v>
      </c>
      <c r="E6548">
        <v>6400</v>
      </c>
      <c r="F6548">
        <v>3219</v>
      </c>
      <c r="G6548">
        <v>4459</v>
      </c>
    </row>
    <row r="6549" spans="1:7" x14ac:dyDescent="0.2">
      <c r="A6549" s="2">
        <v>6547</v>
      </c>
      <c r="B6549" s="2">
        <f t="shared" si="102"/>
        <v>7.3128000000000002</v>
      </c>
      <c r="C6549">
        <v>6839</v>
      </c>
      <c r="D6549">
        <v>6514</v>
      </c>
      <c r="E6549">
        <v>3719</v>
      </c>
      <c r="F6549">
        <v>10285</v>
      </c>
      <c r="G6549">
        <v>9207</v>
      </c>
    </row>
    <row r="6550" spans="1:7" x14ac:dyDescent="0.2">
      <c r="A6550" s="2">
        <v>6548</v>
      </c>
      <c r="B6550" s="2">
        <f t="shared" si="102"/>
        <v>12.260200000000001</v>
      </c>
      <c r="C6550">
        <v>11803</v>
      </c>
      <c r="D6550">
        <v>11862</v>
      </c>
      <c r="E6550">
        <v>13536</v>
      </c>
      <c r="F6550">
        <v>12099</v>
      </c>
      <c r="G6550">
        <v>12001</v>
      </c>
    </row>
    <row r="6551" spans="1:7" x14ac:dyDescent="0.2">
      <c r="A6551" s="2">
        <v>6549</v>
      </c>
      <c r="B6551" s="2">
        <f t="shared" si="102"/>
        <v>0.83299999999999996</v>
      </c>
      <c r="C6551">
        <v>645</v>
      </c>
      <c r="D6551">
        <v>499</v>
      </c>
      <c r="E6551">
        <v>523</v>
      </c>
      <c r="F6551">
        <v>2118</v>
      </c>
      <c r="G6551">
        <v>380</v>
      </c>
    </row>
    <row r="6552" spans="1:7" x14ac:dyDescent="0.2">
      <c r="A6552" s="2">
        <v>6550</v>
      </c>
      <c r="B6552" s="2">
        <f t="shared" si="102"/>
        <v>10.6374</v>
      </c>
      <c r="C6552">
        <v>11209</v>
      </c>
      <c r="D6552">
        <v>8654</v>
      </c>
      <c r="E6552">
        <v>12571</v>
      </c>
      <c r="F6552">
        <v>11304</v>
      </c>
      <c r="G6552">
        <v>9449</v>
      </c>
    </row>
    <row r="6553" spans="1:7" x14ac:dyDescent="0.2">
      <c r="A6553" s="2">
        <v>6551</v>
      </c>
      <c r="B6553" s="2">
        <f t="shared" si="102"/>
        <v>9.779399999999999</v>
      </c>
      <c r="C6553">
        <v>11605</v>
      </c>
      <c r="D6553">
        <v>12590</v>
      </c>
      <c r="E6553">
        <v>11986</v>
      </c>
      <c r="F6553">
        <v>6761</v>
      </c>
      <c r="G6553">
        <v>5955</v>
      </c>
    </row>
    <row r="6554" spans="1:7" x14ac:dyDescent="0.2">
      <c r="A6554" s="2">
        <v>6552</v>
      </c>
      <c r="B6554" s="2">
        <f t="shared" si="102"/>
        <v>14.102399999999999</v>
      </c>
      <c r="C6554">
        <v>12071</v>
      </c>
      <c r="D6554">
        <v>21049</v>
      </c>
      <c r="E6554">
        <v>13525</v>
      </c>
      <c r="F6554">
        <v>11569</v>
      </c>
      <c r="G6554">
        <v>12298</v>
      </c>
    </row>
    <row r="6555" spans="1:7" x14ac:dyDescent="0.2">
      <c r="A6555" s="2">
        <v>6553</v>
      </c>
      <c r="B6555" s="2">
        <f t="shared" si="102"/>
        <v>7.4696000000000007</v>
      </c>
      <c r="C6555">
        <v>6198</v>
      </c>
      <c r="D6555">
        <v>11056</v>
      </c>
      <c r="E6555">
        <v>6103</v>
      </c>
      <c r="F6555">
        <v>4828</v>
      </c>
      <c r="G6555">
        <v>9163</v>
      </c>
    </row>
    <row r="6556" spans="1:7" x14ac:dyDescent="0.2">
      <c r="A6556" s="2">
        <v>6554</v>
      </c>
      <c r="B6556" s="2">
        <f t="shared" si="102"/>
        <v>6.9661999999999997</v>
      </c>
      <c r="C6556">
        <v>7442</v>
      </c>
      <c r="D6556">
        <v>5319</v>
      </c>
      <c r="E6556">
        <v>7725</v>
      </c>
      <c r="F6556">
        <v>6847</v>
      </c>
      <c r="G6556">
        <v>7498</v>
      </c>
    </row>
    <row r="6557" spans="1:7" x14ac:dyDescent="0.2">
      <c r="A6557" s="2">
        <v>6555</v>
      </c>
      <c r="B6557" s="2">
        <f t="shared" si="102"/>
        <v>4.0651999999999999</v>
      </c>
      <c r="C6557">
        <v>1221</v>
      </c>
      <c r="D6557">
        <v>5462</v>
      </c>
      <c r="E6557">
        <v>2986</v>
      </c>
      <c r="F6557">
        <v>3291</v>
      </c>
      <c r="G6557">
        <v>7366</v>
      </c>
    </row>
    <row r="6558" spans="1:7" x14ac:dyDescent="0.2">
      <c r="A6558" s="2">
        <v>6556</v>
      </c>
      <c r="B6558" s="2">
        <f t="shared" si="102"/>
        <v>9.0540000000000003</v>
      </c>
      <c r="C6558">
        <v>8666</v>
      </c>
      <c r="D6558">
        <v>6269</v>
      </c>
      <c r="E6558">
        <v>10366</v>
      </c>
      <c r="F6558">
        <v>8454</v>
      </c>
      <c r="G6558">
        <v>11515</v>
      </c>
    </row>
    <row r="6559" spans="1:7" x14ac:dyDescent="0.2">
      <c r="A6559" s="2">
        <v>6557</v>
      </c>
      <c r="B6559" s="2">
        <f t="shared" si="102"/>
        <v>8.4356000000000009</v>
      </c>
      <c r="C6559">
        <v>7682</v>
      </c>
      <c r="D6559">
        <v>6874</v>
      </c>
      <c r="E6559">
        <v>9857</v>
      </c>
      <c r="F6559">
        <v>10145</v>
      </c>
      <c r="G6559">
        <v>7620</v>
      </c>
    </row>
    <row r="6560" spans="1:7" x14ac:dyDescent="0.2">
      <c r="A6560" s="2">
        <v>6558</v>
      </c>
      <c r="B6560" s="2">
        <f t="shared" si="102"/>
        <v>7.4593999999999996</v>
      </c>
      <c r="C6560">
        <v>9251</v>
      </c>
      <c r="D6560">
        <v>4189</v>
      </c>
      <c r="E6560">
        <v>6711</v>
      </c>
      <c r="F6560">
        <v>9340</v>
      </c>
      <c r="G6560">
        <v>7806</v>
      </c>
    </row>
    <row r="6561" spans="1:7" x14ac:dyDescent="0.2">
      <c r="A6561" s="2">
        <v>6559</v>
      </c>
      <c r="B6561" s="2">
        <f t="shared" si="102"/>
        <v>11.702399999999999</v>
      </c>
      <c r="C6561">
        <v>11712</v>
      </c>
      <c r="D6561">
        <v>11699</v>
      </c>
      <c r="E6561">
        <v>12371</v>
      </c>
      <c r="F6561">
        <v>11079</v>
      </c>
      <c r="G6561">
        <v>11651</v>
      </c>
    </row>
    <row r="6562" spans="1:7" x14ac:dyDescent="0.2">
      <c r="A6562" s="2">
        <v>6560</v>
      </c>
      <c r="B6562" s="2">
        <f t="shared" si="102"/>
        <v>9.5717999999999996</v>
      </c>
      <c r="C6562">
        <v>11234</v>
      </c>
      <c r="D6562">
        <v>6293</v>
      </c>
      <c r="E6562">
        <v>11245</v>
      </c>
      <c r="F6562">
        <v>8545</v>
      </c>
      <c r="G6562">
        <v>10542</v>
      </c>
    </row>
    <row r="6563" spans="1:7" x14ac:dyDescent="0.2">
      <c r="A6563" s="2">
        <v>6561</v>
      </c>
      <c r="B6563" s="2">
        <f t="shared" si="102"/>
        <v>7.1044</v>
      </c>
      <c r="C6563">
        <v>8957</v>
      </c>
      <c r="D6563">
        <v>6297</v>
      </c>
      <c r="E6563">
        <v>5920</v>
      </c>
      <c r="F6563">
        <v>6343</v>
      </c>
      <c r="G6563">
        <v>8005</v>
      </c>
    </row>
    <row r="6564" spans="1:7" x14ac:dyDescent="0.2">
      <c r="A6564" s="2">
        <v>6562</v>
      </c>
      <c r="B6564" s="2">
        <f t="shared" si="102"/>
        <v>5.0552000000000001</v>
      </c>
      <c r="C6564">
        <v>1890</v>
      </c>
      <c r="D6564">
        <v>9222</v>
      </c>
      <c r="E6564">
        <v>3474</v>
      </c>
      <c r="F6564">
        <v>5295</v>
      </c>
      <c r="G6564">
        <v>5395</v>
      </c>
    </row>
    <row r="6565" spans="1:7" x14ac:dyDescent="0.2">
      <c r="A6565" s="2">
        <v>6563</v>
      </c>
      <c r="B6565" s="2">
        <f t="shared" si="102"/>
        <v>10.700200000000001</v>
      </c>
      <c r="C6565">
        <v>11128</v>
      </c>
      <c r="D6565">
        <v>7852</v>
      </c>
      <c r="E6565">
        <v>12052</v>
      </c>
      <c r="F6565">
        <v>11228</v>
      </c>
      <c r="G6565">
        <v>11241</v>
      </c>
    </row>
    <row r="6566" spans="1:7" x14ac:dyDescent="0.2">
      <c r="A6566" s="2">
        <v>6564</v>
      </c>
      <c r="B6566" s="2">
        <f t="shared" si="102"/>
        <v>8.0503999999999998</v>
      </c>
      <c r="C6566">
        <v>6493</v>
      </c>
      <c r="D6566">
        <v>9471</v>
      </c>
      <c r="E6566">
        <v>8825</v>
      </c>
      <c r="F6566">
        <v>9238</v>
      </c>
      <c r="G6566">
        <v>6225</v>
      </c>
    </row>
    <row r="6567" spans="1:7" x14ac:dyDescent="0.2">
      <c r="A6567" s="2">
        <v>6565</v>
      </c>
      <c r="B6567" s="2">
        <f t="shared" si="102"/>
        <v>11.4216</v>
      </c>
      <c r="C6567">
        <v>9934</v>
      </c>
      <c r="D6567">
        <v>12554</v>
      </c>
      <c r="E6567">
        <v>11583</v>
      </c>
      <c r="F6567">
        <v>11413</v>
      </c>
      <c r="G6567">
        <v>11624</v>
      </c>
    </row>
    <row r="6568" spans="1:7" x14ac:dyDescent="0.2">
      <c r="A6568" s="2">
        <v>6566</v>
      </c>
      <c r="B6568" s="2">
        <f t="shared" si="102"/>
        <v>7.2599999999999998E-2</v>
      </c>
      <c r="C6568">
        <v>64</v>
      </c>
      <c r="D6568">
        <v>78</v>
      </c>
      <c r="E6568">
        <v>67</v>
      </c>
      <c r="F6568">
        <v>66</v>
      </c>
      <c r="G6568">
        <v>88</v>
      </c>
    </row>
    <row r="6569" spans="1:7" x14ac:dyDescent="0.2">
      <c r="A6569" s="2">
        <v>6567</v>
      </c>
      <c r="B6569" s="2">
        <f t="shared" si="102"/>
        <v>6.9143999999999997</v>
      </c>
      <c r="C6569">
        <v>6624</v>
      </c>
      <c r="D6569">
        <v>4923</v>
      </c>
      <c r="E6569">
        <v>7147</v>
      </c>
      <c r="F6569">
        <v>9200</v>
      </c>
      <c r="G6569">
        <v>6678</v>
      </c>
    </row>
    <row r="6570" spans="1:7" x14ac:dyDescent="0.2">
      <c r="A6570" s="2">
        <v>6568</v>
      </c>
      <c r="B6570" s="2">
        <f t="shared" si="102"/>
        <v>11.5398</v>
      </c>
      <c r="C6570">
        <v>9963</v>
      </c>
      <c r="D6570">
        <v>13527</v>
      </c>
      <c r="E6570">
        <v>12106</v>
      </c>
      <c r="F6570">
        <v>10540</v>
      </c>
      <c r="G6570">
        <v>11563</v>
      </c>
    </row>
    <row r="6571" spans="1:7" x14ac:dyDescent="0.2">
      <c r="A6571" s="2">
        <v>6569</v>
      </c>
      <c r="B6571" s="2">
        <f t="shared" si="102"/>
        <v>7.2791999999999994</v>
      </c>
      <c r="C6571">
        <v>4704</v>
      </c>
      <c r="D6571">
        <v>7346</v>
      </c>
      <c r="E6571">
        <v>6488</v>
      </c>
      <c r="F6571">
        <v>8077</v>
      </c>
      <c r="G6571">
        <v>9781</v>
      </c>
    </row>
    <row r="6572" spans="1:7" x14ac:dyDescent="0.2">
      <c r="A6572" s="2">
        <v>6570</v>
      </c>
      <c r="B6572" s="2">
        <f t="shared" si="102"/>
        <v>0.79959999999999998</v>
      </c>
      <c r="C6572">
        <v>228</v>
      </c>
      <c r="D6572">
        <v>2167</v>
      </c>
      <c r="E6572">
        <v>1167</v>
      </c>
      <c r="F6572">
        <v>208</v>
      </c>
      <c r="G6572">
        <v>228</v>
      </c>
    </row>
    <row r="6573" spans="1:7" x14ac:dyDescent="0.2">
      <c r="A6573" s="2">
        <v>6571</v>
      </c>
      <c r="B6573" s="2">
        <f t="shared" si="102"/>
        <v>1.9955999999999998</v>
      </c>
      <c r="C6573">
        <v>1235</v>
      </c>
      <c r="D6573">
        <v>3724</v>
      </c>
      <c r="E6573">
        <v>2770</v>
      </c>
      <c r="F6573">
        <v>1203</v>
      </c>
      <c r="G6573">
        <v>1046</v>
      </c>
    </row>
    <row r="6574" spans="1:7" x14ac:dyDescent="0.2">
      <c r="A6574" s="2">
        <v>6572</v>
      </c>
      <c r="B6574" s="2">
        <f t="shared" si="102"/>
        <v>11.4864</v>
      </c>
      <c r="C6574">
        <v>11951</v>
      </c>
      <c r="D6574">
        <v>11004</v>
      </c>
      <c r="E6574">
        <v>12592</v>
      </c>
      <c r="F6574">
        <v>11241</v>
      </c>
      <c r="G6574">
        <v>10644</v>
      </c>
    </row>
    <row r="6575" spans="1:7" x14ac:dyDescent="0.2">
      <c r="A6575" s="2">
        <v>6573</v>
      </c>
      <c r="B6575" s="2">
        <f t="shared" si="102"/>
        <v>11.4178</v>
      </c>
      <c r="C6575">
        <v>12427</v>
      </c>
      <c r="D6575">
        <v>9950</v>
      </c>
      <c r="E6575">
        <v>12170</v>
      </c>
      <c r="F6575">
        <v>11104</v>
      </c>
      <c r="G6575">
        <v>11438</v>
      </c>
    </row>
    <row r="6576" spans="1:7" x14ac:dyDescent="0.2">
      <c r="A6576" s="2">
        <v>6574</v>
      </c>
      <c r="B6576" s="2">
        <f t="shared" si="102"/>
        <v>11.0268</v>
      </c>
      <c r="C6576">
        <v>12616</v>
      </c>
      <c r="D6576">
        <v>9994</v>
      </c>
      <c r="E6576">
        <v>9575</v>
      </c>
      <c r="F6576">
        <v>11193</v>
      </c>
      <c r="G6576">
        <v>11756</v>
      </c>
    </row>
    <row r="6577" spans="1:7" x14ac:dyDescent="0.2">
      <c r="A6577" s="2">
        <v>6575</v>
      </c>
      <c r="B6577" s="2">
        <f t="shared" si="102"/>
        <v>9.8797999999999995</v>
      </c>
      <c r="C6577">
        <v>12139</v>
      </c>
      <c r="D6577">
        <v>9238</v>
      </c>
      <c r="E6577">
        <v>6914</v>
      </c>
      <c r="F6577">
        <v>9997</v>
      </c>
      <c r="G6577">
        <v>11111</v>
      </c>
    </row>
    <row r="6578" spans="1:7" x14ac:dyDescent="0.2">
      <c r="A6578" s="2">
        <v>6576</v>
      </c>
      <c r="B6578" s="2">
        <f t="shared" si="102"/>
        <v>13.723000000000001</v>
      </c>
      <c r="C6578">
        <v>12098</v>
      </c>
      <c r="D6578">
        <v>22891</v>
      </c>
      <c r="E6578">
        <v>11912</v>
      </c>
      <c r="F6578">
        <v>10939</v>
      </c>
      <c r="G6578">
        <v>10775</v>
      </c>
    </row>
    <row r="6579" spans="1:7" x14ac:dyDescent="0.2">
      <c r="A6579" s="2">
        <v>6577</v>
      </c>
      <c r="B6579" s="2">
        <f t="shared" si="102"/>
        <v>10.8642</v>
      </c>
      <c r="C6579">
        <v>11769</v>
      </c>
      <c r="D6579">
        <v>11231</v>
      </c>
      <c r="E6579">
        <v>11703</v>
      </c>
      <c r="F6579">
        <v>8929</v>
      </c>
      <c r="G6579">
        <v>10689</v>
      </c>
    </row>
    <row r="6580" spans="1:7" x14ac:dyDescent="0.2">
      <c r="A6580" s="2">
        <v>6578</v>
      </c>
      <c r="B6580" s="2">
        <f t="shared" si="102"/>
        <v>4.48E-2</v>
      </c>
      <c r="C6580">
        <v>41</v>
      </c>
      <c r="D6580">
        <v>47</v>
      </c>
      <c r="E6580">
        <v>54</v>
      </c>
      <c r="F6580">
        <v>41</v>
      </c>
      <c r="G6580">
        <v>41</v>
      </c>
    </row>
    <row r="6581" spans="1:7" x14ac:dyDescent="0.2">
      <c r="A6581" s="2">
        <v>6579</v>
      </c>
      <c r="B6581" s="2">
        <f t="shared" si="102"/>
        <v>2.9531999999999998</v>
      </c>
      <c r="C6581">
        <v>1834</v>
      </c>
      <c r="D6581">
        <v>3932</v>
      </c>
      <c r="E6581">
        <v>1523</v>
      </c>
      <c r="F6581">
        <v>2944</v>
      </c>
      <c r="G6581">
        <v>4533</v>
      </c>
    </row>
    <row r="6582" spans="1:7" x14ac:dyDescent="0.2">
      <c r="A6582" s="2">
        <v>6580</v>
      </c>
      <c r="B6582" s="2">
        <f t="shared" si="102"/>
        <v>9.6972000000000005</v>
      </c>
      <c r="C6582">
        <v>9168</v>
      </c>
      <c r="D6582">
        <v>9573</v>
      </c>
      <c r="E6582">
        <v>9162</v>
      </c>
      <c r="F6582">
        <v>9120</v>
      </c>
      <c r="G6582">
        <v>11463</v>
      </c>
    </row>
    <row r="6583" spans="1:7" x14ac:dyDescent="0.2">
      <c r="A6583" s="2">
        <v>6581</v>
      </c>
      <c r="B6583" s="2">
        <f t="shared" si="102"/>
        <v>9.5079999999999991</v>
      </c>
      <c r="C6583">
        <v>10603</v>
      </c>
      <c r="D6583">
        <v>8971</v>
      </c>
      <c r="E6583">
        <v>9740</v>
      </c>
      <c r="F6583">
        <v>8902</v>
      </c>
      <c r="G6583">
        <v>9324</v>
      </c>
    </row>
    <row r="6584" spans="1:7" x14ac:dyDescent="0.2">
      <c r="A6584" s="2">
        <v>6582</v>
      </c>
      <c r="B6584" s="2">
        <f t="shared" si="102"/>
        <v>10.07</v>
      </c>
      <c r="C6584">
        <v>6862</v>
      </c>
      <c r="D6584">
        <v>15609</v>
      </c>
      <c r="E6584">
        <v>7562</v>
      </c>
      <c r="F6584">
        <v>9983</v>
      </c>
      <c r="G6584">
        <v>10334</v>
      </c>
    </row>
    <row r="6585" spans="1:7" x14ac:dyDescent="0.2">
      <c r="A6585" s="2">
        <v>6583</v>
      </c>
      <c r="B6585" s="2">
        <f t="shared" si="102"/>
        <v>11.813600000000001</v>
      </c>
      <c r="C6585">
        <v>12062</v>
      </c>
      <c r="D6585">
        <v>12057</v>
      </c>
      <c r="E6585">
        <v>11860</v>
      </c>
      <c r="F6585">
        <v>11385</v>
      </c>
      <c r="G6585">
        <v>11704</v>
      </c>
    </row>
    <row r="6586" spans="1:7" x14ac:dyDescent="0.2">
      <c r="A6586" s="2">
        <v>6584</v>
      </c>
      <c r="B6586" s="2">
        <f t="shared" si="102"/>
        <v>10.120200000000001</v>
      </c>
      <c r="C6586">
        <v>7747</v>
      </c>
      <c r="D6586">
        <v>11238</v>
      </c>
      <c r="E6586">
        <v>9127</v>
      </c>
      <c r="F6586">
        <v>11186</v>
      </c>
      <c r="G6586">
        <v>11303</v>
      </c>
    </row>
    <row r="6587" spans="1:7" x14ac:dyDescent="0.2">
      <c r="A6587" s="2">
        <v>6585</v>
      </c>
      <c r="B6587" s="2">
        <f t="shared" si="102"/>
        <v>2.3650000000000002</v>
      </c>
      <c r="C6587">
        <v>1888</v>
      </c>
      <c r="D6587">
        <v>3100</v>
      </c>
      <c r="E6587">
        <v>3397</v>
      </c>
      <c r="F6587">
        <v>1952</v>
      </c>
      <c r="G6587">
        <v>1488</v>
      </c>
    </row>
    <row r="6588" spans="1:7" x14ac:dyDescent="0.2">
      <c r="A6588" s="2">
        <v>6586</v>
      </c>
      <c r="B6588" s="2">
        <f t="shared" si="102"/>
        <v>11.1326</v>
      </c>
      <c r="C6588">
        <v>12168</v>
      </c>
      <c r="D6588">
        <v>11609</v>
      </c>
      <c r="E6588">
        <v>9789</v>
      </c>
      <c r="F6588">
        <v>10860</v>
      </c>
      <c r="G6588">
        <v>11237</v>
      </c>
    </row>
    <row r="6589" spans="1:7" x14ac:dyDescent="0.2">
      <c r="A6589" s="2">
        <v>6587</v>
      </c>
      <c r="B6589" s="2">
        <f t="shared" si="102"/>
        <v>12.224200000000002</v>
      </c>
      <c r="C6589">
        <v>12070</v>
      </c>
      <c r="D6589">
        <v>17021</v>
      </c>
      <c r="E6589">
        <v>11284</v>
      </c>
      <c r="F6589">
        <v>9845</v>
      </c>
      <c r="G6589">
        <v>10901</v>
      </c>
    </row>
    <row r="6590" spans="1:7" x14ac:dyDescent="0.2">
      <c r="A6590" s="2">
        <v>6588</v>
      </c>
      <c r="B6590" s="2">
        <f t="shared" si="102"/>
        <v>0.97820000000000007</v>
      </c>
      <c r="C6590">
        <v>1556</v>
      </c>
      <c r="D6590">
        <v>309</v>
      </c>
      <c r="E6590">
        <v>372</v>
      </c>
      <c r="F6590">
        <v>1887</v>
      </c>
      <c r="G6590">
        <v>767</v>
      </c>
    </row>
    <row r="6591" spans="1:7" x14ac:dyDescent="0.2">
      <c r="A6591" s="2">
        <v>6589</v>
      </c>
      <c r="B6591" s="2">
        <f t="shared" si="102"/>
        <v>3.4148000000000001</v>
      </c>
      <c r="C6591">
        <v>5258</v>
      </c>
      <c r="D6591">
        <v>3109</v>
      </c>
      <c r="E6591">
        <v>1098</v>
      </c>
      <c r="F6591">
        <v>2102</v>
      </c>
      <c r="G6591">
        <v>5507</v>
      </c>
    </row>
    <row r="6592" spans="1:7" x14ac:dyDescent="0.2">
      <c r="A6592" s="2">
        <v>6590</v>
      </c>
      <c r="B6592" s="2">
        <f t="shared" si="102"/>
        <v>8.1646000000000001</v>
      </c>
      <c r="C6592">
        <v>11069</v>
      </c>
      <c r="D6592">
        <v>6835</v>
      </c>
      <c r="E6592">
        <v>8136</v>
      </c>
      <c r="F6592">
        <v>7667</v>
      </c>
      <c r="G6592">
        <v>7116</v>
      </c>
    </row>
    <row r="6593" spans="1:7" x14ac:dyDescent="0.2">
      <c r="A6593" s="2">
        <v>6591</v>
      </c>
      <c r="B6593" s="2">
        <f t="shared" si="102"/>
        <v>3.2789999999999999</v>
      </c>
      <c r="C6593">
        <v>979</v>
      </c>
      <c r="D6593">
        <v>4798</v>
      </c>
      <c r="E6593">
        <v>2433</v>
      </c>
      <c r="F6593">
        <v>4174</v>
      </c>
      <c r="G6593">
        <v>4011</v>
      </c>
    </row>
    <row r="6594" spans="1:7" x14ac:dyDescent="0.2">
      <c r="A6594" s="2">
        <v>6592</v>
      </c>
      <c r="B6594" s="2">
        <f t="shared" si="102"/>
        <v>7.54</v>
      </c>
      <c r="C6594">
        <v>6924</v>
      </c>
      <c r="D6594">
        <v>5692</v>
      </c>
      <c r="E6594">
        <v>8631</v>
      </c>
      <c r="F6594">
        <v>10315</v>
      </c>
      <c r="G6594">
        <v>6138</v>
      </c>
    </row>
    <row r="6595" spans="1:7" x14ac:dyDescent="0.2">
      <c r="A6595" s="2">
        <v>6593</v>
      </c>
      <c r="B6595" s="2">
        <f t="shared" ref="B6595:B6658" si="103">AVERAGE(C6595:V6595)/1000</f>
        <v>2.4758</v>
      </c>
      <c r="C6595">
        <v>1887</v>
      </c>
      <c r="D6595">
        <v>2084</v>
      </c>
      <c r="E6595">
        <v>1017</v>
      </c>
      <c r="F6595">
        <v>4678</v>
      </c>
      <c r="G6595">
        <v>2713</v>
      </c>
    </row>
    <row r="6596" spans="1:7" x14ac:dyDescent="0.2">
      <c r="A6596" s="2">
        <v>6594</v>
      </c>
      <c r="B6596" s="2">
        <f t="shared" si="103"/>
        <v>12.1714</v>
      </c>
      <c r="C6596">
        <v>11818</v>
      </c>
      <c r="D6596">
        <v>13340</v>
      </c>
      <c r="E6596">
        <v>13364</v>
      </c>
      <c r="F6596">
        <v>11186</v>
      </c>
      <c r="G6596">
        <v>11149</v>
      </c>
    </row>
    <row r="6597" spans="1:7" x14ac:dyDescent="0.2">
      <c r="A6597" s="2">
        <v>6595</v>
      </c>
      <c r="B6597" s="2">
        <f t="shared" si="103"/>
        <v>0.2276</v>
      </c>
      <c r="C6597">
        <v>118</v>
      </c>
      <c r="D6597">
        <v>149</v>
      </c>
      <c r="E6597">
        <v>111</v>
      </c>
      <c r="F6597">
        <v>651</v>
      </c>
      <c r="G6597">
        <v>109</v>
      </c>
    </row>
    <row r="6598" spans="1:7" x14ac:dyDescent="0.2">
      <c r="A6598" s="2">
        <v>6596</v>
      </c>
      <c r="B6598" s="2">
        <f t="shared" si="103"/>
        <v>2.7936000000000001</v>
      </c>
      <c r="C6598">
        <v>2841</v>
      </c>
      <c r="D6598">
        <v>3778</v>
      </c>
      <c r="E6598">
        <v>1454</v>
      </c>
      <c r="F6598">
        <v>872</v>
      </c>
      <c r="G6598">
        <v>5023</v>
      </c>
    </row>
    <row r="6599" spans="1:7" x14ac:dyDescent="0.2">
      <c r="A6599" s="2">
        <v>6597</v>
      </c>
      <c r="B6599" s="2">
        <f t="shared" si="103"/>
        <v>12.017200000000001</v>
      </c>
      <c r="C6599">
        <v>10066</v>
      </c>
      <c r="D6599">
        <v>15808</v>
      </c>
      <c r="E6599">
        <v>11987</v>
      </c>
      <c r="F6599">
        <v>10552</v>
      </c>
      <c r="G6599">
        <v>11673</v>
      </c>
    </row>
    <row r="6600" spans="1:7" x14ac:dyDescent="0.2">
      <c r="A6600" s="2">
        <v>6598</v>
      </c>
      <c r="B6600" s="2">
        <f t="shared" si="103"/>
        <v>1.4641999999999999</v>
      </c>
      <c r="C6600">
        <v>1464</v>
      </c>
      <c r="D6600">
        <v>2074</v>
      </c>
      <c r="E6600">
        <v>380</v>
      </c>
      <c r="F6600">
        <v>2996</v>
      </c>
      <c r="G6600">
        <v>407</v>
      </c>
    </row>
    <row r="6601" spans="1:7" x14ac:dyDescent="0.2">
      <c r="A6601" s="2">
        <v>6599</v>
      </c>
      <c r="B6601" s="2">
        <f t="shared" si="103"/>
        <v>0.63900000000000001</v>
      </c>
      <c r="C6601">
        <v>836</v>
      </c>
      <c r="D6601">
        <v>864</v>
      </c>
      <c r="E6601">
        <v>207</v>
      </c>
      <c r="F6601">
        <v>1064</v>
      </c>
      <c r="G6601">
        <v>224</v>
      </c>
    </row>
    <row r="6602" spans="1:7" x14ac:dyDescent="0.2">
      <c r="A6602" s="2">
        <v>6600</v>
      </c>
      <c r="B6602" s="2">
        <f t="shared" si="103"/>
        <v>12.0082</v>
      </c>
      <c r="C6602">
        <v>12068</v>
      </c>
      <c r="D6602">
        <v>11851</v>
      </c>
      <c r="E6602">
        <v>12890</v>
      </c>
      <c r="F6602">
        <v>13074</v>
      </c>
      <c r="G6602">
        <v>10158</v>
      </c>
    </row>
    <row r="6603" spans="1:7" x14ac:dyDescent="0.2">
      <c r="A6603" s="2">
        <v>6601</v>
      </c>
      <c r="B6603" s="2">
        <f t="shared" si="103"/>
        <v>0.41620000000000001</v>
      </c>
      <c r="C6603">
        <v>360</v>
      </c>
      <c r="D6603">
        <v>367</v>
      </c>
      <c r="E6603">
        <v>659</v>
      </c>
      <c r="F6603">
        <v>344</v>
      </c>
      <c r="G6603">
        <v>351</v>
      </c>
    </row>
    <row r="6604" spans="1:7" x14ac:dyDescent="0.2">
      <c r="A6604" s="2">
        <v>6602</v>
      </c>
      <c r="B6604" s="2">
        <f t="shared" si="103"/>
        <v>12.4924</v>
      </c>
      <c r="C6604">
        <v>9359</v>
      </c>
      <c r="D6604">
        <v>15974</v>
      </c>
      <c r="E6604">
        <v>12258</v>
      </c>
      <c r="F6604">
        <v>11407</v>
      </c>
      <c r="G6604">
        <v>13464</v>
      </c>
    </row>
    <row r="6605" spans="1:7" x14ac:dyDescent="0.2">
      <c r="A6605" s="2">
        <v>6603</v>
      </c>
      <c r="B6605" s="2">
        <f t="shared" si="103"/>
        <v>6.0648</v>
      </c>
      <c r="C6605">
        <v>4762</v>
      </c>
      <c r="D6605">
        <v>7542</v>
      </c>
      <c r="E6605">
        <v>4587</v>
      </c>
      <c r="F6605">
        <v>5756</v>
      </c>
      <c r="G6605">
        <v>7677</v>
      </c>
    </row>
    <row r="6606" spans="1:7" x14ac:dyDescent="0.2">
      <c r="A6606" s="2">
        <v>6604</v>
      </c>
      <c r="B6606" s="2">
        <f t="shared" si="103"/>
        <v>14.129</v>
      </c>
      <c r="C6606">
        <v>12611</v>
      </c>
      <c r="D6606">
        <v>19096</v>
      </c>
      <c r="E6606">
        <v>13342</v>
      </c>
      <c r="F6606">
        <v>13061</v>
      </c>
      <c r="G6606">
        <v>12535</v>
      </c>
    </row>
    <row r="6607" spans="1:7" x14ac:dyDescent="0.2">
      <c r="A6607" s="2">
        <v>6605</v>
      </c>
      <c r="B6607" s="2">
        <f t="shared" si="103"/>
        <v>7.5262000000000002</v>
      </c>
      <c r="C6607">
        <v>8529</v>
      </c>
      <c r="D6607">
        <v>6205</v>
      </c>
      <c r="E6607">
        <v>6208</v>
      </c>
      <c r="F6607">
        <v>8490</v>
      </c>
      <c r="G6607">
        <v>8199</v>
      </c>
    </row>
    <row r="6608" spans="1:7" x14ac:dyDescent="0.2">
      <c r="A6608" s="2">
        <v>6606</v>
      </c>
      <c r="B6608" s="2">
        <f t="shared" si="103"/>
        <v>11.698600000000001</v>
      </c>
      <c r="C6608">
        <v>11444</v>
      </c>
      <c r="D6608">
        <v>11443</v>
      </c>
      <c r="E6608">
        <v>12156</v>
      </c>
      <c r="F6608">
        <v>11330</v>
      </c>
      <c r="G6608">
        <v>12120</v>
      </c>
    </row>
    <row r="6609" spans="1:7" x14ac:dyDescent="0.2">
      <c r="A6609" s="2">
        <v>6607</v>
      </c>
      <c r="B6609" s="2">
        <f t="shared" si="103"/>
        <v>9.3532000000000011</v>
      </c>
      <c r="C6609">
        <v>9019</v>
      </c>
      <c r="D6609">
        <v>8951</v>
      </c>
      <c r="E6609">
        <v>10135</v>
      </c>
      <c r="F6609">
        <v>10559</v>
      </c>
      <c r="G6609">
        <v>8102</v>
      </c>
    </row>
    <row r="6610" spans="1:7" x14ac:dyDescent="0.2">
      <c r="A6610" s="2">
        <v>6608</v>
      </c>
      <c r="B6610" s="2">
        <f t="shared" si="103"/>
        <v>12.977600000000001</v>
      </c>
      <c r="C6610">
        <v>12045</v>
      </c>
      <c r="D6610">
        <v>13953</v>
      </c>
      <c r="E6610">
        <v>12654</v>
      </c>
      <c r="F6610">
        <v>13164</v>
      </c>
      <c r="G6610">
        <v>13072</v>
      </c>
    </row>
    <row r="6611" spans="1:7" x14ac:dyDescent="0.2">
      <c r="A6611" s="2">
        <v>6609</v>
      </c>
      <c r="B6611" s="2">
        <f t="shared" si="103"/>
        <v>9.9093999999999998</v>
      </c>
      <c r="C6611">
        <v>11108</v>
      </c>
      <c r="D6611">
        <v>10488</v>
      </c>
      <c r="E6611">
        <v>8851</v>
      </c>
      <c r="F6611">
        <v>8545</v>
      </c>
      <c r="G6611">
        <v>10555</v>
      </c>
    </row>
    <row r="6612" spans="1:7" x14ac:dyDescent="0.2">
      <c r="A6612" s="2">
        <v>6610</v>
      </c>
      <c r="B6612" s="2">
        <f t="shared" si="103"/>
        <v>11.529200000000001</v>
      </c>
      <c r="C6612">
        <v>12095</v>
      </c>
      <c r="D6612">
        <v>11303</v>
      </c>
      <c r="E6612">
        <v>9573</v>
      </c>
      <c r="F6612">
        <v>12771</v>
      </c>
      <c r="G6612">
        <v>11904</v>
      </c>
    </row>
    <row r="6613" spans="1:7" x14ac:dyDescent="0.2">
      <c r="A6613" s="2">
        <v>6611</v>
      </c>
      <c r="B6613" s="2">
        <f t="shared" si="103"/>
        <v>9.8320000000000007</v>
      </c>
      <c r="C6613">
        <v>7452</v>
      </c>
      <c r="D6613">
        <v>10387</v>
      </c>
      <c r="E6613">
        <v>11709</v>
      </c>
      <c r="F6613">
        <v>10927</v>
      </c>
      <c r="G6613">
        <v>8685</v>
      </c>
    </row>
    <row r="6614" spans="1:7" x14ac:dyDescent="0.2">
      <c r="A6614" s="2">
        <v>6612</v>
      </c>
      <c r="B6614" s="2">
        <f t="shared" si="103"/>
        <v>9.3587999999999987</v>
      </c>
      <c r="C6614">
        <v>8014</v>
      </c>
      <c r="D6614">
        <v>11111</v>
      </c>
      <c r="E6614">
        <v>10617</v>
      </c>
      <c r="F6614">
        <v>6163</v>
      </c>
      <c r="G6614">
        <v>10889</v>
      </c>
    </row>
    <row r="6615" spans="1:7" x14ac:dyDescent="0.2">
      <c r="A6615" s="2">
        <v>6613</v>
      </c>
      <c r="B6615" s="2">
        <f t="shared" si="103"/>
        <v>10.858600000000001</v>
      </c>
      <c r="C6615">
        <v>10990</v>
      </c>
      <c r="D6615">
        <v>11516</v>
      </c>
      <c r="E6615">
        <v>12452</v>
      </c>
      <c r="F6615">
        <v>10777</v>
      </c>
      <c r="G6615">
        <v>8558</v>
      </c>
    </row>
    <row r="6616" spans="1:7" x14ac:dyDescent="0.2">
      <c r="A6616" s="2">
        <v>6614</v>
      </c>
      <c r="B6616" s="2">
        <f t="shared" si="103"/>
        <v>11.557799999999999</v>
      </c>
      <c r="C6616">
        <v>10973</v>
      </c>
      <c r="D6616">
        <v>11579</v>
      </c>
      <c r="E6616">
        <v>12769</v>
      </c>
      <c r="F6616">
        <v>11040</v>
      </c>
      <c r="G6616">
        <v>11428</v>
      </c>
    </row>
    <row r="6617" spans="1:7" x14ac:dyDescent="0.2">
      <c r="A6617" s="2">
        <v>6615</v>
      </c>
      <c r="B6617" s="2">
        <f t="shared" si="103"/>
        <v>6.4634</v>
      </c>
      <c r="C6617">
        <v>7919</v>
      </c>
      <c r="D6617">
        <v>5255</v>
      </c>
      <c r="E6617">
        <v>5347</v>
      </c>
      <c r="F6617">
        <v>7289</v>
      </c>
      <c r="G6617">
        <v>6507</v>
      </c>
    </row>
    <row r="6618" spans="1:7" x14ac:dyDescent="0.2">
      <c r="A6618" s="2">
        <v>6616</v>
      </c>
      <c r="B6618" s="2">
        <f t="shared" si="103"/>
        <v>6.1623999999999999</v>
      </c>
      <c r="C6618">
        <v>8212</v>
      </c>
      <c r="D6618">
        <v>4447</v>
      </c>
      <c r="E6618">
        <v>6047</v>
      </c>
      <c r="F6618">
        <v>6191</v>
      </c>
      <c r="G6618">
        <v>5915</v>
      </c>
    </row>
    <row r="6619" spans="1:7" x14ac:dyDescent="0.2">
      <c r="A6619" s="2">
        <v>6617</v>
      </c>
      <c r="B6619" s="2">
        <f t="shared" si="103"/>
        <v>3.67</v>
      </c>
      <c r="C6619">
        <v>4449</v>
      </c>
      <c r="D6619">
        <v>3629</v>
      </c>
      <c r="E6619">
        <v>4007</v>
      </c>
      <c r="F6619">
        <v>3656</v>
      </c>
      <c r="G6619">
        <v>2609</v>
      </c>
    </row>
    <row r="6620" spans="1:7" x14ac:dyDescent="0.2">
      <c r="A6620" s="2">
        <v>6618</v>
      </c>
      <c r="B6620" s="2">
        <f t="shared" si="103"/>
        <v>6.6539999999999999</v>
      </c>
      <c r="C6620">
        <v>4287</v>
      </c>
      <c r="D6620">
        <v>7984</v>
      </c>
      <c r="E6620">
        <v>9503</v>
      </c>
      <c r="F6620">
        <v>8151</v>
      </c>
      <c r="G6620">
        <v>3345</v>
      </c>
    </row>
    <row r="6621" spans="1:7" x14ac:dyDescent="0.2">
      <c r="A6621" s="2">
        <v>6619</v>
      </c>
      <c r="B6621" s="2">
        <f t="shared" si="103"/>
        <v>11.376799999999999</v>
      </c>
      <c r="C6621">
        <v>12002</v>
      </c>
      <c r="D6621">
        <v>18606</v>
      </c>
      <c r="E6621">
        <v>9616</v>
      </c>
      <c r="F6621">
        <v>5339</v>
      </c>
      <c r="G6621">
        <v>11321</v>
      </c>
    </row>
    <row r="6622" spans="1:7" x14ac:dyDescent="0.2">
      <c r="A6622" s="2">
        <v>6620</v>
      </c>
      <c r="B6622" s="2">
        <f t="shared" si="103"/>
        <v>3.7354000000000003</v>
      </c>
      <c r="C6622">
        <v>3551</v>
      </c>
      <c r="D6622">
        <v>2626</v>
      </c>
      <c r="E6622">
        <v>6798</v>
      </c>
      <c r="F6622">
        <v>1607</v>
      </c>
      <c r="G6622">
        <v>4095</v>
      </c>
    </row>
    <row r="6623" spans="1:7" x14ac:dyDescent="0.2">
      <c r="A6623" s="2">
        <v>6621</v>
      </c>
      <c r="B6623" s="2">
        <f t="shared" si="103"/>
        <v>12.6616</v>
      </c>
      <c r="C6623">
        <v>12506</v>
      </c>
      <c r="D6623">
        <v>14313</v>
      </c>
      <c r="E6623">
        <v>12480</v>
      </c>
      <c r="F6623">
        <v>11897</v>
      </c>
      <c r="G6623">
        <v>12112</v>
      </c>
    </row>
    <row r="6624" spans="1:7" x14ac:dyDescent="0.2">
      <c r="A6624" s="2">
        <v>6622</v>
      </c>
      <c r="B6624" s="2">
        <f t="shared" si="103"/>
        <v>3.2791999999999999</v>
      </c>
      <c r="C6624">
        <v>5069</v>
      </c>
      <c r="D6624">
        <v>5748</v>
      </c>
      <c r="E6624">
        <v>986</v>
      </c>
      <c r="F6624">
        <v>1346</v>
      </c>
      <c r="G6624">
        <v>3247</v>
      </c>
    </row>
    <row r="6625" spans="1:7" x14ac:dyDescent="0.2">
      <c r="A6625" s="2">
        <v>6623</v>
      </c>
      <c r="B6625" s="2">
        <f t="shared" si="103"/>
        <v>1.8324</v>
      </c>
      <c r="C6625">
        <v>3302</v>
      </c>
      <c r="D6625">
        <v>2683</v>
      </c>
      <c r="E6625">
        <v>535</v>
      </c>
      <c r="F6625">
        <v>523</v>
      </c>
      <c r="G6625">
        <v>2119</v>
      </c>
    </row>
    <row r="6626" spans="1:7" x14ac:dyDescent="0.2">
      <c r="A6626" s="2">
        <v>6624</v>
      </c>
      <c r="B6626" s="2">
        <f t="shared" si="103"/>
        <v>5.4882</v>
      </c>
      <c r="C6626">
        <v>6100</v>
      </c>
      <c r="D6626">
        <v>6882</v>
      </c>
      <c r="E6626">
        <v>5309</v>
      </c>
      <c r="F6626">
        <v>5451</v>
      </c>
      <c r="G6626">
        <v>3699</v>
      </c>
    </row>
    <row r="6627" spans="1:7" x14ac:dyDescent="0.2">
      <c r="A6627" s="2">
        <v>6625</v>
      </c>
      <c r="B6627" s="2">
        <f t="shared" si="103"/>
        <v>5.6440000000000001</v>
      </c>
      <c r="C6627">
        <v>4319</v>
      </c>
      <c r="D6627">
        <v>6260</v>
      </c>
      <c r="E6627">
        <v>4160</v>
      </c>
      <c r="F6627">
        <v>8728</v>
      </c>
      <c r="G6627">
        <v>4753</v>
      </c>
    </row>
    <row r="6628" spans="1:7" x14ac:dyDescent="0.2">
      <c r="A6628" s="2">
        <v>6626</v>
      </c>
      <c r="B6628" s="2">
        <f t="shared" si="103"/>
        <v>9.7569999999999997</v>
      </c>
      <c r="C6628">
        <v>9456</v>
      </c>
      <c r="D6628">
        <v>7626</v>
      </c>
      <c r="E6628">
        <v>11511</v>
      </c>
      <c r="F6628">
        <v>10436</v>
      </c>
      <c r="G6628">
        <v>9756</v>
      </c>
    </row>
    <row r="6629" spans="1:7" x14ac:dyDescent="0.2">
      <c r="A6629" s="2">
        <v>6627</v>
      </c>
      <c r="B6629" s="2">
        <f t="shared" si="103"/>
        <v>9.8162000000000003</v>
      </c>
      <c r="C6629">
        <v>11465</v>
      </c>
      <c r="D6629">
        <v>11372</v>
      </c>
      <c r="E6629">
        <v>9829</v>
      </c>
      <c r="F6629">
        <v>6416</v>
      </c>
      <c r="G6629">
        <v>9999</v>
      </c>
    </row>
    <row r="6630" spans="1:7" x14ac:dyDescent="0.2">
      <c r="A6630" s="2">
        <v>6628</v>
      </c>
      <c r="B6630" s="2">
        <f t="shared" si="103"/>
        <v>4.5086000000000004</v>
      </c>
      <c r="C6630">
        <v>5282</v>
      </c>
      <c r="D6630">
        <v>3838</v>
      </c>
      <c r="E6630">
        <v>2809</v>
      </c>
      <c r="F6630">
        <v>4970</v>
      </c>
      <c r="G6630">
        <v>5644</v>
      </c>
    </row>
    <row r="6631" spans="1:7" x14ac:dyDescent="0.2">
      <c r="A6631" s="2">
        <v>6629</v>
      </c>
      <c r="B6631" s="2">
        <f t="shared" si="103"/>
        <v>4.1036000000000001</v>
      </c>
      <c r="C6631">
        <v>6563</v>
      </c>
      <c r="D6631">
        <v>4478</v>
      </c>
      <c r="E6631">
        <v>3683</v>
      </c>
      <c r="F6631">
        <v>2044</v>
      </c>
      <c r="G6631">
        <v>3750</v>
      </c>
    </row>
    <row r="6632" spans="1:7" x14ac:dyDescent="0.2">
      <c r="A6632" s="2">
        <v>6630</v>
      </c>
      <c r="B6632" s="2">
        <f t="shared" si="103"/>
        <v>0.52100000000000002</v>
      </c>
      <c r="C6632">
        <v>1088</v>
      </c>
      <c r="D6632">
        <v>857</v>
      </c>
      <c r="E6632">
        <v>210</v>
      </c>
      <c r="F6632">
        <v>239</v>
      </c>
      <c r="G6632">
        <v>211</v>
      </c>
    </row>
    <row r="6633" spans="1:7" x14ac:dyDescent="0.2">
      <c r="A6633" s="2">
        <v>6631</v>
      </c>
      <c r="B6633" s="2">
        <f t="shared" si="103"/>
        <v>7.8593999999999999</v>
      </c>
      <c r="C6633">
        <v>9307</v>
      </c>
      <c r="D6633">
        <v>12960</v>
      </c>
      <c r="E6633">
        <v>7448</v>
      </c>
      <c r="F6633">
        <v>4441</v>
      </c>
      <c r="G6633">
        <v>5141</v>
      </c>
    </row>
    <row r="6634" spans="1:7" x14ac:dyDescent="0.2">
      <c r="A6634" s="2">
        <v>6632</v>
      </c>
      <c r="B6634" s="2">
        <f t="shared" si="103"/>
        <v>11.858799999999999</v>
      </c>
      <c r="C6634">
        <v>11734</v>
      </c>
      <c r="D6634">
        <v>13227</v>
      </c>
      <c r="E6634">
        <v>11839</v>
      </c>
      <c r="F6634">
        <v>9860</v>
      </c>
      <c r="G6634">
        <v>12634</v>
      </c>
    </row>
    <row r="6635" spans="1:7" x14ac:dyDescent="0.2">
      <c r="A6635" s="2">
        <v>6633</v>
      </c>
      <c r="B6635" s="2">
        <f t="shared" si="103"/>
        <v>12.564399999999999</v>
      </c>
      <c r="C6635">
        <v>10964</v>
      </c>
      <c r="D6635">
        <v>19012</v>
      </c>
      <c r="E6635">
        <v>10447</v>
      </c>
      <c r="F6635">
        <v>11358</v>
      </c>
      <c r="G6635">
        <v>11041</v>
      </c>
    </row>
    <row r="6636" spans="1:7" x14ac:dyDescent="0.2">
      <c r="A6636" s="2">
        <v>6634</v>
      </c>
      <c r="B6636" s="2">
        <f t="shared" si="103"/>
        <v>4.5399999999999996E-2</v>
      </c>
      <c r="C6636">
        <v>42</v>
      </c>
      <c r="D6636">
        <v>49</v>
      </c>
      <c r="E6636">
        <v>43</v>
      </c>
      <c r="F6636">
        <v>49</v>
      </c>
      <c r="G6636">
        <v>44</v>
      </c>
    </row>
    <row r="6637" spans="1:7" x14ac:dyDescent="0.2">
      <c r="A6637" s="2">
        <v>6635</v>
      </c>
      <c r="B6637" s="2">
        <f t="shared" si="103"/>
        <v>11.271799999999999</v>
      </c>
      <c r="C6637">
        <v>11993</v>
      </c>
      <c r="D6637">
        <v>12912</v>
      </c>
      <c r="E6637">
        <v>8721</v>
      </c>
      <c r="F6637">
        <v>11242</v>
      </c>
      <c r="G6637">
        <v>11491</v>
      </c>
    </row>
    <row r="6638" spans="1:7" x14ac:dyDescent="0.2">
      <c r="A6638" s="2">
        <v>6636</v>
      </c>
      <c r="B6638" s="2">
        <f t="shared" si="103"/>
        <v>12.5146</v>
      </c>
      <c r="C6638">
        <v>12138</v>
      </c>
      <c r="D6638">
        <v>14103</v>
      </c>
      <c r="E6638">
        <v>11833</v>
      </c>
      <c r="F6638">
        <v>11730</v>
      </c>
      <c r="G6638">
        <v>12769</v>
      </c>
    </row>
    <row r="6639" spans="1:7" x14ac:dyDescent="0.2">
      <c r="A6639" s="2">
        <v>6637</v>
      </c>
      <c r="B6639" s="2">
        <f t="shared" si="103"/>
        <v>1.1220000000000001</v>
      </c>
      <c r="C6639">
        <v>1634</v>
      </c>
      <c r="D6639">
        <v>667</v>
      </c>
      <c r="E6639">
        <v>437</v>
      </c>
      <c r="F6639">
        <v>375</v>
      </c>
      <c r="G6639">
        <v>2497</v>
      </c>
    </row>
    <row r="6640" spans="1:7" x14ac:dyDescent="0.2">
      <c r="A6640" s="2">
        <v>6638</v>
      </c>
      <c r="B6640" s="2">
        <f t="shared" si="103"/>
        <v>10.228999999999999</v>
      </c>
      <c r="C6640">
        <v>11849</v>
      </c>
      <c r="D6640">
        <v>11325</v>
      </c>
      <c r="E6640">
        <v>9855</v>
      </c>
      <c r="F6640">
        <v>6487</v>
      </c>
      <c r="G6640">
        <v>11629</v>
      </c>
    </row>
    <row r="6641" spans="1:7" x14ac:dyDescent="0.2">
      <c r="A6641" s="2">
        <v>6639</v>
      </c>
      <c r="B6641" s="2">
        <f t="shared" si="103"/>
        <v>11.8004</v>
      </c>
      <c r="C6641">
        <v>11916</v>
      </c>
      <c r="D6641">
        <v>11448</v>
      </c>
      <c r="E6641">
        <v>11444</v>
      </c>
      <c r="F6641">
        <v>12124</v>
      </c>
      <c r="G6641">
        <v>12070</v>
      </c>
    </row>
    <row r="6642" spans="1:7" x14ac:dyDescent="0.2">
      <c r="A6642" s="2">
        <v>6640</v>
      </c>
      <c r="B6642" s="2">
        <f t="shared" si="103"/>
        <v>8.7877999999999989</v>
      </c>
      <c r="C6642">
        <v>10707</v>
      </c>
      <c r="D6642">
        <v>7430</v>
      </c>
      <c r="E6642">
        <v>9130</v>
      </c>
      <c r="F6642">
        <v>9407</v>
      </c>
      <c r="G6642">
        <v>7265</v>
      </c>
    </row>
    <row r="6643" spans="1:7" x14ac:dyDescent="0.2">
      <c r="A6643" s="2">
        <v>6641</v>
      </c>
      <c r="B6643" s="2">
        <f t="shared" si="103"/>
        <v>10.256399999999999</v>
      </c>
      <c r="C6643">
        <v>7981</v>
      </c>
      <c r="D6643">
        <v>14799</v>
      </c>
      <c r="E6643">
        <v>8268</v>
      </c>
      <c r="F6643">
        <v>10927</v>
      </c>
      <c r="G6643">
        <v>9307</v>
      </c>
    </row>
    <row r="6644" spans="1:7" x14ac:dyDescent="0.2">
      <c r="A6644" s="2">
        <v>6642</v>
      </c>
      <c r="B6644" s="2">
        <f t="shared" si="103"/>
        <v>0.71920000000000006</v>
      </c>
      <c r="C6644">
        <v>250</v>
      </c>
      <c r="D6644">
        <v>1228</v>
      </c>
      <c r="E6644">
        <v>1602</v>
      </c>
      <c r="F6644">
        <v>277</v>
      </c>
      <c r="G6644">
        <v>239</v>
      </c>
    </row>
    <row r="6645" spans="1:7" x14ac:dyDescent="0.2">
      <c r="A6645" s="2">
        <v>6643</v>
      </c>
      <c r="B6645" s="2">
        <f t="shared" si="103"/>
        <v>1.5820000000000001</v>
      </c>
      <c r="C6645">
        <v>462</v>
      </c>
      <c r="D6645">
        <v>4138</v>
      </c>
      <c r="E6645">
        <v>457</v>
      </c>
      <c r="F6645">
        <v>688</v>
      </c>
      <c r="G6645">
        <v>2165</v>
      </c>
    </row>
    <row r="6646" spans="1:7" x14ac:dyDescent="0.2">
      <c r="A6646" s="2">
        <v>6644</v>
      </c>
      <c r="B6646" s="2">
        <f t="shared" si="103"/>
        <v>12.1464</v>
      </c>
      <c r="C6646">
        <v>12813</v>
      </c>
      <c r="D6646">
        <v>10007</v>
      </c>
      <c r="E6646">
        <v>12974</v>
      </c>
      <c r="F6646">
        <v>12711</v>
      </c>
      <c r="G6646">
        <v>12227</v>
      </c>
    </row>
    <row r="6647" spans="1:7" x14ac:dyDescent="0.2">
      <c r="A6647" s="2">
        <v>6645</v>
      </c>
      <c r="B6647" s="2">
        <f t="shared" si="103"/>
        <v>1.2485999999999999</v>
      </c>
      <c r="C6647">
        <v>1391</v>
      </c>
      <c r="D6647">
        <v>497</v>
      </c>
      <c r="E6647">
        <v>463</v>
      </c>
      <c r="F6647">
        <v>1215</v>
      </c>
      <c r="G6647">
        <v>2677</v>
      </c>
    </row>
    <row r="6648" spans="1:7" x14ac:dyDescent="0.2">
      <c r="A6648" s="2">
        <v>6646</v>
      </c>
      <c r="B6648" s="2">
        <f t="shared" si="103"/>
        <v>5.42</v>
      </c>
      <c r="C6648">
        <v>5994</v>
      </c>
      <c r="D6648">
        <v>4868</v>
      </c>
      <c r="E6648">
        <v>5385</v>
      </c>
      <c r="F6648">
        <v>4477</v>
      </c>
      <c r="G6648">
        <v>6376</v>
      </c>
    </row>
    <row r="6649" spans="1:7" x14ac:dyDescent="0.2">
      <c r="A6649" s="2">
        <v>6647</v>
      </c>
      <c r="B6649" s="2">
        <f t="shared" si="103"/>
        <v>0.30460000000000004</v>
      </c>
      <c r="C6649">
        <v>209</v>
      </c>
      <c r="D6649">
        <v>216</v>
      </c>
      <c r="E6649">
        <v>199</v>
      </c>
      <c r="F6649">
        <v>204</v>
      </c>
      <c r="G6649">
        <v>695</v>
      </c>
    </row>
    <row r="6650" spans="1:7" x14ac:dyDescent="0.2">
      <c r="A6650" s="2">
        <v>6648</v>
      </c>
      <c r="B6650" s="2">
        <f t="shared" si="103"/>
        <v>6.9996</v>
      </c>
      <c r="C6650">
        <v>7365</v>
      </c>
      <c r="D6650">
        <v>8345</v>
      </c>
      <c r="E6650">
        <v>7329</v>
      </c>
      <c r="F6650">
        <v>7576</v>
      </c>
      <c r="G6650">
        <v>4383</v>
      </c>
    </row>
    <row r="6651" spans="1:7" x14ac:dyDescent="0.2">
      <c r="A6651" s="2">
        <v>6649</v>
      </c>
      <c r="B6651" s="2">
        <f t="shared" si="103"/>
        <v>11.9918</v>
      </c>
      <c r="C6651">
        <v>15279</v>
      </c>
      <c r="D6651">
        <v>7105</v>
      </c>
      <c r="E6651">
        <v>11940</v>
      </c>
      <c r="F6651">
        <v>12954</v>
      </c>
      <c r="G6651">
        <v>12681</v>
      </c>
    </row>
    <row r="6652" spans="1:7" x14ac:dyDescent="0.2">
      <c r="A6652" s="2">
        <v>6650</v>
      </c>
      <c r="B6652" s="2">
        <f t="shared" si="103"/>
        <v>13.219200000000001</v>
      </c>
      <c r="C6652">
        <v>13951</v>
      </c>
      <c r="D6652">
        <v>14102</v>
      </c>
      <c r="E6652">
        <v>11766</v>
      </c>
      <c r="F6652">
        <v>13696</v>
      </c>
      <c r="G6652">
        <v>12581</v>
      </c>
    </row>
    <row r="6653" spans="1:7" x14ac:dyDescent="0.2">
      <c r="A6653" s="2">
        <v>6651</v>
      </c>
      <c r="B6653" s="2">
        <f t="shared" si="103"/>
        <v>9.420399999999999</v>
      </c>
      <c r="C6653">
        <v>11714</v>
      </c>
      <c r="D6653">
        <v>7675</v>
      </c>
      <c r="E6653">
        <v>10387</v>
      </c>
      <c r="F6653">
        <v>11009</v>
      </c>
      <c r="G6653">
        <v>6317</v>
      </c>
    </row>
    <row r="6654" spans="1:7" x14ac:dyDescent="0.2">
      <c r="A6654" s="2">
        <v>6652</v>
      </c>
      <c r="B6654" s="2">
        <f t="shared" si="103"/>
        <v>13.18</v>
      </c>
      <c r="C6654">
        <v>13382</v>
      </c>
      <c r="D6654">
        <v>14180</v>
      </c>
      <c r="E6654">
        <v>13139</v>
      </c>
      <c r="F6654">
        <v>14201</v>
      </c>
      <c r="G6654">
        <v>10998</v>
      </c>
    </row>
    <row r="6655" spans="1:7" x14ac:dyDescent="0.2">
      <c r="A6655" s="2">
        <v>6653</v>
      </c>
      <c r="B6655" s="2">
        <f t="shared" si="103"/>
        <v>13.511799999999999</v>
      </c>
      <c r="C6655">
        <v>15287</v>
      </c>
      <c r="D6655">
        <v>17737</v>
      </c>
      <c r="E6655">
        <v>10088</v>
      </c>
      <c r="F6655">
        <v>12121</v>
      </c>
      <c r="G6655">
        <v>12326</v>
      </c>
    </row>
    <row r="6656" spans="1:7" x14ac:dyDescent="0.2">
      <c r="A6656" s="2">
        <v>6654</v>
      </c>
      <c r="B6656" s="2">
        <f t="shared" si="103"/>
        <v>10.382400000000001</v>
      </c>
      <c r="C6656">
        <v>12774</v>
      </c>
      <c r="D6656">
        <v>13465</v>
      </c>
      <c r="E6656">
        <v>11725</v>
      </c>
      <c r="F6656">
        <v>6011</v>
      </c>
      <c r="G6656">
        <v>7937</v>
      </c>
    </row>
    <row r="6657" spans="1:7" x14ac:dyDescent="0.2">
      <c r="A6657" s="2">
        <v>6655</v>
      </c>
      <c r="B6657" s="2">
        <f t="shared" si="103"/>
        <v>0.88339999999999996</v>
      </c>
      <c r="C6657">
        <v>1338</v>
      </c>
      <c r="D6657">
        <v>333</v>
      </c>
      <c r="E6657">
        <v>424</v>
      </c>
      <c r="F6657">
        <v>289</v>
      </c>
      <c r="G6657">
        <v>2033</v>
      </c>
    </row>
    <row r="6658" spans="1:7" x14ac:dyDescent="0.2">
      <c r="A6658" s="2">
        <v>6656</v>
      </c>
      <c r="B6658" s="2">
        <f t="shared" si="103"/>
        <v>8.4042000000000012</v>
      </c>
      <c r="C6658">
        <v>7657</v>
      </c>
      <c r="D6658">
        <v>7184</v>
      </c>
      <c r="E6658">
        <v>8670</v>
      </c>
      <c r="F6658">
        <v>9154</v>
      </c>
      <c r="G6658">
        <v>9356</v>
      </c>
    </row>
    <row r="6659" spans="1:7" x14ac:dyDescent="0.2">
      <c r="A6659" s="2">
        <v>6657</v>
      </c>
      <c r="B6659" s="2">
        <f t="shared" ref="B6659:B6722" si="104">AVERAGE(C6659:V6659)/1000</f>
        <v>11.670999999999999</v>
      </c>
      <c r="C6659">
        <v>12330</v>
      </c>
      <c r="D6659">
        <v>12291</v>
      </c>
      <c r="E6659">
        <v>12626</v>
      </c>
      <c r="F6659">
        <v>11845</v>
      </c>
      <c r="G6659">
        <v>9263</v>
      </c>
    </row>
    <row r="6660" spans="1:7" x14ac:dyDescent="0.2">
      <c r="A6660" s="2">
        <v>6658</v>
      </c>
      <c r="B6660" s="2">
        <f t="shared" si="104"/>
        <v>0.4582</v>
      </c>
      <c r="C6660">
        <v>308</v>
      </c>
      <c r="D6660">
        <v>928</v>
      </c>
      <c r="E6660">
        <v>306</v>
      </c>
      <c r="F6660">
        <v>410</v>
      </c>
      <c r="G6660">
        <v>339</v>
      </c>
    </row>
    <row r="6661" spans="1:7" x14ac:dyDescent="0.2">
      <c r="A6661" s="2">
        <v>6659</v>
      </c>
      <c r="B6661" s="2">
        <f t="shared" si="104"/>
        <v>10.3796</v>
      </c>
      <c r="C6661">
        <v>11912</v>
      </c>
      <c r="D6661">
        <v>7124</v>
      </c>
      <c r="E6661">
        <v>12228</v>
      </c>
      <c r="F6661">
        <v>11385</v>
      </c>
      <c r="G6661">
        <v>9249</v>
      </c>
    </row>
    <row r="6662" spans="1:7" x14ac:dyDescent="0.2">
      <c r="A6662" s="2">
        <v>6660</v>
      </c>
      <c r="B6662" s="2">
        <f t="shared" si="104"/>
        <v>10.695</v>
      </c>
      <c r="C6662">
        <v>9594</v>
      </c>
      <c r="D6662">
        <v>15797</v>
      </c>
      <c r="E6662">
        <v>11627</v>
      </c>
      <c r="F6662">
        <v>7498</v>
      </c>
      <c r="G6662">
        <v>8959</v>
      </c>
    </row>
    <row r="6663" spans="1:7" x14ac:dyDescent="0.2">
      <c r="A6663" s="2">
        <v>6661</v>
      </c>
      <c r="B6663" s="2">
        <f t="shared" si="104"/>
        <v>12.6004</v>
      </c>
      <c r="C6663">
        <v>12829</v>
      </c>
      <c r="D6663">
        <v>13027</v>
      </c>
      <c r="E6663">
        <v>12245</v>
      </c>
      <c r="F6663">
        <v>12046</v>
      </c>
      <c r="G6663">
        <v>12855</v>
      </c>
    </row>
    <row r="6664" spans="1:7" x14ac:dyDescent="0.2">
      <c r="A6664" s="2">
        <v>6662</v>
      </c>
      <c r="B6664" s="2">
        <f t="shared" si="104"/>
        <v>9.1386000000000003</v>
      </c>
      <c r="C6664">
        <v>7073</v>
      </c>
      <c r="D6664">
        <v>10172</v>
      </c>
      <c r="E6664">
        <v>11225</v>
      </c>
      <c r="F6664">
        <v>6178</v>
      </c>
      <c r="G6664">
        <v>11045</v>
      </c>
    </row>
    <row r="6665" spans="1:7" x14ac:dyDescent="0.2">
      <c r="A6665" s="2">
        <v>6663</v>
      </c>
      <c r="B6665" s="2">
        <f t="shared" si="104"/>
        <v>11.051200000000001</v>
      </c>
      <c r="C6665">
        <v>12048</v>
      </c>
      <c r="D6665">
        <v>11910</v>
      </c>
      <c r="E6665">
        <v>10439</v>
      </c>
      <c r="F6665">
        <v>11390</v>
      </c>
      <c r="G6665">
        <v>9469</v>
      </c>
    </row>
    <row r="6666" spans="1:7" x14ac:dyDescent="0.2">
      <c r="A6666" s="2">
        <v>6664</v>
      </c>
      <c r="B6666" s="2">
        <f t="shared" si="104"/>
        <v>11.3932</v>
      </c>
      <c r="C6666">
        <v>10773</v>
      </c>
      <c r="D6666">
        <v>11589</v>
      </c>
      <c r="E6666">
        <v>11844</v>
      </c>
      <c r="F6666">
        <v>11138</v>
      </c>
      <c r="G6666">
        <v>11622</v>
      </c>
    </row>
    <row r="6667" spans="1:7" x14ac:dyDescent="0.2">
      <c r="A6667" s="2">
        <v>6665</v>
      </c>
      <c r="B6667" s="2">
        <f t="shared" si="104"/>
        <v>12.052200000000001</v>
      </c>
      <c r="C6667">
        <v>11674</v>
      </c>
      <c r="D6667">
        <v>12378</v>
      </c>
      <c r="E6667">
        <v>12769</v>
      </c>
      <c r="F6667">
        <v>11507</v>
      </c>
      <c r="G6667">
        <v>11933</v>
      </c>
    </row>
    <row r="6668" spans="1:7" x14ac:dyDescent="0.2">
      <c r="A6668" s="2">
        <v>6666</v>
      </c>
      <c r="B6668" s="2">
        <f t="shared" si="104"/>
        <v>5.1316000000000006</v>
      </c>
      <c r="C6668">
        <v>2868</v>
      </c>
      <c r="D6668">
        <v>3879</v>
      </c>
      <c r="E6668">
        <v>6670</v>
      </c>
      <c r="F6668">
        <v>6798</v>
      </c>
      <c r="G6668">
        <v>5443</v>
      </c>
    </row>
    <row r="6669" spans="1:7" x14ac:dyDescent="0.2">
      <c r="A6669" s="2">
        <v>6667</v>
      </c>
      <c r="B6669" s="2">
        <f t="shared" si="104"/>
        <v>7.0718000000000005</v>
      </c>
      <c r="C6669">
        <v>7797</v>
      </c>
      <c r="D6669">
        <v>3489</v>
      </c>
      <c r="E6669">
        <v>9933</v>
      </c>
      <c r="F6669">
        <v>9466</v>
      </c>
      <c r="G6669">
        <v>4674</v>
      </c>
    </row>
    <row r="6670" spans="1:7" x14ac:dyDescent="0.2">
      <c r="A6670" s="2">
        <v>6668</v>
      </c>
      <c r="B6670" s="2">
        <f t="shared" si="104"/>
        <v>5.3487999999999998</v>
      </c>
      <c r="C6670">
        <v>4178</v>
      </c>
      <c r="D6670">
        <v>5702</v>
      </c>
      <c r="E6670">
        <v>4526</v>
      </c>
      <c r="F6670">
        <v>5873</v>
      </c>
      <c r="G6670">
        <v>6465</v>
      </c>
    </row>
    <row r="6671" spans="1:7" x14ac:dyDescent="0.2">
      <c r="A6671" s="2">
        <v>6669</v>
      </c>
      <c r="B6671" s="2">
        <f t="shared" si="104"/>
        <v>9.1036000000000001</v>
      </c>
      <c r="C6671">
        <v>8627</v>
      </c>
      <c r="D6671">
        <v>8233</v>
      </c>
      <c r="E6671">
        <v>8758</v>
      </c>
      <c r="F6671">
        <v>10687</v>
      </c>
      <c r="G6671">
        <v>9213</v>
      </c>
    </row>
    <row r="6672" spans="1:7" x14ac:dyDescent="0.2">
      <c r="A6672" s="2">
        <v>6670</v>
      </c>
      <c r="B6672" s="2">
        <f t="shared" si="104"/>
        <v>0.72899999999999998</v>
      </c>
      <c r="C6672">
        <v>437</v>
      </c>
      <c r="D6672">
        <v>350</v>
      </c>
      <c r="E6672">
        <v>305</v>
      </c>
      <c r="F6672">
        <v>2205</v>
      </c>
      <c r="G6672">
        <v>348</v>
      </c>
    </row>
    <row r="6673" spans="1:7" x14ac:dyDescent="0.2">
      <c r="A6673" s="2">
        <v>6671</v>
      </c>
      <c r="B6673" s="2">
        <f t="shared" si="104"/>
        <v>12.033200000000001</v>
      </c>
      <c r="C6673">
        <v>12990</v>
      </c>
      <c r="D6673">
        <v>11738</v>
      </c>
      <c r="E6673">
        <v>12279</v>
      </c>
      <c r="F6673">
        <v>11519</v>
      </c>
      <c r="G6673">
        <v>11640</v>
      </c>
    </row>
    <row r="6674" spans="1:7" x14ac:dyDescent="0.2">
      <c r="A6674" s="2">
        <v>6672</v>
      </c>
      <c r="B6674" s="2">
        <f t="shared" si="104"/>
        <v>0.91720000000000002</v>
      </c>
      <c r="C6674">
        <v>1460</v>
      </c>
      <c r="D6674">
        <v>1372</v>
      </c>
      <c r="E6674">
        <v>288</v>
      </c>
      <c r="F6674">
        <v>297</v>
      </c>
      <c r="G6674">
        <v>1169</v>
      </c>
    </row>
    <row r="6675" spans="1:7" x14ac:dyDescent="0.2">
      <c r="A6675" s="2">
        <v>6673</v>
      </c>
      <c r="B6675" s="2">
        <f t="shared" si="104"/>
        <v>10.817600000000001</v>
      </c>
      <c r="C6675">
        <v>11660</v>
      </c>
      <c r="D6675">
        <v>9349</v>
      </c>
      <c r="E6675">
        <v>11536</v>
      </c>
      <c r="F6675">
        <v>10568</v>
      </c>
      <c r="G6675">
        <v>10975</v>
      </c>
    </row>
    <row r="6676" spans="1:7" x14ac:dyDescent="0.2">
      <c r="A6676" s="2">
        <v>6674</v>
      </c>
      <c r="B6676" s="2">
        <f t="shared" si="104"/>
        <v>11.372200000000001</v>
      </c>
      <c r="C6676">
        <v>13254</v>
      </c>
      <c r="D6676">
        <v>8111</v>
      </c>
      <c r="E6676">
        <v>12369</v>
      </c>
      <c r="F6676">
        <v>11281</v>
      </c>
      <c r="G6676">
        <v>11846</v>
      </c>
    </row>
    <row r="6677" spans="1:7" x14ac:dyDescent="0.2">
      <c r="A6677" s="2">
        <v>6675</v>
      </c>
      <c r="B6677" s="2">
        <f t="shared" si="104"/>
        <v>10.7044</v>
      </c>
      <c r="C6677">
        <v>11208</v>
      </c>
      <c r="D6677">
        <v>11919</v>
      </c>
      <c r="E6677">
        <v>12120</v>
      </c>
      <c r="F6677">
        <v>6209</v>
      </c>
      <c r="G6677">
        <v>12066</v>
      </c>
    </row>
    <row r="6678" spans="1:7" x14ac:dyDescent="0.2">
      <c r="A6678" s="2">
        <v>6676</v>
      </c>
      <c r="B6678" s="2">
        <f t="shared" si="104"/>
        <v>8.5917999999999992</v>
      </c>
      <c r="C6678">
        <v>7155</v>
      </c>
      <c r="D6678">
        <v>5119</v>
      </c>
      <c r="E6678">
        <v>11502</v>
      </c>
      <c r="F6678">
        <v>10589</v>
      </c>
      <c r="G6678">
        <v>8594</v>
      </c>
    </row>
    <row r="6679" spans="1:7" x14ac:dyDescent="0.2">
      <c r="A6679" s="2">
        <v>6677</v>
      </c>
      <c r="B6679" s="2">
        <f t="shared" si="104"/>
        <v>2.4260000000000002</v>
      </c>
      <c r="C6679">
        <v>1335</v>
      </c>
      <c r="D6679">
        <v>2992</v>
      </c>
      <c r="E6679">
        <v>3136</v>
      </c>
      <c r="F6679">
        <v>1066</v>
      </c>
      <c r="G6679">
        <v>3601</v>
      </c>
    </row>
    <row r="6680" spans="1:7" x14ac:dyDescent="0.2">
      <c r="A6680" s="2">
        <v>6678</v>
      </c>
      <c r="B6680" s="2">
        <f t="shared" si="104"/>
        <v>7.9211999999999998</v>
      </c>
      <c r="C6680">
        <v>6648</v>
      </c>
      <c r="D6680">
        <v>8004</v>
      </c>
      <c r="E6680">
        <v>8138</v>
      </c>
      <c r="F6680">
        <v>9177</v>
      </c>
      <c r="G6680">
        <v>7639</v>
      </c>
    </row>
    <row r="6681" spans="1:7" x14ac:dyDescent="0.2">
      <c r="A6681" s="2">
        <v>6679</v>
      </c>
      <c r="B6681" s="2">
        <f t="shared" si="104"/>
        <v>0.39239999999999997</v>
      </c>
      <c r="C6681">
        <v>367</v>
      </c>
      <c r="D6681">
        <v>680</v>
      </c>
      <c r="E6681">
        <v>276</v>
      </c>
      <c r="F6681">
        <v>291</v>
      </c>
      <c r="G6681">
        <v>348</v>
      </c>
    </row>
    <row r="6682" spans="1:7" x14ac:dyDescent="0.2">
      <c r="A6682" s="2">
        <v>6680</v>
      </c>
      <c r="B6682" s="2">
        <f t="shared" si="104"/>
        <v>11.384799999999998</v>
      </c>
      <c r="C6682">
        <v>11940</v>
      </c>
      <c r="D6682">
        <v>11570</v>
      </c>
      <c r="E6682">
        <v>12175</v>
      </c>
      <c r="F6682">
        <v>13230</v>
      </c>
      <c r="G6682">
        <v>8009</v>
      </c>
    </row>
    <row r="6683" spans="1:7" x14ac:dyDescent="0.2">
      <c r="A6683" s="2">
        <v>6681</v>
      </c>
      <c r="B6683" s="2">
        <f t="shared" si="104"/>
        <v>12.133799999999999</v>
      </c>
      <c r="C6683">
        <v>12867</v>
      </c>
      <c r="D6683">
        <v>11785</v>
      </c>
      <c r="E6683">
        <v>11883</v>
      </c>
      <c r="F6683">
        <v>13088</v>
      </c>
      <c r="G6683">
        <v>11046</v>
      </c>
    </row>
    <row r="6684" spans="1:7" x14ac:dyDescent="0.2">
      <c r="A6684" s="2">
        <v>6682</v>
      </c>
      <c r="B6684" s="2">
        <f t="shared" si="104"/>
        <v>9.9139999999999997</v>
      </c>
      <c r="C6684">
        <v>9829</v>
      </c>
      <c r="D6684">
        <v>10375</v>
      </c>
      <c r="E6684">
        <v>10635</v>
      </c>
      <c r="F6684">
        <v>11797</v>
      </c>
      <c r="G6684">
        <v>6934</v>
      </c>
    </row>
    <row r="6685" spans="1:7" x14ac:dyDescent="0.2">
      <c r="A6685" s="2">
        <v>6683</v>
      </c>
      <c r="B6685" s="2">
        <f t="shared" si="104"/>
        <v>11.855799999999999</v>
      </c>
      <c r="C6685">
        <v>12738</v>
      </c>
      <c r="D6685">
        <v>12174</v>
      </c>
      <c r="E6685">
        <v>8949</v>
      </c>
      <c r="F6685">
        <v>13583</v>
      </c>
      <c r="G6685">
        <v>11835</v>
      </c>
    </row>
    <row r="6686" spans="1:7" x14ac:dyDescent="0.2">
      <c r="A6686" s="2">
        <v>6684</v>
      </c>
      <c r="B6686" s="2">
        <f t="shared" si="104"/>
        <v>3.7885999999999997</v>
      </c>
      <c r="C6686">
        <v>2967</v>
      </c>
      <c r="D6686">
        <v>4681</v>
      </c>
      <c r="E6686">
        <v>1989</v>
      </c>
      <c r="F6686">
        <v>4818</v>
      </c>
      <c r="G6686">
        <v>4488</v>
      </c>
    </row>
    <row r="6687" spans="1:7" x14ac:dyDescent="0.2">
      <c r="A6687" s="2">
        <v>6685</v>
      </c>
      <c r="B6687" s="2">
        <f t="shared" si="104"/>
        <v>0.4098</v>
      </c>
      <c r="C6687">
        <v>257</v>
      </c>
      <c r="D6687">
        <v>300</v>
      </c>
      <c r="E6687">
        <v>882</v>
      </c>
      <c r="F6687">
        <v>348</v>
      </c>
      <c r="G6687">
        <v>262</v>
      </c>
    </row>
    <row r="6688" spans="1:7" x14ac:dyDescent="0.2">
      <c r="A6688" s="2">
        <v>6686</v>
      </c>
      <c r="B6688" s="2">
        <f t="shared" si="104"/>
        <v>7.9687999999999999</v>
      </c>
      <c r="C6688">
        <v>5924</v>
      </c>
      <c r="D6688">
        <v>9498</v>
      </c>
      <c r="E6688">
        <v>7883</v>
      </c>
      <c r="F6688">
        <v>10427</v>
      </c>
      <c r="G6688">
        <v>6112</v>
      </c>
    </row>
    <row r="6689" spans="1:7" x14ac:dyDescent="0.2">
      <c r="A6689" s="2">
        <v>6687</v>
      </c>
      <c r="B6689" s="2">
        <f t="shared" si="104"/>
        <v>10.763</v>
      </c>
      <c r="C6689">
        <v>10536</v>
      </c>
      <c r="D6689">
        <v>11173</v>
      </c>
      <c r="E6689">
        <v>10963</v>
      </c>
      <c r="F6689">
        <v>10114</v>
      </c>
      <c r="G6689">
        <v>11029</v>
      </c>
    </row>
    <row r="6690" spans="1:7" x14ac:dyDescent="0.2">
      <c r="A6690" s="2">
        <v>6688</v>
      </c>
      <c r="B6690" s="2">
        <f t="shared" si="104"/>
        <v>3.1012</v>
      </c>
      <c r="C6690">
        <v>1313</v>
      </c>
      <c r="D6690">
        <v>4595</v>
      </c>
      <c r="E6690">
        <v>1896</v>
      </c>
      <c r="F6690">
        <v>4184</v>
      </c>
      <c r="G6690">
        <v>3518</v>
      </c>
    </row>
    <row r="6691" spans="1:7" x14ac:dyDescent="0.2">
      <c r="A6691" s="2">
        <v>6689</v>
      </c>
      <c r="B6691" s="2">
        <f t="shared" si="104"/>
        <v>0.69840000000000002</v>
      </c>
      <c r="C6691">
        <v>1145</v>
      </c>
      <c r="D6691">
        <v>341</v>
      </c>
      <c r="E6691">
        <v>293</v>
      </c>
      <c r="F6691">
        <v>834</v>
      </c>
      <c r="G6691">
        <v>879</v>
      </c>
    </row>
    <row r="6692" spans="1:7" x14ac:dyDescent="0.2">
      <c r="A6692" s="2">
        <v>6690</v>
      </c>
      <c r="B6692" s="2">
        <f t="shared" si="104"/>
        <v>12.337999999999999</v>
      </c>
      <c r="C6692">
        <v>13157</v>
      </c>
      <c r="D6692">
        <v>12600</v>
      </c>
      <c r="E6692">
        <v>12481</v>
      </c>
      <c r="F6692">
        <v>11472</v>
      </c>
      <c r="G6692">
        <v>11980</v>
      </c>
    </row>
    <row r="6693" spans="1:7" x14ac:dyDescent="0.2">
      <c r="A6693" s="2">
        <v>6691</v>
      </c>
      <c r="B6693" s="2">
        <f t="shared" si="104"/>
        <v>7.9737999999999998</v>
      </c>
      <c r="C6693">
        <v>9625</v>
      </c>
      <c r="D6693">
        <v>5159</v>
      </c>
      <c r="E6693">
        <v>10602</v>
      </c>
      <c r="F6693">
        <v>7332</v>
      </c>
      <c r="G6693">
        <v>7151</v>
      </c>
    </row>
    <row r="6694" spans="1:7" x14ac:dyDescent="0.2">
      <c r="A6694" s="2">
        <v>6692</v>
      </c>
      <c r="B6694" s="2">
        <f t="shared" si="104"/>
        <v>7.6826000000000008</v>
      </c>
      <c r="C6694">
        <v>9081</v>
      </c>
      <c r="D6694">
        <v>4536</v>
      </c>
      <c r="E6694">
        <v>9462</v>
      </c>
      <c r="F6694">
        <v>9703</v>
      </c>
      <c r="G6694">
        <v>5631</v>
      </c>
    </row>
    <row r="6695" spans="1:7" x14ac:dyDescent="0.2">
      <c r="A6695" s="2">
        <v>6693</v>
      </c>
      <c r="B6695" s="2">
        <f t="shared" si="104"/>
        <v>10.717000000000001</v>
      </c>
      <c r="C6695">
        <v>11742</v>
      </c>
      <c r="D6695">
        <v>11829</v>
      </c>
      <c r="E6695">
        <v>8748</v>
      </c>
      <c r="F6695">
        <v>9684</v>
      </c>
      <c r="G6695">
        <v>11582</v>
      </c>
    </row>
    <row r="6696" spans="1:7" x14ac:dyDescent="0.2">
      <c r="A6696" s="2">
        <v>6694</v>
      </c>
      <c r="B6696" s="2">
        <f t="shared" si="104"/>
        <v>0.11259999999999999</v>
      </c>
      <c r="C6696">
        <v>107</v>
      </c>
      <c r="D6696">
        <v>155</v>
      </c>
      <c r="E6696">
        <v>98</v>
      </c>
      <c r="F6696">
        <v>102</v>
      </c>
      <c r="G6696">
        <v>101</v>
      </c>
    </row>
    <row r="6697" spans="1:7" x14ac:dyDescent="0.2">
      <c r="A6697" s="2">
        <v>6695</v>
      </c>
      <c r="B6697" s="2">
        <f t="shared" si="104"/>
        <v>10.852600000000001</v>
      </c>
      <c r="C6697">
        <v>11420</v>
      </c>
      <c r="D6697">
        <v>11109</v>
      </c>
      <c r="E6697">
        <v>9867</v>
      </c>
      <c r="F6697">
        <v>10614</v>
      </c>
      <c r="G6697">
        <v>11253</v>
      </c>
    </row>
    <row r="6698" spans="1:7" x14ac:dyDescent="0.2">
      <c r="A6698" s="2">
        <v>6696</v>
      </c>
      <c r="B6698" s="2">
        <f t="shared" si="104"/>
        <v>11.318200000000001</v>
      </c>
      <c r="C6698">
        <v>11776</v>
      </c>
      <c r="D6698">
        <v>12891</v>
      </c>
      <c r="E6698">
        <v>12103</v>
      </c>
      <c r="F6698">
        <v>8416</v>
      </c>
      <c r="G6698">
        <v>11405</v>
      </c>
    </row>
    <row r="6699" spans="1:7" x14ac:dyDescent="0.2">
      <c r="A6699" s="2">
        <v>6697</v>
      </c>
      <c r="B6699" s="2">
        <f t="shared" si="104"/>
        <v>9.9963999999999995</v>
      </c>
      <c r="C6699">
        <v>6289</v>
      </c>
      <c r="D6699">
        <v>11965</v>
      </c>
      <c r="E6699">
        <v>10074</v>
      </c>
      <c r="F6699">
        <v>10422</v>
      </c>
      <c r="G6699">
        <v>11232</v>
      </c>
    </row>
    <row r="6700" spans="1:7" x14ac:dyDescent="0.2">
      <c r="A6700" s="2">
        <v>6698</v>
      </c>
      <c r="B6700" s="2">
        <f t="shared" si="104"/>
        <v>10.5732</v>
      </c>
      <c r="C6700">
        <v>9952</v>
      </c>
      <c r="D6700">
        <v>11534</v>
      </c>
      <c r="E6700">
        <v>11169</v>
      </c>
      <c r="F6700">
        <v>9237</v>
      </c>
      <c r="G6700">
        <v>10974</v>
      </c>
    </row>
    <row r="6701" spans="1:7" x14ac:dyDescent="0.2">
      <c r="A6701" s="2">
        <v>6699</v>
      </c>
      <c r="B6701" s="2">
        <f t="shared" si="104"/>
        <v>4.4218000000000002</v>
      </c>
      <c r="C6701">
        <v>1672</v>
      </c>
      <c r="D6701">
        <v>5580</v>
      </c>
      <c r="E6701">
        <v>4888</v>
      </c>
      <c r="F6701">
        <v>3971</v>
      </c>
      <c r="G6701">
        <v>5998</v>
      </c>
    </row>
    <row r="6702" spans="1:7" x14ac:dyDescent="0.2">
      <c r="A6702" s="2">
        <v>6700</v>
      </c>
      <c r="B6702" s="2">
        <f t="shared" si="104"/>
        <v>11.497</v>
      </c>
      <c r="C6702">
        <v>11641</v>
      </c>
      <c r="D6702">
        <v>12273</v>
      </c>
      <c r="E6702">
        <v>11270</v>
      </c>
      <c r="F6702">
        <v>11038</v>
      </c>
      <c r="G6702">
        <v>11263</v>
      </c>
    </row>
    <row r="6703" spans="1:7" x14ac:dyDescent="0.2">
      <c r="A6703" s="2">
        <v>6701</v>
      </c>
      <c r="B6703" s="2">
        <f t="shared" si="104"/>
        <v>5.8963999999999999</v>
      </c>
      <c r="C6703">
        <v>5454</v>
      </c>
      <c r="D6703">
        <v>6631</v>
      </c>
      <c r="E6703">
        <v>3718</v>
      </c>
      <c r="F6703">
        <v>8014</v>
      </c>
      <c r="G6703">
        <v>5665</v>
      </c>
    </row>
    <row r="6704" spans="1:7" x14ac:dyDescent="0.2">
      <c r="A6704" s="2">
        <v>6702</v>
      </c>
      <c r="B6704" s="2">
        <f t="shared" si="104"/>
        <v>1.383</v>
      </c>
      <c r="C6704">
        <v>600</v>
      </c>
      <c r="D6704">
        <v>1043</v>
      </c>
      <c r="E6704">
        <v>1235</v>
      </c>
      <c r="F6704">
        <v>3478</v>
      </c>
      <c r="G6704">
        <v>559</v>
      </c>
    </row>
    <row r="6705" spans="1:7" x14ac:dyDescent="0.2">
      <c r="A6705" s="2">
        <v>6703</v>
      </c>
      <c r="B6705" s="2">
        <f t="shared" si="104"/>
        <v>12.669799999999999</v>
      </c>
      <c r="C6705">
        <v>11995</v>
      </c>
      <c r="D6705">
        <v>12929</v>
      </c>
      <c r="E6705">
        <v>11859</v>
      </c>
      <c r="F6705">
        <v>13908</v>
      </c>
      <c r="G6705">
        <v>12658</v>
      </c>
    </row>
    <row r="6706" spans="1:7" x14ac:dyDescent="0.2">
      <c r="A6706" s="2">
        <v>6704</v>
      </c>
      <c r="B6706" s="2">
        <f t="shared" si="104"/>
        <v>6.8000000000000005E-2</v>
      </c>
      <c r="C6706">
        <v>66</v>
      </c>
      <c r="D6706">
        <v>70</v>
      </c>
      <c r="E6706">
        <v>73</v>
      </c>
      <c r="F6706">
        <v>67</v>
      </c>
      <c r="G6706">
        <v>64</v>
      </c>
    </row>
    <row r="6707" spans="1:7" x14ac:dyDescent="0.2">
      <c r="A6707" s="2">
        <v>6705</v>
      </c>
      <c r="B6707" s="2">
        <f t="shared" si="104"/>
        <v>9.1093999999999991</v>
      </c>
      <c r="C6707">
        <v>6481</v>
      </c>
      <c r="D6707">
        <v>8602</v>
      </c>
      <c r="E6707">
        <v>11169</v>
      </c>
      <c r="F6707">
        <v>10480</v>
      </c>
      <c r="G6707">
        <v>8815</v>
      </c>
    </row>
    <row r="6708" spans="1:7" x14ac:dyDescent="0.2">
      <c r="A6708" s="2">
        <v>6706</v>
      </c>
      <c r="B6708" s="2">
        <f t="shared" si="104"/>
        <v>12.7964</v>
      </c>
      <c r="C6708">
        <v>12092</v>
      </c>
      <c r="D6708">
        <v>12964</v>
      </c>
      <c r="E6708">
        <v>12353</v>
      </c>
      <c r="F6708">
        <v>13884</v>
      </c>
      <c r="G6708">
        <v>12689</v>
      </c>
    </row>
    <row r="6709" spans="1:7" x14ac:dyDescent="0.2">
      <c r="A6709" s="2">
        <v>6707</v>
      </c>
      <c r="B6709" s="2">
        <f t="shared" si="104"/>
        <v>2.1888000000000001</v>
      </c>
      <c r="C6709">
        <v>388</v>
      </c>
      <c r="D6709">
        <v>2349</v>
      </c>
      <c r="E6709">
        <v>2787</v>
      </c>
      <c r="F6709">
        <v>3631</v>
      </c>
      <c r="G6709">
        <v>1789</v>
      </c>
    </row>
    <row r="6710" spans="1:7" x14ac:dyDescent="0.2">
      <c r="A6710" s="2">
        <v>6708</v>
      </c>
      <c r="B6710" s="2">
        <f t="shared" si="104"/>
        <v>2.9935999999999998</v>
      </c>
      <c r="C6710">
        <v>4154</v>
      </c>
      <c r="D6710">
        <v>4673</v>
      </c>
      <c r="E6710">
        <v>1498</v>
      </c>
      <c r="F6710">
        <v>838</v>
      </c>
      <c r="G6710">
        <v>3805</v>
      </c>
    </row>
    <row r="6711" spans="1:7" x14ac:dyDescent="0.2">
      <c r="A6711" s="2">
        <v>6709</v>
      </c>
      <c r="B6711" s="2">
        <f t="shared" si="104"/>
        <v>3.5529999999999999</v>
      </c>
      <c r="C6711">
        <v>6124</v>
      </c>
      <c r="D6711">
        <v>2137</v>
      </c>
      <c r="E6711">
        <v>1911</v>
      </c>
      <c r="F6711">
        <v>2949</v>
      </c>
      <c r="G6711">
        <v>4644</v>
      </c>
    </row>
    <row r="6712" spans="1:7" x14ac:dyDescent="0.2">
      <c r="A6712" s="2">
        <v>6710</v>
      </c>
      <c r="B6712" s="2">
        <f t="shared" si="104"/>
        <v>11.5692</v>
      </c>
      <c r="C6712">
        <v>11258</v>
      </c>
      <c r="D6712">
        <v>11916</v>
      </c>
      <c r="E6712">
        <v>12375</v>
      </c>
      <c r="F6712">
        <v>10526</v>
      </c>
      <c r="G6712">
        <v>11771</v>
      </c>
    </row>
    <row r="6713" spans="1:7" x14ac:dyDescent="0.2">
      <c r="A6713" s="2">
        <v>6711</v>
      </c>
      <c r="B6713" s="2">
        <f t="shared" si="104"/>
        <v>10.0914</v>
      </c>
      <c r="C6713">
        <v>10709</v>
      </c>
      <c r="D6713">
        <v>9700</v>
      </c>
      <c r="E6713">
        <v>10035</v>
      </c>
      <c r="F6713">
        <v>8509</v>
      </c>
      <c r="G6713">
        <v>11504</v>
      </c>
    </row>
    <row r="6714" spans="1:7" x14ac:dyDescent="0.2">
      <c r="A6714" s="2">
        <v>6712</v>
      </c>
      <c r="B6714" s="2">
        <f t="shared" si="104"/>
        <v>0.49819999999999998</v>
      </c>
      <c r="C6714">
        <v>1602</v>
      </c>
      <c r="D6714">
        <v>244</v>
      </c>
      <c r="E6714">
        <v>204</v>
      </c>
      <c r="F6714">
        <v>194</v>
      </c>
      <c r="G6714">
        <v>247</v>
      </c>
    </row>
    <row r="6715" spans="1:7" x14ac:dyDescent="0.2">
      <c r="A6715" s="2">
        <v>6713</v>
      </c>
      <c r="B6715" s="2">
        <f t="shared" si="104"/>
        <v>0.64439999999999997</v>
      </c>
      <c r="C6715">
        <v>1973</v>
      </c>
      <c r="D6715">
        <v>413</v>
      </c>
      <c r="E6715">
        <v>292</v>
      </c>
      <c r="F6715">
        <v>261</v>
      </c>
      <c r="G6715">
        <v>283</v>
      </c>
    </row>
    <row r="6716" spans="1:7" x14ac:dyDescent="0.2">
      <c r="A6716" s="2">
        <v>6714</v>
      </c>
      <c r="B6716" s="2">
        <f t="shared" si="104"/>
        <v>6.4560000000000004</v>
      </c>
      <c r="C6716">
        <v>3398</v>
      </c>
      <c r="D6716">
        <v>8647</v>
      </c>
      <c r="E6716">
        <v>7349</v>
      </c>
      <c r="F6716">
        <v>9023</v>
      </c>
      <c r="G6716">
        <v>3863</v>
      </c>
    </row>
    <row r="6717" spans="1:7" x14ac:dyDescent="0.2">
      <c r="A6717" s="2">
        <v>6715</v>
      </c>
      <c r="B6717" s="2">
        <f t="shared" si="104"/>
        <v>11.7986</v>
      </c>
      <c r="C6717">
        <v>11293</v>
      </c>
      <c r="D6717">
        <v>12284</v>
      </c>
      <c r="E6717">
        <v>12178</v>
      </c>
      <c r="F6717">
        <v>10328</v>
      </c>
      <c r="G6717">
        <v>12910</v>
      </c>
    </row>
    <row r="6718" spans="1:7" x14ac:dyDescent="0.2">
      <c r="A6718" s="2">
        <v>6716</v>
      </c>
      <c r="B6718" s="2">
        <f t="shared" si="104"/>
        <v>0.37080000000000002</v>
      </c>
      <c r="C6718">
        <v>144</v>
      </c>
      <c r="D6718">
        <v>176</v>
      </c>
      <c r="E6718">
        <v>193</v>
      </c>
      <c r="F6718">
        <v>1178</v>
      </c>
      <c r="G6718">
        <v>163</v>
      </c>
    </row>
    <row r="6719" spans="1:7" x14ac:dyDescent="0.2">
      <c r="A6719" s="2">
        <v>6717</v>
      </c>
      <c r="B6719" s="2">
        <f t="shared" si="104"/>
        <v>0.72239999999999993</v>
      </c>
      <c r="C6719">
        <v>499</v>
      </c>
      <c r="D6719">
        <v>318</v>
      </c>
      <c r="E6719">
        <v>2153</v>
      </c>
      <c r="F6719">
        <v>259</v>
      </c>
      <c r="G6719">
        <v>383</v>
      </c>
    </row>
    <row r="6720" spans="1:7" x14ac:dyDescent="0.2">
      <c r="A6720" s="2">
        <v>6718</v>
      </c>
      <c r="B6720" s="2">
        <f t="shared" si="104"/>
        <v>9.329600000000001</v>
      </c>
      <c r="C6720">
        <v>11123</v>
      </c>
      <c r="D6720">
        <v>8207</v>
      </c>
      <c r="E6720">
        <v>10507</v>
      </c>
      <c r="F6720">
        <v>6187</v>
      </c>
      <c r="G6720">
        <v>10624</v>
      </c>
    </row>
    <row r="6721" spans="1:7" x14ac:dyDescent="0.2">
      <c r="A6721" s="2">
        <v>6719</v>
      </c>
      <c r="B6721" s="2">
        <f t="shared" si="104"/>
        <v>11.084</v>
      </c>
      <c r="C6721">
        <v>12197</v>
      </c>
      <c r="D6721">
        <v>8553</v>
      </c>
      <c r="E6721">
        <v>11941</v>
      </c>
      <c r="F6721">
        <v>11479</v>
      </c>
      <c r="G6721">
        <v>11250</v>
      </c>
    </row>
    <row r="6722" spans="1:7" x14ac:dyDescent="0.2">
      <c r="A6722" s="2">
        <v>6720</v>
      </c>
      <c r="B6722" s="2">
        <f t="shared" si="104"/>
        <v>12.1784</v>
      </c>
      <c r="C6722">
        <v>12319</v>
      </c>
      <c r="D6722">
        <v>12335</v>
      </c>
      <c r="E6722">
        <v>12204</v>
      </c>
      <c r="F6722">
        <v>11718</v>
      </c>
      <c r="G6722">
        <v>12316</v>
      </c>
    </row>
    <row r="6723" spans="1:7" x14ac:dyDescent="0.2">
      <c r="A6723" s="2">
        <v>6721</v>
      </c>
      <c r="B6723" s="2">
        <f t="shared" ref="B6723:B6786" si="105">AVERAGE(C6723:V6723)/1000</f>
        <v>12.2782</v>
      </c>
      <c r="C6723">
        <v>12392</v>
      </c>
      <c r="D6723">
        <v>12352</v>
      </c>
      <c r="E6723">
        <v>12102</v>
      </c>
      <c r="F6723">
        <v>11688</v>
      </c>
      <c r="G6723">
        <v>12857</v>
      </c>
    </row>
    <row r="6724" spans="1:7" x14ac:dyDescent="0.2">
      <c r="A6724" s="2">
        <v>6722</v>
      </c>
      <c r="B6724" s="2">
        <f t="shared" si="105"/>
        <v>3.2690000000000001</v>
      </c>
      <c r="C6724">
        <v>2924</v>
      </c>
      <c r="D6724">
        <v>3005</v>
      </c>
      <c r="E6724">
        <v>2052</v>
      </c>
      <c r="F6724">
        <v>2896</v>
      </c>
      <c r="G6724">
        <v>5468</v>
      </c>
    </row>
    <row r="6725" spans="1:7" x14ac:dyDescent="0.2">
      <c r="A6725" s="2">
        <v>6723</v>
      </c>
      <c r="B6725" s="2">
        <f t="shared" si="105"/>
        <v>10.701000000000001</v>
      </c>
      <c r="C6725">
        <v>9435</v>
      </c>
      <c r="D6725">
        <v>11886</v>
      </c>
      <c r="E6725">
        <v>10094</v>
      </c>
      <c r="F6725">
        <v>11145</v>
      </c>
      <c r="G6725">
        <v>10945</v>
      </c>
    </row>
    <row r="6726" spans="1:7" x14ac:dyDescent="0.2">
      <c r="A6726" s="2">
        <v>6724</v>
      </c>
      <c r="B6726" s="2">
        <f t="shared" si="105"/>
        <v>10.722799999999999</v>
      </c>
      <c r="C6726">
        <v>7628</v>
      </c>
      <c r="D6726">
        <v>12090</v>
      </c>
      <c r="E6726">
        <v>11583</v>
      </c>
      <c r="F6726">
        <v>10998</v>
      </c>
      <c r="G6726">
        <v>11315</v>
      </c>
    </row>
    <row r="6727" spans="1:7" x14ac:dyDescent="0.2">
      <c r="A6727" s="2">
        <v>6725</v>
      </c>
      <c r="B6727" s="2">
        <f t="shared" si="105"/>
        <v>5.4096000000000002</v>
      </c>
      <c r="C6727">
        <v>5998</v>
      </c>
      <c r="D6727">
        <v>6151</v>
      </c>
      <c r="E6727">
        <v>5827</v>
      </c>
      <c r="F6727">
        <v>5795</v>
      </c>
      <c r="G6727">
        <v>3277</v>
      </c>
    </row>
    <row r="6728" spans="1:7" x14ac:dyDescent="0.2">
      <c r="A6728" s="2">
        <v>6726</v>
      </c>
      <c r="B6728" s="2">
        <f t="shared" si="105"/>
        <v>12.3886</v>
      </c>
      <c r="C6728">
        <v>12597</v>
      </c>
      <c r="D6728">
        <v>12719</v>
      </c>
      <c r="E6728">
        <v>12413</v>
      </c>
      <c r="F6728">
        <v>12171</v>
      </c>
      <c r="G6728">
        <v>12043</v>
      </c>
    </row>
    <row r="6729" spans="1:7" x14ac:dyDescent="0.2">
      <c r="A6729" s="2">
        <v>6727</v>
      </c>
      <c r="B6729" s="2">
        <f t="shared" si="105"/>
        <v>6.4169999999999998</v>
      </c>
      <c r="C6729">
        <v>5580</v>
      </c>
      <c r="D6729">
        <v>5900</v>
      </c>
      <c r="E6729">
        <v>8445</v>
      </c>
      <c r="F6729">
        <v>6894</v>
      </c>
      <c r="G6729">
        <v>5266</v>
      </c>
    </row>
    <row r="6730" spans="1:7" x14ac:dyDescent="0.2">
      <c r="A6730" s="2">
        <v>6728</v>
      </c>
      <c r="B6730" s="2">
        <f t="shared" si="105"/>
        <v>1.0258</v>
      </c>
      <c r="C6730">
        <v>873</v>
      </c>
      <c r="D6730">
        <v>456</v>
      </c>
      <c r="E6730">
        <v>378</v>
      </c>
      <c r="F6730">
        <v>995</v>
      </c>
      <c r="G6730">
        <v>2427</v>
      </c>
    </row>
    <row r="6731" spans="1:7" x14ac:dyDescent="0.2">
      <c r="A6731" s="2">
        <v>6729</v>
      </c>
      <c r="B6731" s="2">
        <f t="shared" si="105"/>
        <v>8.1118000000000006</v>
      </c>
      <c r="C6731">
        <v>11180</v>
      </c>
      <c r="D6731">
        <v>9608</v>
      </c>
      <c r="E6731">
        <v>7355</v>
      </c>
      <c r="F6731">
        <v>8132</v>
      </c>
      <c r="G6731">
        <v>4284</v>
      </c>
    </row>
    <row r="6732" spans="1:7" x14ac:dyDescent="0.2">
      <c r="A6732" s="2">
        <v>6730</v>
      </c>
      <c r="B6732" s="2">
        <f t="shared" si="105"/>
        <v>7.9841999999999995</v>
      </c>
      <c r="C6732">
        <v>9672</v>
      </c>
      <c r="D6732">
        <v>5665</v>
      </c>
      <c r="E6732">
        <v>8254</v>
      </c>
      <c r="F6732">
        <v>10036</v>
      </c>
      <c r="G6732">
        <v>6294</v>
      </c>
    </row>
    <row r="6733" spans="1:7" x14ac:dyDescent="0.2">
      <c r="A6733" s="2">
        <v>6731</v>
      </c>
      <c r="B6733" s="2">
        <f t="shared" si="105"/>
        <v>0.1024</v>
      </c>
      <c r="C6733">
        <v>49</v>
      </c>
      <c r="D6733">
        <v>53</v>
      </c>
      <c r="E6733">
        <v>49</v>
      </c>
      <c r="F6733">
        <v>50</v>
      </c>
      <c r="G6733">
        <v>311</v>
      </c>
    </row>
    <row r="6734" spans="1:7" x14ac:dyDescent="0.2">
      <c r="A6734" s="2">
        <v>6732</v>
      </c>
      <c r="B6734" s="2">
        <f t="shared" si="105"/>
        <v>11.4846</v>
      </c>
      <c r="C6734">
        <v>12374</v>
      </c>
      <c r="D6734">
        <v>12015</v>
      </c>
      <c r="E6734">
        <v>9686</v>
      </c>
      <c r="F6734">
        <v>11372</v>
      </c>
      <c r="G6734">
        <v>11976</v>
      </c>
    </row>
    <row r="6735" spans="1:7" x14ac:dyDescent="0.2">
      <c r="A6735" s="2">
        <v>6733</v>
      </c>
      <c r="B6735" s="2">
        <f t="shared" si="105"/>
        <v>9.0109999999999992</v>
      </c>
      <c r="C6735">
        <v>6493</v>
      </c>
      <c r="D6735">
        <v>11901</v>
      </c>
      <c r="E6735">
        <v>6137</v>
      </c>
      <c r="F6735">
        <v>10631</v>
      </c>
      <c r="G6735">
        <v>9893</v>
      </c>
    </row>
    <row r="6736" spans="1:7" x14ac:dyDescent="0.2">
      <c r="A6736" s="2">
        <v>6734</v>
      </c>
      <c r="B6736" s="2">
        <f t="shared" si="105"/>
        <v>0.32500000000000001</v>
      </c>
      <c r="C6736">
        <v>664</v>
      </c>
      <c r="D6736">
        <v>253</v>
      </c>
      <c r="E6736">
        <v>226</v>
      </c>
      <c r="F6736">
        <v>239</v>
      </c>
      <c r="G6736">
        <v>243</v>
      </c>
    </row>
    <row r="6737" spans="1:7" x14ac:dyDescent="0.2">
      <c r="A6737" s="2">
        <v>6735</v>
      </c>
      <c r="B6737" s="2">
        <f t="shared" si="105"/>
        <v>7.2371999999999996</v>
      </c>
      <c r="C6737">
        <v>8457</v>
      </c>
      <c r="D6737">
        <v>9366</v>
      </c>
      <c r="E6737">
        <v>6996</v>
      </c>
      <c r="F6737">
        <v>4834</v>
      </c>
      <c r="G6737">
        <v>6533</v>
      </c>
    </row>
    <row r="6738" spans="1:7" x14ac:dyDescent="0.2">
      <c r="A6738" s="2">
        <v>6736</v>
      </c>
      <c r="B6738" s="2">
        <f t="shared" si="105"/>
        <v>0.62479999999999991</v>
      </c>
      <c r="C6738">
        <v>1792</v>
      </c>
      <c r="D6738">
        <v>764</v>
      </c>
      <c r="E6738">
        <v>230</v>
      </c>
      <c r="F6738">
        <v>168</v>
      </c>
      <c r="G6738">
        <v>170</v>
      </c>
    </row>
    <row r="6739" spans="1:7" x14ac:dyDescent="0.2">
      <c r="A6739" s="2">
        <v>6737</v>
      </c>
      <c r="B6739" s="2">
        <f t="shared" si="105"/>
        <v>7.6859999999999999</v>
      </c>
      <c r="C6739">
        <v>9434</v>
      </c>
      <c r="D6739">
        <v>8783</v>
      </c>
      <c r="E6739">
        <v>10799</v>
      </c>
      <c r="F6739">
        <v>4259</v>
      </c>
      <c r="G6739">
        <v>5155</v>
      </c>
    </row>
    <row r="6740" spans="1:7" x14ac:dyDescent="0.2">
      <c r="A6740" s="2">
        <v>6738</v>
      </c>
      <c r="B6740" s="2">
        <f t="shared" si="105"/>
        <v>2.7118000000000002</v>
      </c>
      <c r="C6740">
        <v>1325</v>
      </c>
      <c r="D6740">
        <v>2178</v>
      </c>
      <c r="E6740">
        <v>4042</v>
      </c>
      <c r="F6740">
        <v>3012</v>
      </c>
      <c r="G6740">
        <v>3002</v>
      </c>
    </row>
    <row r="6741" spans="1:7" x14ac:dyDescent="0.2">
      <c r="A6741" s="2">
        <v>6739</v>
      </c>
      <c r="B6741" s="2">
        <f t="shared" si="105"/>
        <v>10.3286</v>
      </c>
      <c r="C6741">
        <v>11591</v>
      </c>
      <c r="D6741">
        <v>12659</v>
      </c>
      <c r="E6741">
        <v>7513</v>
      </c>
      <c r="F6741">
        <v>10408</v>
      </c>
      <c r="G6741">
        <v>9472</v>
      </c>
    </row>
    <row r="6742" spans="1:7" x14ac:dyDescent="0.2">
      <c r="A6742" s="2">
        <v>6740</v>
      </c>
      <c r="B6742" s="2">
        <f t="shared" si="105"/>
        <v>12.1462</v>
      </c>
      <c r="C6742">
        <v>12415</v>
      </c>
      <c r="D6742">
        <v>13168</v>
      </c>
      <c r="E6742">
        <v>12777</v>
      </c>
      <c r="F6742">
        <v>11582</v>
      </c>
      <c r="G6742">
        <v>10789</v>
      </c>
    </row>
    <row r="6743" spans="1:7" x14ac:dyDescent="0.2">
      <c r="A6743" s="2">
        <v>6741</v>
      </c>
      <c r="B6743" s="2">
        <f t="shared" si="105"/>
        <v>11.3322</v>
      </c>
      <c r="C6743">
        <v>12259</v>
      </c>
      <c r="D6743">
        <v>12641</v>
      </c>
      <c r="E6743">
        <v>8571</v>
      </c>
      <c r="F6743">
        <v>11199</v>
      </c>
      <c r="G6743">
        <v>11991</v>
      </c>
    </row>
    <row r="6744" spans="1:7" x14ac:dyDescent="0.2">
      <c r="A6744" s="2">
        <v>6742</v>
      </c>
      <c r="B6744" s="2">
        <f t="shared" si="105"/>
        <v>11.157999999999999</v>
      </c>
      <c r="C6744">
        <v>9995</v>
      </c>
      <c r="D6744">
        <v>11784</v>
      </c>
      <c r="E6744">
        <v>11197</v>
      </c>
      <c r="F6744">
        <v>11234</v>
      </c>
      <c r="G6744">
        <v>11580</v>
      </c>
    </row>
    <row r="6745" spans="1:7" x14ac:dyDescent="0.2">
      <c r="A6745" s="2">
        <v>6743</v>
      </c>
      <c r="B6745" s="2">
        <f t="shared" si="105"/>
        <v>10.324999999999999</v>
      </c>
      <c r="C6745">
        <v>9416</v>
      </c>
      <c r="D6745">
        <v>12410</v>
      </c>
      <c r="E6745">
        <v>7399</v>
      </c>
      <c r="F6745">
        <v>11332</v>
      </c>
      <c r="G6745">
        <v>11068</v>
      </c>
    </row>
    <row r="6746" spans="1:7" x14ac:dyDescent="0.2">
      <c r="A6746" s="2">
        <v>6744</v>
      </c>
      <c r="B6746" s="2">
        <f t="shared" si="105"/>
        <v>9.1709999999999994</v>
      </c>
      <c r="C6746">
        <v>9058</v>
      </c>
      <c r="D6746">
        <v>12100</v>
      </c>
      <c r="E6746">
        <v>11351</v>
      </c>
      <c r="F6746">
        <v>7010</v>
      </c>
      <c r="G6746">
        <v>6336</v>
      </c>
    </row>
    <row r="6747" spans="1:7" x14ac:dyDescent="0.2">
      <c r="A6747" s="2">
        <v>6745</v>
      </c>
      <c r="B6747" s="2">
        <f t="shared" si="105"/>
        <v>6.5306000000000006</v>
      </c>
      <c r="C6747">
        <v>7371</v>
      </c>
      <c r="D6747">
        <v>8298</v>
      </c>
      <c r="E6747">
        <v>10216</v>
      </c>
      <c r="F6747">
        <v>4821</v>
      </c>
      <c r="G6747">
        <v>1947</v>
      </c>
    </row>
    <row r="6748" spans="1:7" x14ac:dyDescent="0.2">
      <c r="A6748" s="2">
        <v>6746</v>
      </c>
      <c r="B6748" s="2">
        <f t="shared" si="105"/>
        <v>10.410200000000001</v>
      </c>
      <c r="C6748">
        <v>8622</v>
      </c>
      <c r="D6748">
        <v>6114</v>
      </c>
      <c r="E6748">
        <v>11864</v>
      </c>
      <c r="F6748">
        <v>12348</v>
      </c>
      <c r="G6748">
        <v>13103</v>
      </c>
    </row>
    <row r="6749" spans="1:7" x14ac:dyDescent="0.2">
      <c r="A6749" s="2">
        <v>6747</v>
      </c>
      <c r="B6749" s="2">
        <f t="shared" si="105"/>
        <v>4.7397999999999998</v>
      </c>
      <c r="C6749">
        <v>4727</v>
      </c>
      <c r="D6749">
        <v>3701</v>
      </c>
      <c r="E6749">
        <v>4112</v>
      </c>
      <c r="F6749">
        <v>6469</v>
      </c>
      <c r="G6749">
        <v>4690</v>
      </c>
    </row>
    <row r="6750" spans="1:7" x14ac:dyDescent="0.2">
      <c r="A6750" s="2">
        <v>6748</v>
      </c>
      <c r="B6750" s="2">
        <f t="shared" si="105"/>
        <v>12.7608</v>
      </c>
      <c r="C6750">
        <v>12253</v>
      </c>
      <c r="D6750">
        <v>13083</v>
      </c>
      <c r="E6750">
        <v>11587</v>
      </c>
      <c r="F6750">
        <v>12386</v>
      </c>
      <c r="G6750">
        <v>14495</v>
      </c>
    </row>
    <row r="6751" spans="1:7" x14ac:dyDescent="0.2">
      <c r="A6751" s="2">
        <v>6749</v>
      </c>
      <c r="B6751" s="2">
        <f t="shared" si="105"/>
        <v>5.0799999999999998E-2</v>
      </c>
      <c r="C6751">
        <v>23</v>
      </c>
      <c r="D6751">
        <v>26</v>
      </c>
      <c r="E6751">
        <v>22</v>
      </c>
      <c r="F6751">
        <v>158</v>
      </c>
      <c r="G6751">
        <v>25</v>
      </c>
    </row>
    <row r="6752" spans="1:7" x14ac:dyDescent="0.2">
      <c r="A6752" s="2">
        <v>6750</v>
      </c>
      <c r="B6752" s="2">
        <f t="shared" si="105"/>
        <v>2.4831999999999996</v>
      </c>
      <c r="C6752">
        <v>838</v>
      </c>
      <c r="D6752">
        <v>4777</v>
      </c>
      <c r="E6752">
        <v>1897</v>
      </c>
      <c r="F6752">
        <v>3166</v>
      </c>
      <c r="G6752">
        <v>1738</v>
      </c>
    </row>
    <row r="6753" spans="1:7" x14ac:dyDescent="0.2">
      <c r="A6753" s="2">
        <v>6751</v>
      </c>
      <c r="B6753" s="2">
        <f t="shared" si="105"/>
        <v>4.5827999999999998</v>
      </c>
      <c r="C6753">
        <v>4113</v>
      </c>
      <c r="D6753">
        <v>4061</v>
      </c>
      <c r="E6753">
        <v>3719</v>
      </c>
      <c r="F6753">
        <v>4965</v>
      </c>
      <c r="G6753">
        <v>6056</v>
      </c>
    </row>
    <row r="6754" spans="1:7" x14ac:dyDescent="0.2">
      <c r="A6754" s="2">
        <v>6752</v>
      </c>
      <c r="B6754" s="2">
        <f t="shared" si="105"/>
        <v>0.64739999999999998</v>
      </c>
      <c r="C6754">
        <v>401</v>
      </c>
      <c r="D6754">
        <v>1274</v>
      </c>
      <c r="E6754">
        <v>340</v>
      </c>
      <c r="F6754">
        <v>329</v>
      </c>
      <c r="G6754">
        <v>893</v>
      </c>
    </row>
    <row r="6755" spans="1:7" x14ac:dyDescent="0.2">
      <c r="A6755" s="2">
        <v>6753</v>
      </c>
      <c r="B6755" s="2">
        <f t="shared" si="105"/>
        <v>2.9089999999999998</v>
      </c>
      <c r="C6755">
        <v>2754</v>
      </c>
      <c r="D6755">
        <v>2756</v>
      </c>
      <c r="E6755">
        <v>2404</v>
      </c>
      <c r="F6755">
        <v>3933</v>
      </c>
      <c r="G6755">
        <v>2698</v>
      </c>
    </row>
    <row r="6756" spans="1:7" x14ac:dyDescent="0.2">
      <c r="A6756" s="2">
        <v>6754</v>
      </c>
      <c r="B6756" s="2">
        <f t="shared" si="105"/>
        <v>3.8445999999999998</v>
      </c>
      <c r="C6756">
        <v>3670</v>
      </c>
      <c r="D6756">
        <v>1689</v>
      </c>
      <c r="E6756">
        <v>3851</v>
      </c>
      <c r="F6756">
        <v>4434</v>
      </c>
      <c r="G6756">
        <v>5579</v>
      </c>
    </row>
    <row r="6757" spans="1:7" x14ac:dyDescent="0.2">
      <c r="A6757" s="2">
        <v>6755</v>
      </c>
      <c r="B6757" s="2">
        <f t="shared" si="105"/>
        <v>7.5301999999999998</v>
      </c>
      <c r="C6757">
        <v>6682</v>
      </c>
      <c r="D6757">
        <v>7037</v>
      </c>
      <c r="E6757">
        <v>5649</v>
      </c>
      <c r="F6757">
        <v>9700</v>
      </c>
      <c r="G6757">
        <v>8583</v>
      </c>
    </row>
    <row r="6758" spans="1:7" x14ac:dyDescent="0.2">
      <c r="A6758" s="2">
        <v>6756</v>
      </c>
      <c r="B6758" s="2">
        <f t="shared" si="105"/>
        <v>2.9350000000000001</v>
      </c>
      <c r="C6758">
        <v>2314</v>
      </c>
      <c r="D6758">
        <v>4111</v>
      </c>
      <c r="E6758">
        <v>4273</v>
      </c>
      <c r="F6758">
        <v>3170</v>
      </c>
      <c r="G6758">
        <v>807</v>
      </c>
    </row>
    <row r="6759" spans="1:7" x14ac:dyDescent="0.2">
      <c r="A6759" s="2">
        <v>6757</v>
      </c>
      <c r="B6759" s="2">
        <f t="shared" si="105"/>
        <v>7.6906000000000008</v>
      </c>
      <c r="C6759">
        <v>6758</v>
      </c>
      <c r="D6759">
        <v>8805</v>
      </c>
      <c r="E6759">
        <v>6942</v>
      </c>
      <c r="F6759">
        <v>10353</v>
      </c>
      <c r="G6759">
        <v>5595</v>
      </c>
    </row>
    <row r="6760" spans="1:7" x14ac:dyDescent="0.2">
      <c r="A6760" s="2">
        <v>6758</v>
      </c>
      <c r="B6760" s="2">
        <f t="shared" si="105"/>
        <v>0.53379999999999994</v>
      </c>
      <c r="C6760">
        <v>446</v>
      </c>
      <c r="D6760">
        <v>229</v>
      </c>
      <c r="E6760">
        <v>202</v>
      </c>
      <c r="F6760">
        <v>1587</v>
      </c>
      <c r="G6760">
        <v>205</v>
      </c>
    </row>
    <row r="6761" spans="1:7" x14ac:dyDescent="0.2">
      <c r="A6761" s="2">
        <v>6759</v>
      </c>
      <c r="B6761" s="2">
        <f t="shared" si="105"/>
        <v>5.7590000000000003</v>
      </c>
      <c r="C6761">
        <v>9755</v>
      </c>
      <c r="D6761">
        <v>2016</v>
      </c>
      <c r="E6761">
        <v>5640</v>
      </c>
      <c r="F6761">
        <v>3661</v>
      </c>
      <c r="G6761">
        <v>7723</v>
      </c>
    </row>
    <row r="6762" spans="1:7" x14ac:dyDescent="0.2">
      <c r="A6762" s="2">
        <v>6760</v>
      </c>
      <c r="B6762" s="2">
        <f t="shared" si="105"/>
        <v>7.21</v>
      </c>
      <c r="C6762">
        <v>7984</v>
      </c>
      <c r="D6762">
        <v>5591</v>
      </c>
      <c r="E6762">
        <v>8742</v>
      </c>
      <c r="F6762">
        <v>7762</v>
      </c>
      <c r="G6762">
        <v>5971</v>
      </c>
    </row>
    <row r="6763" spans="1:7" x14ac:dyDescent="0.2">
      <c r="A6763" s="2">
        <v>6761</v>
      </c>
      <c r="B6763" s="2">
        <f t="shared" si="105"/>
        <v>4.5891999999999999</v>
      </c>
      <c r="C6763">
        <v>5275</v>
      </c>
      <c r="D6763">
        <v>4175</v>
      </c>
      <c r="E6763">
        <v>3577</v>
      </c>
      <c r="F6763">
        <v>5760</v>
      </c>
      <c r="G6763">
        <v>4159</v>
      </c>
    </row>
    <row r="6764" spans="1:7" x14ac:dyDescent="0.2">
      <c r="A6764" s="2">
        <v>6762</v>
      </c>
      <c r="B6764" s="2">
        <f t="shared" si="105"/>
        <v>13.3324</v>
      </c>
      <c r="C6764">
        <v>11847</v>
      </c>
      <c r="D6764">
        <v>14423</v>
      </c>
      <c r="E6764">
        <v>12401</v>
      </c>
      <c r="F6764">
        <v>11856</v>
      </c>
      <c r="G6764">
        <v>16135</v>
      </c>
    </row>
    <row r="6765" spans="1:7" x14ac:dyDescent="0.2">
      <c r="A6765" s="2">
        <v>6763</v>
      </c>
      <c r="B6765" s="2">
        <f t="shared" si="105"/>
        <v>9.422600000000001</v>
      </c>
      <c r="C6765">
        <v>11062</v>
      </c>
      <c r="D6765">
        <v>13220</v>
      </c>
      <c r="E6765">
        <v>5859</v>
      </c>
      <c r="F6765">
        <v>11977</v>
      </c>
      <c r="G6765">
        <v>4995</v>
      </c>
    </row>
    <row r="6766" spans="1:7" x14ac:dyDescent="0.2">
      <c r="A6766" s="2">
        <v>6764</v>
      </c>
      <c r="B6766" s="2">
        <f t="shared" si="105"/>
        <v>9.1525999999999996</v>
      </c>
      <c r="C6766">
        <v>10040</v>
      </c>
      <c r="D6766">
        <v>9459</v>
      </c>
      <c r="E6766">
        <v>6833</v>
      </c>
      <c r="F6766">
        <v>10774</v>
      </c>
      <c r="G6766">
        <v>8657</v>
      </c>
    </row>
    <row r="6767" spans="1:7" x14ac:dyDescent="0.2">
      <c r="A6767" s="2">
        <v>6765</v>
      </c>
      <c r="B6767" s="2">
        <f t="shared" si="105"/>
        <v>10.225</v>
      </c>
      <c r="C6767">
        <v>11154</v>
      </c>
      <c r="D6767">
        <v>11080</v>
      </c>
      <c r="E6767">
        <v>11552</v>
      </c>
      <c r="F6767">
        <v>10911</v>
      </c>
      <c r="G6767">
        <v>6428</v>
      </c>
    </row>
    <row r="6768" spans="1:7" x14ac:dyDescent="0.2">
      <c r="A6768" s="2">
        <v>6766</v>
      </c>
      <c r="B6768" s="2">
        <f t="shared" si="105"/>
        <v>11.795</v>
      </c>
      <c r="C6768">
        <v>11377</v>
      </c>
      <c r="D6768">
        <v>14329</v>
      </c>
      <c r="E6768">
        <v>9407</v>
      </c>
      <c r="F6768">
        <v>10901</v>
      </c>
      <c r="G6768">
        <v>12961</v>
      </c>
    </row>
    <row r="6769" spans="1:7" x14ac:dyDescent="0.2">
      <c r="A6769" s="2">
        <v>6767</v>
      </c>
      <c r="B6769" s="2">
        <f t="shared" si="105"/>
        <v>3.4508000000000001</v>
      </c>
      <c r="C6769">
        <v>3965</v>
      </c>
      <c r="D6769">
        <v>2490</v>
      </c>
      <c r="E6769">
        <v>4036</v>
      </c>
      <c r="F6769">
        <v>4368</v>
      </c>
      <c r="G6769">
        <v>2395</v>
      </c>
    </row>
    <row r="6770" spans="1:7" x14ac:dyDescent="0.2">
      <c r="A6770" s="2">
        <v>6768</v>
      </c>
      <c r="B6770" s="2">
        <f t="shared" si="105"/>
        <v>11.882400000000001</v>
      </c>
      <c r="C6770">
        <v>11506</v>
      </c>
      <c r="D6770">
        <v>14178</v>
      </c>
      <c r="E6770">
        <v>12105</v>
      </c>
      <c r="F6770">
        <v>12643</v>
      </c>
      <c r="G6770">
        <v>8980</v>
      </c>
    </row>
    <row r="6771" spans="1:7" x14ac:dyDescent="0.2">
      <c r="A6771" s="2">
        <v>6769</v>
      </c>
      <c r="B6771" s="2">
        <f t="shared" si="105"/>
        <v>12.539399999999999</v>
      </c>
      <c r="C6771">
        <v>11160</v>
      </c>
      <c r="D6771">
        <v>14635</v>
      </c>
      <c r="E6771">
        <v>12338</v>
      </c>
      <c r="F6771">
        <v>12716</v>
      </c>
      <c r="G6771">
        <v>11848</v>
      </c>
    </row>
    <row r="6772" spans="1:7" x14ac:dyDescent="0.2">
      <c r="A6772" s="2">
        <v>6770</v>
      </c>
      <c r="B6772" s="2">
        <f t="shared" si="105"/>
        <v>2.6264000000000003</v>
      </c>
      <c r="C6772">
        <v>2664</v>
      </c>
      <c r="D6772">
        <v>3271</v>
      </c>
      <c r="E6772">
        <v>5538</v>
      </c>
      <c r="F6772">
        <v>639</v>
      </c>
      <c r="G6772">
        <v>1020</v>
      </c>
    </row>
    <row r="6773" spans="1:7" x14ac:dyDescent="0.2">
      <c r="A6773" s="2">
        <v>6771</v>
      </c>
      <c r="B6773" s="2">
        <f t="shared" si="105"/>
        <v>12.7826</v>
      </c>
      <c r="C6773">
        <v>11893</v>
      </c>
      <c r="D6773">
        <v>15212</v>
      </c>
      <c r="E6773">
        <v>12852</v>
      </c>
      <c r="F6773">
        <v>10853</v>
      </c>
      <c r="G6773">
        <v>13103</v>
      </c>
    </row>
    <row r="6774" spans="1:7" x14ac:dyDescent="0.2">
      <c r="A6774" s="2">
        <v>6772</v>
      </c>
      <c r="B6774" s="2">
        <f t="shared" si="105"/>
        <v>12.3764</v>
      </c>
      <c r="C6774">
        <v>11048</v>
      </c>
      <c r="D6774">
        <v>14273</v>
      </c>
      <c r="E6774">
        <v>12562</v>
      </c>
      <c r="F6774">
        <v>11947</v>
      </c>
      <c r="G6774">
        <v>12052</v>
      </c>
    </row>
    <row r="6775" spans="1:7" x14ac:dyDescent="0.2">
      <c r="A6775" s="2">
        <v>6773</v>
      </c>
      <c r="B6775" s="2">
        <f t="shared" si="105"/>
        <v>4.5523999999999996</v>
      </c>
      <c r="C6775">
        <v>1492</v>
      </c>
      <c r="D6775">
        <v>5944</v>
      </c>
      <c r="E6775">
        <v>3605</v>
      </c>
      <c r="F6775">
        <v>5801</v>
      </c>
      <c r="G6775">
        <v>5920</v>
      </c>
    </row>
    <row r="6776" spans="1:7" x14ac:dyDescent="0.2">
      <c r="A6776" s="2">
        <v>6774</v>
      </c>
      <c r="B6776" s="2">
        <f t="shared" si="105"/>
        <v>9.2514000000000003</v>
      </c>
      <c r="C6776">
        <v>8751</v>
      </c>
      <c r="D6776">
        <v>8139</v>
      </c>
      <c r="E6776">
        <v>8020</v>
      </c>
      <c r="F6776">
        <v>11940</v>
      </c>
      <c r="G6776">
        <v>9407</v>
      </c>
    </row>
    <row r="6777" spans="1:7" x14ac:dyDescent="0.2">
      <c r="A6777" s="2">
        <v>6775</v>
      </c>
      <c r="B6777" s="2">
        <f t="shared" si="105"/>
        <v>2.4734000000000003</v>
      </c>
      <c r="C6777">
        <v>2412</v>
      </c>
      <c r="D6777">
        <v>561</v>
      </c>
      <c r="E6777">
        <v>2647</v>
      </c>
      <c r="F6777">
        <v>3377</v>
      </c>
      <c r="G6777">
        <v>3370</v>
      </c>
    </row>
    <row r="6778" spans="1:7" x14ac:dyDescent="0.2">
      <c r="A6778" s="2">
        <v>6776</v>
      </c>
      <c r="B6778" s="2">
        <f t="shared" si="105"/>
        <v>3.6200000000000003E-2</v>
      </c>
      <c r="C6778">
        <v>34</v>
      </c>
      <c r="D6778">
        <v>38</v>
      </c>
      <c r="E6778">
        <v>36</v>
      </c>
      <c r="F6778">
        <v>36</v>
      </c>
      <c r="G6778">
        <v>37</v>
      </c>
    </row>
    <row r="6779" spans="1:7" x14ac:dyDescent="0.2">
      <c r="A6779" s="2">
        <v>6777</v>
      </c>
      <c r="B6779" s="2">
        <f t="shared" si="105"/>
        <v>3.657</v>
      </c>
      <c r="C6779">
        <v>4311</v>
      </c>
      <c r="D6779">
        <v>2578</v>
      </c>
      <c r="E6779">
        <v>4236</v>
      </c>
      <c r="F6779">
        <v>2625</v>
      </c>
      <c r="G6779">
        <v>4535</v>
      </c>
    </row>
    <row r="6780" spans="1:7" x14ac:dyDescent="0.2">
      <c r="A6780" s="2">
        <v>6778</v>
      </c>
      <c r="B6780" s="2">
        <f t="shared" si="105"/>
        <v>7.9763999999999999</v>
      </c>
      <c r="C6780">
        <v>5303</v>
      </c>
      <c r="D6780">
        <v>10671</v>
      </c>
      <c r="E6780">
        <v>5161</v>
      </c>
      <c r="F6780">
        <v>8026</v>
      </c>
      <c r="G6780">
        <v>10721</v>
      </c>
    </row>
    <row r="6781" spans="1:7" x14ac:dyDescent="0.2">
      <c r="A6781" s="2">
        <v>6779</v>
      </c>
      <c r="B6781" s="2">
        <f t="shared" si="105"/>
        <v>7.4634</v>
      </c>
      <c r="C6781">
        <v>4169</v>
      </c>
      <c r="D6781">
        <v>9995</v>
      </c>
      <c r="E6781">
        <v>4222</v>
      </c>
      <c r="F6781">
        <v>8161</v>
      </c>
      <c r="G6781">
        <v>10770</v>
      </c>
    </row>
    <row r="6782" spans="1:7" x14ac:dyDescent="0.2">
      <c r="A6782" s="2">
        <v>6780</v>
      </c>
      <c r="B6782" s="2">
        <f t="shared" si="105"/>
        <v>3.4178000000000002</v>
      </c>
      <c r="C6782">
        <v>2670</v>
      </c>
      <c r="D6782">
        <v>7966</v>
      </c>
      <c r="E6782">
        <v>1414</v>
      </c>
      <c r="F6782">
        <v>1931</v>
      </c>
      <c r="G6782">
        <v>3108</v>
      </c>
    </row>
    <row r="6783" spans="1:7" x14ac:dyDescent="0.2">
      <c r="A6783" s="2">
        <v>6781</v>
      </c>
      <c r="B6783" s="2">
        <f t="shared" si="105"/>
        <v>12.2942</v>
      </c>
      <c r="C6783">
        <v>11854</v>
      </c>
      <c r="D6783">
        <v>13344</v>
      </c>
      <c r="E6783">
        <v>12695</v>
      </c>
      <c r="F6783">
        <v>11983</v>
      </c>
      <c r="G6783">
        <v>11595</v>
      </c>
    </row>
    <row r="6784" spans="1:7" x14ac:dyDescent="0.2">
      <c r="A6784" s="2">
        <v>6782</v>
      </c>
      <c r="B6784" s="2">
        <f t="shared" si="105"/>
        <v>7.2376000000000005</v>
      </c>
      <c r="C6784">
        <v>8344</v>
      </c>
      <c r="D6784">
        <v>5991</v>
      </c>
      <c r="E6784">
        <v>6408</v>
      </c>
      <c r="F6784">
        <v>9386</v>
      </c>
      <c r="G6784">
        <v>6059</v>
      </c>
    </row>
    <row r="6785" spans="1:7" x14ac:dyDescent="0.2">
      <c r="A6785" s="2">
        <v>6783</v>
      </c>
      <c r="B6785" s="2">
        <f t="shared" si="105"/>
        <v>8.8420000000000005</v>
      </c>
      <c r="C6785">
        <v>9538</v>
      </c>
      <c r="D6785">
        <v>11322</v>
      </c>
      <c r="E6785">
        <v>7995</v>
      </c>
      <c r="F6785">
        <v>8263</v>
      </c>
      <c r="G6785">
        <v>7092</v>
      </c>
    </row>
    <row r="6786" spans="1:7" x14ac:dyDescent="0.2">
      <c r="A6786" s="2">
        <v>6784</v>
      </c>
      <c r="B6786" s="2">
        <f t="shared" si="105"/>
        <v>12.1304</v>
      </c>
      <c r="C6786">
        <v>11086</v>
      </c>
      <c r="D6786">
        <v>12978</v>
      </c>
      <c r="E6786">
        <v>12615</v>
      </c>
      <c r="F6786">
        <v>11688</v>
      </c>
      <c r="G6786">
        <v>12285</v>
      </c>
    </row>
    <row r="6787" spans="1:7" x14ac:dyDescent="0.2">
      <c r="A6787" s="2">
        <v>6785</v>
      </c>
      <c r="B6787" s="2">
        <f t="shared" ref="B6787:B6850" si="106">AVERAGE(C6787:V6787)/1000</f>
        <v>0.13059999999999999</v>
      </c>
      <c r="C6787">
        <v>126</v>
      </c>
      <c r="D6787">
        <v>134</v>
      </c>
      <c r="E6787">
        <v>122</v>
      </c>
      <c r="F6787">
        <v>135</v>
      </c>
      <c r="G6787">
        <v>136</v>
      </c>
    </row>
    <row r="6788" spans="1:7" x14ac:dyDescent="0.2">
      <c r="A6788" s="2">
        <v>6786</v>
      </c>
      <c r="B6788" s="2">
        <f t="shared" si="106"/>
        <v>4.9776000000000007</v>
      </c>
      <c r="C6788">
        <v>7705</v>
      </c>
      <c r="D6788">
        <v>5562</v>
      </c>
      <c r="E6788">
        <v>5449</v>
      </c>
      <c r="F6788">
        <v>3282</v>
      </c>
      <c r="G6788">
        <v>2890</v>
      </c>
    </row>
    <row r="6789" spans="1:7" x14ac:dyDescent="0.2">
      <c r="A6789" s="2">
        <v>6787</v>
      </c>
      <c r="B6789" s="2">
        <f t="shared" si="106"/>
        <v>8.9517999999999986</v>
      </c>
      <c r="C6789">
        <v>10459</v>
      </c>
      <c r="D6789">
        <v>8056</v>
      </c>
      <c r="E6789">
        <v>10938</v>
      </c>
      <c r="F6789">
        <v>7222</v>
      </c>
      <c r="G6789">
        <v>8084</v>
      </c>
    </row>
    <row r="6790" spans="1:7" x14ac:dyDescent="0.2">
      <c r="A6790" s="2">
        <v>6788</v>
      </c>
      <c r="B6790" s="2">
        <f t="shared" si="106"/>
        <v>11.891399999999999</v>
      </c>
      <c r="C6790">
        <v>10816</v>
      </c>
      <c r="D6790">
        <v>12115</v>
      </c>
      <c r="E6790">
        <v>11076</v>
      </c>
      <c r="F6790">
        <v>11824</v>
      </c>
      <c r="G6790">
        <v>13626</v>
      </c>
    </row>
    <row r="6791" spans="1:7" x14ac:dyDescent="0.2">
      <c r="A6791" s="2">
        <v>6789</v>
      </c>
      <c r="B6791" s="2">
        <f t="shared" si="106"/>
        <v>4.4790000000000001</v>
      </c>
      <c r="C6791">
        <v>1849</v>
      </c>
      <c r="D6791">
        <v>8282</v>
      </c>
      <c r="E6791">
        <v>3422</v>
      </c>
      <c r="F6791">
        <v>3136</v>
      </c>
      <c r="G6791">
        <v>5706</v>
      </c>
    </row>
    <row r="6792" spans="1:7" x14ac:dyDescent="0.2">
      <c r="A6792" s="2">
        <v>6790</v>
      </c>
      <c r="B6792" s="2">
        <f t="shared" si="106"/>
        <v>6.9236000000000004</v>
      </c>
      <c r="C6792">
        <v>8384</v>
      </c>
      <c r="D6792">
        <v>9496</v>
      </c>
      <c r="E6792">
        <v>5970</v>
      </c>
      <c r="F6792">
        <v>6235</v>
      </c>
      <c r="G6792">
        <v>4533</v>
      </c>
    </row>
    <row r="6793" spans="1:7" x14ac:dyDescent="0.2">
      <c r="A6793" s="2">
        <v>6791</v>
      </c>
      <c r="B6793" s="2">
        <f t="shared" si="106"/>
        <v>4.7477999999999998</v>
      </c>
      <c r="C6793">
        <v>4700</v>
      </c>
      <c r="D6793">
        <v>7435</v>
      </c>
      <c r="E6793">
        <v>3811</v>
      </c>
      <c r="F6793">
        <v>4838</v>
      </c>
      <c r="G6793">
        <v>2955</v>
      </c>
    </row>
    <row r="6794" spans="1:7" x14ac:dyDescent="0.2">
      <c r="A6794" s="2">
        <v>6792</v>
      </c>
      <c r="B6794" s="2">
        <f t="shared" si="106"/>
        <v>10.6976</v>
      </c>
      <c r="C6794">
        <v>10839</v>
      </c>
      <c r="D6794">
        <v>8676</v>
      </c>
      <c r="E6794">
        <v>8275</v>
      </c>
      <c r="F6794">
        <v>12035</v>
      </c>
      <c r="G6794">
        <v>13663</v>
      </c>
    </row>
    <row r="6795" spans="1:7" x14ac:dyDescent="0.2">
      <c r="A6795" s="2">
        <v>6793</v>
      </c>
      <c r="B6795" s="2">
        <f t="shared" si="106"/>
        <v>1.6432</v>
      </c>
      <c r="C6795">
        <v>2366</v>
      </c>
      <c r="D6795">
        <v>538</v>
      </c>
      <c r="E6795">
        <v>4136</v>
      </c>
      <c r="F6795">
        <v>608</v>
      </c>
      <c r="G6795">
        <v>568</v>
      </c>
    </row>
    <row r="6796" spans="1:7" x14ac:dyDescent="0.2">
      <c r="A6796" s="2">
        <v>6794</v>
      </c>
      <c r="B6796" s="2">
        <f t="shared" si="106"/>
        <v>9.1622000000000003</v>
      </c>
      <c r="C6796">
        <v>10386</v>
      </c>
      <c r="D6796">
        <v>11078</v>
      </c>
      <c r="E6796">
        <v>7853</v>
      </c>
      <c r="F6796">
        <v>10907</v>
      </c>
      <c r="G6796">
        <v>5587</v>
      </c>
    </row>
    <row r="6797" spans="1:7" x14ac:dyDescent="0.2">
      <c r="A6797" s="2">
        <v>6795</v>
      </c>
      <c r="B6797" s="2">
        <f t="shared" si="106"/>
        <v>11.462</v>
      </c>
      <c r="C6797">
        <v>11363</v>
      </c>
      <c r="D6797">
        <v>11950</v>
      </c>
      <c r="E6797">
        <v>10832</v>
      </c>
      <c r="F6797">
        <v>11003</v>
      </c>
      <c r="G6797">
        <v>12162</v>
      </c>
    </row>
    <row r="6798" spans="1:7" x14ac:dyDescent="0.2">
      <c r="A6798" s="2">
        <v>6796</v>
      </c>
      <c r="B6798" s="2">
        <f t="shared" si="106"/>
        <v>12.8064</v>
      </c>
      <c r="C6798">
        <v>12489</v>
      </c>
      <c r="D6798">
        <v>12564</v>
      </c>
      <c r="E6798">
        <v>11833</v>
      </c>
      <c r="F6798">
        <v>12846</v>
      </c>
      <c r="G6798">
        <v>14300</v>
      </c>
    </row>
    <row r="6799" spans="1:7" x14ac:dyDescent="0.2">
      <c r="A6799" s="2">
        <v>6797</v>
      </c>
      <c r="B6799" s="2">
        <f t="shared" si="106"/>
        <v>0.6946</v>
      </c>
      <c r="C6799">
        <v>358</v>
      </c>
      <c r="D6799">
        <v>394</v>
      </c>
      <c r="E6799">
        <v>397</v>
      </c>
      <c r="F6799">
        <v>1019</v>
      </c>
      <c r="G6799">
        <v>1305</v>
      </c>
    </row>
    <row r="6800" spans="1:7" x14ac:dyDescent="0.2">
      <c r="A6800" s="2">
        <v>6798</v>
      </c>
      <c r="B6800" s="2">
        <f t="shared" si="106"/>
        <v>0.64600000000000002</v>
      </c>
      <c r="C6800">
        <v>294</v>
      </c>
      <c r="D6800">
        <v>325</v>
      </c>
      <c r="E6800">
        <v>296</v>
      </c>
      <c r="F6800">
        <v>1210</v>
      </c>
      <c r="G6800">
        <v>1105</v>
      </c>
    </row>
    <row r="6801" spans="1:7" x14ac:dyDescent="0.2">
      <c r="A6801" s="2">
        <v>6799</v>
      </c>
      <c r="B6801" s="2">
        <f t="shared" si="106"/>
        <v>4.7560000000000002</v>
      </c>
      <c r="C6801">
        <v>2784</v>
      </c>
      <c r="D6801">
        <v>5217</v>
      </c>
      <c r="E6801">
        <v>5290</v>
      </c>
      <c r="F6801">
        <v>3344</v>
      </c>
      <c r="G6801">
        <v>7145</v>
      </c>
    </row>
    <row r="6802" spans="1:7" x14ac:dyDescent="0.2">
      <c r="A6802" s="2">
        <v>6800</v>
      </c>
      <c r="B6802" s="2">
        <f t="shared" si="106"/>
        <v>8.8599999999999998E-2</v>
      </c>
      <c r="C6802">
        <v>67</v>
      </c>
      <c r="D6802">
        <v>62</v>
      </c>
      <c r="E6802">
        <v>55</v>
      </c>
      <c r="F6802">
        <v>58</v>
      </c>
      <c r="G6802">
        <v>201</v>
      </c>
    </row>
    <row r="6803" spans="1:7" x14ac:dyDescent="0.2">
      <c r="A6803" s="2">
        <v>6801</v>
      </c>
      <c r="B6803" s="2">
        <f t="shared" si="106"/>
        <v>2.6911999999999998</v>
      </c>
      <c r="C6803">
        <v>2759</v>
      </c>
      <c r="D6803">
        <v>1605</v>
      </c>
      <c r="E6803">
        <v>1739</v>
      </c>
      <c r="F6803">
        <v>2642</v>
      </c>
      <c r="G6803">
        <v>4711</v>
      </c>
    </row>
    <row r="6804" spans="1:7" x14ac:dyDescent="0.2">
      <c r="A6804" s="2">
        <v>6802</v>
      </c>
      <c r="B6804" s="2">
        <f t="shared" si="106"/>
        <v>12.1304</v>
      </c>
      <c r="C6804">
        <v>11671</v>
      </c>
      <c r="D6804">
        <v>13288</v>
      </c>
      <c r="E6804">
        <v>11101</v>
      </c>
      <c r="F6804">
        <v>12422</v>
      </c>
      <c r="G6804">
        <v>12170</v>
      </c>
    </row>
    <row r="6805" spans="1:7" x14ac:dyDescent="0.2">
      <c r="A6805" s="2">
        <v>6803</v>
      </c>
      <c r="B6805" s="2">
        <f t="shared" si="106"/>
        <v>1.4762</v>
      </c>
      <c r="C6805">
        <v>2141</v>
      </c>
      <c r="D6805">
        <v>2581</v>
      </c>
      <c r="E6805">
        <v>1409</v>
      </c>
      <c r="F6805">
        <v>722</v>
      </c>
      <c r="G6805">
        <v>528</v>
      </c>
    </row>
    <row r="6806" spans="1:7" x14ac:dyDescent="0.2">
      <c r="A6806" s="2">
        <v>6804</v>
      </c>
      <c r="B6806" s="2">
        <f t="shared" si="106"/>
        <v>9.4436</v>
      </c>
      <c r="C6806">
        <v>9818</v>
      </c>
      <c r="D6806">
        <v>10038</v>
      </c>
      <c r="E6806">
        <v>10546</v>
      </c>
      <c r="F6806">
        <v>9520</v>
      </c>
      <c r="G6806">
        <v>7296</v>
      </c>
    </row>
    <row r="6807" spans="1:7" x14ac:dyDescent="0.2">
      <c r="A6807" s="2">
        <v>6805</v>
      </c>
      <c r="B6807" s="2">
        <f t="shared" si="106"/>
        <v>9.984</v>
      </c>
      <c r="C6807">
        <v>10184</v>
      </c>
      <c r="D6807">
        <v>12292</v>
      </c>
      <c r="E6807">
        <v>10269</v>
      </c>
      <c r="F6807">
        <v>7967</v>
      </c>
      <c r="G6807">
        <v>9208</v>
      </c>
    </row>
    <row r="6808" spans="1:7" x14ac:dyDescent="0.2">
      <c r="A6808" s="2">
        <v>6806</v>
      </c>
      <c r="B6808" s="2">
        <f t="shared" si="106"/>
        <v>12.428000000000001</v>
      </c>
      <c r="C6808">
        <v>11613</v>
      </c>
      <c r="D6808">
        <v>13331</v>
      </c>
      <c r="E6808">
        <v>11826</v>
      </c>
      <c r="F6808">
        <v>12603</v>
      </c>
      <c r="G6808">
        <v>12767</v>
      </c>
    </row>
    <row r="6809" spans="1:7" x14ac:dyDescent="0.2">
      <c r="A6809" s="2">
        <v>6807</v>
      </c>
      <c r="B6809" s="2">
        <f t="shared" si="106"/>
        <v>10.3734</v>
      </c>
      <c r="C6809">
        <v>7892</v>
      </c>
      <c r="D6809">
        <v>11555</v>
      </c>
      <c r="E6809">
        <v>10884</v>
      </c>
      <c r="F6809">
        <v>11550</v>
      </c>
      <c r="G6809">
        <v>9986</v>
      </c>
    </row>
    <row r="6810" spans="1:7" x14ac:dyDescent="0.2">
      <c r="A6810" s="2">
        <v>6808</v>
      </c>
      <c r="B6810" s="2">
        <f t="shared" si="106"/>
        <v>2.726</v>
      </c>
      <c r="C6810">
        <v>3199</v>
      </c>
      <c r="D6810">
        <v>2025</v>
      </c>
      <c r="E6810">
        <v>1119</v>
      </c>
      <c r="F6810">
        <v>3231</v>
      </c>
      <c r="G6810">
        <v>4056</v>
      </c>
    </row>
    <row r="6811" spans="1:7" x14ac:dyDescent="0.2">
      <c r="A6811" s="2">
        <v>6809</v>
      </c>
      <c r="B6811" s="2">
        <f t="shared" si="106"/>
        <v>8.8056000000000001</v>
      </c>
      <c r="C6811">
        <v>7957</v>
      </c>
      <c r="D6811">
        <v>12090</v>
      </c>
      <c r="E6811">
        <v>5556</v>
      </c>
      <c r="F6811">
        <v>10691</v>
      </c>
      <c r="G6811">
        <v>7734</v>
      </c>
    </row>
    <row r="6812" spans="1:7" x14ac:dyDescent="0.2">
      <c r="A6812" s="2">
        <v>6810</v>
      </c>
      <c r="B6812" s="2">
        <f t="shared" si="106"/>
        <v>1.3315999999999999</v>
      </c>
      <c r="C6812">
        <v>1784</v>
      </c>
      <c r="D6812">
        <v>528</v>
      </c>
      <c r="E6812">
        <v>813</v>
      </c>
      <c r="F6812">
        <v>3047</v>
      </c>
      <c r="G6812">
        <v>486</v>
      </c>
    </row>
    <row r="6813" spans="1:7" x14ac:dyDescent="0.2">
      <c r="A6813" s="2">
        <v>6811</v>
      </c>
      <c r="B6813" s="2">
        <f t="shared" si="106"/>
        <v>11.291</v>
      </c>
      <c r="C6813">
        <v>10840</v>
      </c>
      <c r="D6813">
        <v>12536</v>
      </c>
      <c r="E6813">
        <v>11274</v>
      </c>
      <c r="F6813">
        <v>11710</v>
      </c>
      <c r="G6813">
        <v>10095</v>
      </c>
    </row>
    <row r="6814" spans="1:7" x14ac:dyDescent="0.2">
      <c r="A6814" s="2">
        <v>6812</v>
      </c>
      <c r="B6814" s="2">
        <f t="shared" si="106"/>
        <v>10.814200000000001</v>
      </c>
      <c r="C6814">
        <v>10593</v>
      </c>
      <c r="D6814">
        <v>11781</v>
      </c>
      <c r="E6814">
        <v>11165</v>
      </c>
      <c r="F6814">
        <v>11386</v>
      </c>
      <c r="G6814">
        <v>9146</v>
      </c>
    </row>
    <row r="6815" spans="1:7" x14ac:dyDescent="0.2">
      <c r="A6815" s="2">
        <v>6813</v>
      </c>
      <c r="B6815" s="2">
        <f t="shared" si="106"/>
        <v>4.9413999999999998</v>
      </c>
      <c r="C6815">
        <v>7085</v>
      </c>
      <c r="D6815">
        <v>8336</v>
      </c>
      <c r="E6815">
        <v>2254</v>
      </c>
      <c r="F6815">
        <v>2673</v>
      </c>
      <c r="G6815">
        <v>4359</v>
      </c>
    </row>
    <row r="6816" spans="1:7" x14ac:dyDescent="0.2">
      <c r="A6816" s="2">
        <v>6814</v>
      </c>
      <c r="B6816" s="2">
        <f t="shared" si="106"/>
        <v>2.5234000000000001</v>
      </c>
      <c r="C6816">
        <v>2451</v>
      </c>
      <c r="D6816">
        <v>2936</v>
      </c>
      <c r="E6816">
        <v>2959</v>
      </c>
      <c r="F6816">
        <v>2415</v>
      </c>
      <c r="G6816">
        <v>1856</v>
      </c>
    </row>
    <row r="6817" spans="1:7" x14ac:dyDescent="0.2">
      <c r="A6817" s="2">
        <v>6815</v>
      </c>
      <c r="B6817" s="2">
        <f t="shared" si="106"/>
        <v>0.39039999999999997</v>
      </c>
      <c r="C6817">
        <v>371</v>
      </c>
      <c r="D6817">
        <v>444</v>
      </c>
      <c r="E6817">
        <v>643</v>
      </c>
      <c r="F6817">
        <v>257</v>
      </c>
      <c r="G6817">
        <v>237</v>
      </c>
    </row>
    <row r="6818" spans="1:7" x14ac:dyDescent="0.2">
      <c r="A6818" s="2">
        <v>6816</v>
      </c>
      <c r="B6818" s="2">
        <f t="shared" si="106"/>
        <v>0.68579999999999997</v>
      </c>
      <c r="C6818">
        <v>406</v>
      </c>
      <c r="D6818">
        <v>1094</v>
      </c>
      <c r="E6818">
        <v>647</v>
      </c>
      <c r="F6818">
        <v>214</v>
      </c>
      <c r="G6818">
        <v>1068</v>
      </c>
    </row>
    <row r="6819" spans="1:7" x14ac:dyDescent="0.2">
      <c r="A6819" s="2">
        <v>6817</v>
      </c>
      <c r="B6819" s="2">
        <f t="shared" si="106"/>
        <v>8.6981999999999999</v>
      </c>
      <c r="C6819">
        <v>8771</v>
      </c>
      <c r="D6819">
        <v>8806</v>
      </c>
      <c r="E6819">
        <v>10009</v>
      </c>
      <c r="F6819">
        <v>7685</v>
      </c>
      <c r="G6819">
        <v>8220</v>
      </c>
    </row>
    <row r="6820" spans="1:7" x14ac:dyDescent="0.2">
      <c r="A6820" s="2">
        <v>6818</v>
      </c>
      <c r="B6820" s="2">
        <f t="shared" si="106"/>
        <v>12.459200000000001</v>
      </c>
      <c r="C6820">
        <v>11627</v>
      </c>
      <c r="D6820">
        <v>13478</v>
      </c>
      <c r="E6820">
        <v>11757</v>
      </c>
      <c r="F6820">
        <v>13140</v>
      </c>
      <c r="G6820">
        <v>12294</v>
      </c>
    </row>
    <row r="6821" spans="1:7" x14ac:dyDescent="0.2">
      <c r="A6821" s="2">
        <v>6819</v>
      </c>
      <c r="B6821" s="2">
        <f t="shared" si="106"/>
        <v>3.8835999999999999</v>
      </c>
      <c r="C6821">
        <v>2175</v>
      </c>
      <c r="D6821">
        <v>5770</v>
      </c>
      <c r="E6821">
        <v>5641</v>
      </c>
      <c r="F6821">
        <v>4362</v>
      </c>
      <c r="G6821">
        <v>1470</v>
      </c>
    </row>
    <row r="6822" spans="1:7" x14ac:dyDescent="0.2">
      <c r="A6822" s="2">
        <v>6820</v>
      </c>
      <c r="B6822" s="2">
        <f t="shared" si="106"/>
        <v>12.493600000000001</v>
      </c>
      <c r="C6822">
        <v>12052</v>
      </c>
      <c r="D6822">
        <v>12813</v>
      </c>
      <c r="E6822">
        <v>13834</v>
      </c>
      <c r="F6822">
        <v>13561</v>
      </c>
      <c r="G6822">
        <v>10208</v>
      </c>
    </row>
    <row r="6823" spans="1:7" x14ac:dyDescent="0.2">
      <c r="A6823" s="2">
        <v>6821</v>
      </c>
      <c r="B6823" s="2">
        <f t="shared" si="106"/>
        <v>4.2889999999999997</v>
      </c>
      <c r="C6823">
        <v>3167</v>
      </c>
      <c r="D6823">
        <v>5977</v>
      </c>
      <c r="E6823">
        <v>1587</v>
      </c>
      <c r="F6823">
        <v>6146</v>
      </c>
      <c r="G6823">
        <v>4568</v>
      </c>
    </row>
    <row r="6824" spans="1:7" x14ac:dyDescent="0.2">
      <c r="A6824" s="2">
        <v>6822</v>
      </c>
      <c r="B6824" s="2">
        <f t="shared" si="106"/>
        <v>4.1428000000000003</v>
      </c>
      <c r="C6824">
        <v>3093</v>
      </c>
      <c r="D6824">
        <v>2084</v>
      </c>
      <c r="E6824">
        <v>4225</v>
      </c>
      <c r="F6824">
        <v>6440</v>
      </c>
      <c r="G6824">
        <v>4872</v>
      </c>
    </row>
    <row r="6825" spans="1:7" x14ac:dyDescent="0.2">
      <c r="A6825" s="2">
        <v>6823</v>
      </c>
      <c r="B6825" s="2">
        <f t="shared" si="106"/>
        <v>11.891</v>
      </c>
      <c r="C6825">
        <v>10520</v>
      </c>
      <c r="D6825">
        <v>11936</v>
      </c>
      <c r="E6825">
        <v>12316</v>
      </c>
      <c r="F6825">
        <v>12293</v>
      </c>
      <c r="G6825">
        <v>12390</v>
      </c>
    </row>
    <row r="6826" spans="1:7" x14ac:dyDescent="0.2">
      <c r="A6826" s="2">
        <v>6824</v>
      </c>
      <c r="B6826" s="2">
        <f t="shared" si="106"/>
        <v>11.182</v>
      </c>
      <c r="C6826">
        <v>10230</v>
      </c>
      <c r="D6826">
        <v>11019</v>
      </c>
      <c r="E6826">
        <v>11441</v>
      </c>
      <c r="F6826">
        <v>11823</v>
      </c>
      <c r="G6826">
        <v>11397</v>
      </c>
    </row>
    <row r="6827" spans="1:7" x14ac:dyDescent="0.2">
      <c r="A6827" s="2">
        <v>6825</v>
      </c>
      <c r="B6827" s="2">
        <f t="shared" si="106"/>
        <v>1.1842000000000001</v>
      </c>
      <c r="C6827">
        <v>1298</v>
      </c>
      <c r="D6827">
        <v>452</v>
      </c>
      <c r="E6827">
        <v>1093</v>
      </c>
      <c r="F6827">
        <v>1240</v>
      </c>
      <c r="G6827">
        <v>1838</v>
      </c>
    </row>
    <row r="6828" spans="1:7" x14ac:dyDescent="0.2">
      <c r="A6828" s="2">
        <v>6826</v>
      </c>
      <c r="B6828" s="2">
        <f t="shared" si="106"/>
        <v>4.3849999999999998</v>
      </c>
      <c r="C6828">
        <v>4942</v>
      </c>
      <c r="D6828">
        <v>1769</v>
      </c>
      <c r="E6828">
        <v>3494</v>
      </c>
      <c r="F6828">
        <v>6005</v>
      </c>
      <c r="G6828">
        <v>5715</v>
      </c>
    </row>
    <row r="6829" spans="1:7" x14ac:dyDescent="0.2">
      <c r="A6829" s="2">
        <v>6827</v>
      </c>
      <c r="B6829" s="2">
        <f t="shared" si="106"/>
        <v>12.771000000000001</v>
      </c>
      <c r="C6829">
        <v>12193</v>
      </c>
      <c r="D6829">
        <v>12333</v>
      </c>
      <c r="E6829">
        <v>13683</v>
      </c>
      <c r="F6829">
        <v>14033</v>
      </c>
      <c r="G6829">
        <v>11613</v>
      </c>
    </row>
    <row r="6830" spans="1:7" x14ac:dyDescent="0.2">
      <c r="A6830" s="2">
        <v>6828</v>
      </c>
      <c r="B6830" s="2">
        <f t="shared" si="106"/>
        <v>8.4890000000000008</v>
      </c>
      <c r="C6830">
        <v>6533</v>
      </c>
      <c r="D6830">
        <v>6103</v>
      </c>
      <c r="E6830">
        <v>8332</v>
      </c>
      <c r="F6830">
        <v>10673</v>
      </c>
      <c r="G6830">
        <v>10804</v>
      </c>
    </row>
    <row r="6831" spans="1:7" x14ac:dyDescent="0.2">
      <c r="A6831" s="2">
        <v>6829</v>
      </c>
      <c r="B6831" s="2">
        <f t="shared" si="106"/>
        <v>9.1033999999999988</v>
      </c>
      <c r="C6831">
        <v>6041</v>
      </c>
      <c r="D6831">
        <v>11372</v>
      </c>
      <c r="E6831">
        <v>9492</v>
      </c>
      <c r="F6831">
        <v>11454</v>
      </c>
      <c r="G6831">
        <v>7158</v>
      </c>
    </row>
    <row r="6832" spans="1:7" x14ac:dyDescent="0.2">
      <c r="A6832" s="2">
        <v>6830</v>
      </c>
      <c r="B6832" s="2">
        <f t="shared" si="106"/>
        <v>6.3049999999999997</v>
      </c>
      <c r="C6832">
        <v>8575</v>
      </c>
      <c r="D6832">
        <v>5237</v>
      </c>
      <c r="E6832">
        <v>6269</v>
      </c>
      <c r="F6832">
        <v>6834</v>
      </c>
      <c r="G6832">
        <v>4610</v>
      </c>
    </row>
    <row r="6833" spans="1:7" x14ac:dyDescent="0.2">
      <c r="A6833" s="2">
        <v>6831</v>
      </c>
      <c r="B6833" s="2">
        <f t="shared" si="106"/>
        <v>4.8251999999999997</v>
      </c>
      <c r="C6833">
        <v>3316</v>
      </c>
      <c r="D6833">
        <v>5586</v>
      </c>
      <c r="E6833">
        <v>6559</v>
      </c>
      <c r="F6833">
        <v>6266</v>
      </c>
      <c r="G6833">
        <v>2399</v>
      </c>
    </row>
    <row r="6834" spans="1:7" x14ac:dyDescent="0.2">
      <c r="A6834" s="2">
        <v>6832</v>
      </c>
      <c r="B6834" s="2">
        <f t="shared" si="106"/>
        <v>11.209200000000001</v>
      </c>
      <c r="C6834">
        <v>10482</v>
      </c>
      <c r="D6834">
        <v>12032</v>
      </c>
      <c r="E6834">
        <v>11437</v>
      </c>
      <c r="F6834">
        <v>10590</v>
      </c>
      <c r="G6834">
        <v>11505</v>
      </c>
    </row>
    <row r="6835" spans="1:7" x14ac:dyDescent="0.2">
      <c r="A6835" s="2">
        <v>6833</v>
      </c>
      <c r="B6835" s="2">
        <f t="shared" si="106"/>
        <v>5.2526000000000002</v>
      </c>
      <c r="C6835">
        <v>7943</v>
      </c>
      <c r="D6835">
        <v>3685</v>
      </c>
      <c r="E6835">
        <v>5109</v>
      </c>
      <c r="F6835">
        <v>6996</v>
      </c>
      <c r="G6835">
        <v>2530</v>
      </c>
    </row>
    <row r="6836" spans="1:7" x14ac:dyDescent="0.2">
      <c r="A6836" s="2">
        <v>6834</v>
      </c>
      <c r="B6836" s="2">
        <f t="shared" si="106"/>
        <v>0.30499999999999999</v>
      </c>
      <c r="C6836">
        <v>211</v>
      </c>
      <c r="D6836">
        <v>235</v>
      </c>
      <c r="E6836">
        <v>220</v>
      </c>
      <c r="F6836">
        <v>642</v>
      </c>
      <c r="G6836">
        <v>217</v>
      </c>
    </row>
    <row r="6837" spans="1:7" x14ac:dyDescent="0.2">
      <c r="A6837" s="2">
        <v>6835</v>
      </c>
      <c r="B6837" s="2">
        <f t="shared" si="106"/>
        <v>2.7944</v>
      </c>
      <c r="C6837">
        <v>1501</v>
      </c>
      <c r="D6837">
        <v>3267</v>
      </c>
      <c r="E6837">
        <v>1718</v>
      </c>
      <c r="F6837">
        <v>2374</v>
      </c>
      <c r="G6837">
        <v>5112</v>
      </c>
    </row>
    <row r="6838" spans="1:7" x14ac:dyDescent="0.2">
      <c r="A6838" s="2">
        <v>6836</v>
      </c>
      <c r="B6838" s="2">
        <f t="shared" si="106"/>
        <v>12.763399999999999</v>
      </c>
      <c r="C6838">
        <v>12215</v>
      </c>
      <c r="D6838">
        <v>11672</v>
      </c>
      <c r="E6838">
        <v>14205</v>
      </c>
      <c r="F6838">
        <v>13372</v>
      </c>
      <c r="G6838">
        <v>12353</v>
      </c>
    </row>
    <row r="6839" spans="1:7" x14ac:dyDescent="0.2">
      <c r="A6839" s="2">
        <v>6837</v>
      </c>
      <c r="B6839" s="2">
        <f t="shared" si="106"/>
        <v>10.8744</v>
      </c>
      <c r="C6839">
        <v>10052</v>
      </c>
      <c r="D6839">
        <v>11329</v>
      </c>
      <c r="E6839">
        <v>10239</v>
      </c>
      <c r="F6839">
        <v>11439</v>
      </c>
      <c r="G6839">
        <v>11313</v>
      </c>
    </row>
    <row r="6840" spans="1:7" x14ac:dyDescent="0.2">
      <c r="A6840" s="2">
        <v>6838</v>
      </c>
      <c r="B6840" s="2">
        <f t="shared" si="106"/>
        <v>11.06</v>
      </c>
      <c r="C6840">
        <v>11246</v>
      </c>
      <c r="D6840">
        <v>12029</v>
      </c>
      <c r="E6840">
        <v>11386</v>
      </c>
      <c r="F6840">
        <v>8968</v>
      </c>
      <c r="G6840">
        <v>11671</v>
      </c>
    </row>
    <row r="6841" spans="1:7" x14ac:dyDescent="0.2">
      <c r="A6841" s="2">
        <v>6839</v>
      </c>
      <c r="B6841" s="2">
        <f t="shared" si="106"/>
        <v>8.1826000000000008</v>
      </c>
      <c r="C6841">
        <v>10204</v>
      </c>
      <c r="D6841">
        <v>11221</v>
      </c>
      <c r="E6841">
        <v>7785</v>
      </c>
      <c r="F6841">
        <v>5779</v>
      </c>
      <c r="G6841">
        <v>5924</v>
      </c>
    </row>
    <row r="6842" spans="1:7" x14ac:dyDescent="0.2">
      <c r="A6842" s="2">
        <v>6840</v>
      </c>
      <c r="B6842" s="2">
        <f t="shared" si="106"/>
        <v>12.0344</v>
      </c>
      <c r="C6842">
        <v>12150</v>
      </c>
      <c r="D6842">
        <v>11758</v>
      </c>
      <c r="E6842">
        <v>12013</v>
      </c>
      <c r="F6842">
        <v>12292</v>
      </c>
      <c r="G6842">
        <v>11959</v>
      </c>
    </row>
    <row r="6843" spans="1:7" x14ac:dyDescent="0.2">
      <c r="A6843" s="2">
        <v>6841</v>
      </c>
      <c r="B6843" s="2">
        <f t="shared" si="106"/>
        <v>9.5359999999999996</v>
      </c>
      <c r="C6843">
        <v>11230</v>
      </c>
      <c r="D6843">
        <v>8623</v>
      </c>
      <c r="E6843">
        <v>6584</v>
      </c>
      <c r="F6843">
        <v>11711</v>
      </c>
      <c r="G6843">
        <v>9532</v>
      </c>
    </row>
    <row r="6844" spans="1:7" x14ac:dyDescent="0.2">
      <c r="A6844" s="2">
        <v>6842</v>
      </c>
      <c r="B6844" s="2">
        <f t="shared" si="106"/>
        <v>12.912799999999999</v>
      </c>
      <c r="C6844">
        <v>12340</v>
      </c>
      <c r="D6844">
        <v>11935</v>
      </c>
      <c r="E6844">
        <v>13414</v>
      </c>
      <c r="F6844">
        <v>13206</v>
      </c>
      <c r="G6844">
        <v>13669</v>
      </c>
    </row>
    <row r="6845" spans="1:7" x14ac:dyDescent="0.2">
      <c r="A6845" s="2">
        <v>6843</v>
      </c>
      <c r="B6845" s="2">
        <f t="shared" si="106"/>
        <v>6.0999999999999999E-2</v>
      </c>
      <c r="C6845">
        <v>59</v>
      </c>
      <c r="D6845">
        <v>64</v>
      </c>
      <c r="E6845">
        <v>59</v>
      </c>
      <c r="F6845">
        <v>58</v>
      </c>
      <c r="G6845">
        <v>65</v>
      </c>
    </row>
    <row r="6846" spans="1:7" x14ac:dyDescent="0.2">
      <c r="A6846" s="2">
        <v>6844</v>
      </c>
      <c r="B6846" s="2">
        <f t="shared" si="106"/>
        <v>6.9897999999999998</v>
      </c>
      <c r="C6846">
        <v>8022</v>
      </c>
      <c r="D6846">
        <v>4638</v>
      </c>
      <c r="E6846">
        <v>8007</v>
      </c>
      <c r="F6846">
        <v>7371</v>
      </c>
      <c r="G6846">
        <v>6911</v>
      </c>
    </row>
    <row r="6847" spans="1:7" x14ac:dyDescent="0.2">
      <c r="A6847" s="2">
        <v>6845</v>
      </c>
      <c r="B6847" s="2">
        <f t="shared" si="106"/>
        <v>12.336600000000001</v>
      </c>
      <c r="C6847">
        <v>12369</v>
      </c>
      <c r="D6847">
        <v>12406</v>
      </c>
      <c r="E6847">
        <v>13407</v>
      </c>
      <c r="F6847">
        <v>9627</v>
      </c>
      <c r="G6847">
        <v>13874</v>
      </c>
    </row>
    <row r="6848" spans="1:7" x14ac:dyDescent="0.2">
      <c r="A6848" s="2">
        <v>6846</v>
      </c>
      <c r="B6848" s="2">
        <f t="shared" si="106"/>
        <v>8.7852000000000015</v>
      </c>
      <c r="C6848">
        <v>9143</v>
      </c>
      <c r="D6848">
        <v>10611</v>
      </c>
      <c r="E6848">
        <v>7602</v>
      </c>
      <c r="F6848">
        <v>7117</v>
      </c>
      <c r="G6848">
        <v>9453</v>
      </c>
    </row>
    <row r="6849" spans="1:7" x14ac:dyDescent="0.2">
      <c r="A6849" s="2">
        <v>6847</v>
      </c>
      <c r="B6849" s="2">
        <f t="shared" si="106"/>
        <v>10.392200000000001</v>
      </c>
      <c r="C6849">
        <v>9891</v>
      </c>
      <c r="D6849">
        <v>8882</v>
      </c>
      <c r="E6849">
        <v>12620</v>
      </c>
      <c r="F6849">
        <v>9623</v>
      </c>
      <c r="G6849">
        <v>10945</v>
      </c>
    </row>
    <row r="6850" spans="1:7" x14ac:dyDescent="0.2">
      <c r="A6850" s="2">
        <v>6848</v>
      </c>
      <c r="B6850" s="2">
        <f t="shared" si="106"/>
        <v>10.5618</v>
      </c>
      <c r="C6850">
        <v>9252</v>
      </c>
      <c r="D6850">
        <v>10965</v>
      </c>
      <c r="E6850">
        <v>10537</v>
      </c>
      <c r="F6850">
        <v>11199</v>
      </c>
      <c r="G6850">
        <v>10856</v>
      </c>
    </row>
    <row r="6851" spans="1:7" x14ac:dyDescent="0.2">
      <c r="A6851" s="2">
        <v>6849</v>
      </c>
      <c r="B6851" s="2">
        <f t="shared" ref="B6851:B6914" si="107">AVERAGE(C6851:V6851)/1000</f>
        <v>12.210799999999999</v>
      </c>
      <c r="C6851">
        <v>11882</v>
      </c>
      <c r="D6851">
        <v>12870</v>
      </c>
      <c r="E6851">
        <v>11642</v>
      </c>
      <c r="F6851">
        <v>12849</v>
      </c>
      <c r="G6851">
        <v>11811</v>
      </c>
    </row>
    <row r="6852" spans="1:7" x14ac:dyDescent="0.2">
      <c r="A6852" s="2">
        <v>6850</v>
      </c>
      <c r="B6852" s="2">
        <f t="shared" si="107"/>
        <v>11.332000000000001</v>
      </c>
      <c r="C6852">
        <v>11087</v>
      </c>
      <c r="D6852">
        <v>10538</v>
      </c>
      <c r="E6852">
        <v>11217</v>
      </c>
      <c r="F6852">
        <v>12469</v>
      </c>
      <c r="G6852">
        <v>11349</v>
      </c>
    </row>
    <row r="6853" spans="1:7" x14ac:dyDescent="0.2">
      <c r="A6853" s="2">
        <v>6851</v>
      </c>
      <c r="B6853" s="2">
        <f t="shared" si="107"/>
        <v>7.2096</v>
      </c>
      <c r="C6853">
        <v>6225</v>
      </c>
      <c r="D6853">
        <v>10332</v>
      </c>
      <c r="E6853">
        <v>5810</v>
      </c>
      <c r="F6853">
        <v>8459</v>
      </c>
      <c r="G6853">
        <v>5222</v>
      </c>
    </row>
    <row r="6854" spans="1:7" x14ac:dyDescent="0.2">
      <c r="A6854" s="2">
        <v>6852</v>
      </c>
      <c r="B6854" s="2">
        <f t="shared" si="107"/>
        <v>6.66</v>
      </c>
      <c r="C6854">
        <v>7677</v>
      </c>
      <c r="D6854">
        <v>8545</v>
      </c>
      <c r="E6854">
        <v>5307</v>
      </c>
      <c r="F6854">
        <v>6657</v>
      </c>
      <c r="G6854">
        <v>5114</v>
      </c>
    </row>
    <row r="6855" spans="1:7" x14ac:dyDescent="0.2">
      <c r="A6855" s="2">
        <v>6853</v>
      </c>
      <c r="B6855" s="2">
        <f t="shared" si="107"/>
        <v>11.263200000000001</v>
      </c>
      <c r="C6855">
        <v>10249</v>
      </c>
      <c r="D6855">
        <v>13119</v>
      </c>
      <c r="E6855">
        <v>9101</v>
      </c>
      <c r="F6855">
        <v>11752</v>
      </c>
      <c r="G6855">
        <v>12095</v>
      </c>
    </row>
    <row r="6856" spans="1:7" x14ac:dyDescent="0.2">
      <c r="A6856" s="2">
        <v>6854</v>
      </c>
      <c r="B6856" s="2">
        <f t="shared" si="107"/>
        <v>11.526999999999999</v>
      </c>
      <c r="C6856">
        <v>11178</v>
      </c>
      <c r="D6856">
        <v>11307</v>
      </c>
      <c r="E6856">
        <v>10877</v>
      </c>
      <c r="F6856">
        <v>12660</v>
      </c>
      <c r="G6856">
        <v>11613</v>
      </c>
    </row>
    <row r="6857" spans="1:7" x14ac:dyDescent="0.2">
      <c r="A6857" s="2">
        <v>6855</v>
      </c>
      <c r="B6857" s="2">
        <f t="shared" si="107"/>
        <v>1.3697999999999999</v>
      </c>
      <c r="C6857">
        <v>2993</v>
      </c>
      <c r="D6857">
        <v>473</v>
      </c>
      <c r="E6857">
        <v>1342</v>
      </c>
      <c r="F6857">
        <v>450</v>
      </c>
      <c r="G6857">
        <v>1591</v>
      </c>
    </row>
    <row r="6858" spans="1:7" x14ac:dyDescent="0.2">
      <c r="A6858" s="2">
        <v>6856</v>
      </c>
      <c r="B6858" s="2">
        <f t="shared" si="107"/>
        <v>6.8423999999999996</v>
      </c>
      <c r="C6858">
        <v>6046</v>
      </c>
      <c r="D6858">
        <v>9299</v>
      </c>
      <c r="E6858">
        <v>7280</v>
      </c>
      <c r="F6858">
        <v>3029</v>
      </c>
      <c r="G6858">
        <v>8558</v>
      </c>
    </row>
    <row r="6859" spans="1:7" x14ac:dyDescent="0.2">
      <c r="A6859" s="2">
        <v>6857</v>
      </c>
      <c r="B6859" s="2">
        <f t="shared" si="107"/>
        <v>4.6008000000000004</v>
      </c>
      <c r="C6859">
        <v>7367</v>
      </c>
      <c r="D6859">
        <v>3579</v>
      </c>
      <c r="E6859">
        <v>2895</v>
      </c>
      <c r="F6859">
        <v>4062</v>
      </c>
      <c r="G6859">
        <v>5101</v>
      </c>
    </row>
    <row r="6860" spans="1:7" x14ac:dyDescent="0.2">
      <c r="A6860" s="2">
        <v>6858</v>
      </c>
      <c r="B6860" s="2">
        <f t="shared" si="107"/>
        <v>3.4510000000000001</v>
      </c>
      <c r="C6860">
        <v>6343</v>
      </c>
      <c r="D6860">
        <v>2394</v>
      </c>
      <c r="E6860">
        <v>3368</v>
      </c>
      <c r="F6860">
        <v>3849</v>
      </c>
      <c r="G6860">
        <v>1301</v>
      </c>
    </row>
    <row r="6861" spans="1:7" x14ac:dyDescent="0.2">
      <c r="A6861" s="2">
        <v>6859</v>
      </c>
      <c r="B6861" s="2">
        <f t="shared" si="107"/>
        <v>10.3756</v>
      </c>
      <c r="C6861">
        <v>12988</v>
      </c>
      <c r="D6861">
        <v>12012</v>
      </c>
      <c r="E6861">
        <v>11947</v>
      </c>
      <c r="F6861">
        <v>7338</v>
      </c>
      <c r="G6861">
        <v>7593</v>
      </c>
    </row>
    <row r="6862" spans="1:7" x14ac:dyDescent="0.2">
      <c r="A6862" s="2">
        <v>6860</v>
      </c>
      <c r="B6862" s="2">
        <f t="shared" si="107"/>
        <v>6.6983999999999995</v>
      </c>
      <c r="C6862">
        <v>4798</v>
      </c>
      <c r="D6862">
        <v>9982</v>
      </c>
      <c r="E6862">
        <v>5227</v>
      </c>
      <c r="F6862">
        <v>7354</v>
      </c>
      <c r="G6862">
        <v>6131</v>
      </c>
    </row>
    <row r="6863" spans="1:7" x14ac:dyDescent="0.2">
      <c r="A6863" s="2">
        <v>6861</v>
      </c>
      <c r="B6863" s="2">
        <f t="shared" si="107"/>
        <v>1.06E-2</v>
      </c>
      <c r="C6863">
        <v>10</v>
      </c>
      <c r="D6863">
        <v>11</v>
      </c>
      <c r="E6863">
        <v>12</v>
      </c>
      <c r="F6863">
        <v>10</v>
      </c>
      <c r="G6863">
        <v>10</v>
      </c>
    </row>
    <row r="6864" spans="1:7" x14ac:dyDescent="0.2">
      <c r="A6864" s="2">
        <v>6862</v>
      </c>
      <c r="B6864" s="2">
        <f t="shared" si="107"/>
        <v>11.961200000000002</v>
      </c>
      <c r="C6864">
        <v>12211</v>
      </c>
      <c r="D6864">
        <v>12349</v>
      </c>
      <c r="E6864">
        <v>13225</v>
      </c>
      <c r="F6864">
        <v>12146</v>
      </c>
      <c r="G6864">
        <v>9875</v>
      </c>
    </row>
    <row r="6865" spans="1:7" x14ac:dyDescent="0.2">
      <c r="A6865" s="2">
        <v>6863</v>
      </c>
      <c r="B6865" s="2">
        <f t="shared" si="107"/>
        <v>5.4074</v>
      </c>
      <c r="C6865">
        <v>5698</v>
      </c>
      <c r="D6865">
        <v>5709</v>
      </c>
      <c r="E6865">
        <v>5722</v>
      </c>
      <c r="F6865">
        <v>2558</v>
      </c>
      <c r="G6865">
        <v>7350</v>
      </c>
    </row>
    <row r="6866" spans="1:7" x14ac:dyDescent="0.2">
      <c r="A6866" s="2">
        <v>6864</v>
      </c>
      <c r="B6866" s="2">
        <f t="shared" si="107"/>
        <v>10.941799999999999</v>
      </c>
      <c r="C6866">
        <v>11238</v>
      </c>
      <c r="D6866">
        <v>11531</v>
      </c>
      <c r="E6866">
        <v>8573</v>
      </c>
      <c r="F6866">
        <v>12235</v>
      </c>
      <c r="G6866">
        <v>11132</v>
      </c>
    </row>
    <row r="6867" spans="1:7" x14ac:dyDescent="0.2">
      <c r="A6867" s="2">
        <v>6865</v>
      </c>
      <c r="B6867" s="2">
        <f t="shared" si="107"/>
        <v>10.807399999999999</v>
      </c>
      <c r="C6867">
        <v>9440</v>
      </c>
      <c r="D6867">
        <v>11540</v>
      </c>
      <c r="E6867">
        <v>10015</v>
      </c>
      <c r="F6867">
        <v>12214</v>
      </c>
      <c r="G6867">
        <v>10828</v>
      </c>
    </row>
    <row r="6868" spans="1:7" x14ac:dyDescent="0.2">
      <c r="A6868" s="2">
        <v>6866</v>
      </c>
      <c r="B6868" s="2">
        <f t="shared" si="107"/>
        <v>11.790799999999999</v>
      </c>
      <c r="C6868">
        <v>12001</v>
      </c>
      <c r="D6868">
        <v>11817</v>
      </c>
      <c r="E6868">
        <v>11983</v>
      </c>
      <c r="F6868">
        <v>12135</v>
      </c>
      <c r="G6868">
        <v>11018</v>
      </c>
    </row>
    <row r="6869" spans="1:7" x14ac:dyDescent="0.2">
      <c r="A6869" s="2">
        <v>6867</v>
      </c>
      <c r="B6869" s="2">
        <f t="shared" si="107"/>
        <v>10.86</v>
      </c>
      <c r="C6869">
        <v>11583</v>
      </c>
      <c r="D6869">
        <v>11648</v>
      </c>
      <c r="E6869">
        <v>11143</v>
      </c>
      <c r="F6869">
        <v>11669</v>
      </c>
      <c r="G6869">
        <v>8257</v>
      </c>
    </row>
    <row r="6870" spans="1:7" x14ac:dyDescent="0.2">
      <c r="A6870" s="2">
        <v>6868</v>
      </c>
      <c r="B6870" s="2">
        <f t="shared" si="107"/>
        <v>5.5206</v>
      </c>
      <c r="C6870">
        <v>7641</v>
      </c>
      <c r="D6870">
        <v>7399</v>
      </c>
      <c r="E6870">
        <v>4077</v>
      </c>
      <c r="F6870">
        <v>5426</v>
      </c>
      <c r="G6870">
        <v>3060</v>
      </c>
    </row>
    <row r="6871" spans="1:7" x14ac:dyDescent="0.2">
      <c r="A6871" s="2">
        <v>6869</v>
      </c>
      <c r="B6871" s="2">
        <f t="shared" si="107"/>
        <v>11.0006</v>
      </c>
      <c r="C6871">
        <v>11112</v>
      </c>
      <c r="D6871">
        <v>11961</v>
      </c>
      <c r="E6871">
        <v>11214</v>
      </c>
      <c r="F6871">
        <v>11970</v>
      </c>
      <c r="G6871">
        <v>8746</v>
      </c>
    </row>
    <row r="6872" spans="1:7" x14ac:dyDescent="0.2">
      <c r="A6872" s="2">
        <v>6870</v>
      </c>
      <c r="B6872" s="2">
        <f t="shared" si="107"/>
        <v>9.1622000000000003</v>
      </c>
      <c r="C6872">
        <v>10739</v>
      </c>
      <c r="D6872">
        <v>8257</v>
      </c>
      <c r="E6872">
        <v>8898</v>
      </c>
      <c r="F6872">
        <v>12134</v>
      </c>
      <c r="G6872">
        <v>5783</v>
      </c>
    </row>
    <row r="6873" spans="1:7" x14ac:dyDescent="0.2">
      <c r="A6873" s="2">
        <v>6871</v>
      </c>
      <c r="B6873" s="2">
        <f t="shared" si="107"/>
        <v>7.718</v>
      </c>
      <c r="C6873">
        <v>4975</v>
      </c>
      <c r="D6873">
        <v>6838</v>
      </c>
      <c r="E6873">
        <v>10601</v>
      </c>
      <c r="F6873">
        <v>10681</v>
      </c>
      <c r="G6873">
        <v>5495</v>
      </c>
    </row>
    <row r="6874" spans="1:7" x14ac:dyDescent="0.2">
      <c r="A6874" s="2">
        <v>6872</v>
      </c>
      <c r="B6874" s="2">
        <f t="shared" si="107"/>
        <v>10.204799999999999</v>
      </c>
      <c r="C6874">
        <v>11041</v>
      </c>
      <c r="D6874">
        <v>10913</v>
      </c>
      <c r="E6874">
        <v>12754</v>
      </c>
      <c r="F6874">
        <v>9071</v>
      </c>
      <c r="G6874">
        <v>7245</v>
      </c>
    </row>
    <row r="6875" spans="1:7" x14ac:dyDescent="0.2">
      <c r="A6875" s="2">
        <v>6873</v>
      </c>
      <c r="B6875" s="2">
        <f t="shared" si="107"/>
        <v>1.4336</v>
      </c>
      <c r="C6875">
        <v>1292</v>
      </c>
      <c r="D6875">
        <v>2583</v>
      </c>
      <c r="E6875">
        <v>529</v>
      </c>
      <c r="F6875">
        <v>535</v>
      </c>
      <c r="G6875">
        <v>2229</v>
      </c>
    </row>
    <row r="6876" spans="1:7" x14ac:dyDescent="0.2">
      <c r="A6876" s="2">
        <v>6874</v>
      </c>
      <c r="B6876" s="2">
        <f t="shared" si="107"/>
        <v>6.6343999999999994</v>
      </c>
      <c r="C6876">
        <v>5471</v>
      </c>
      <c r="D6876">
        <v>8333</v>
      </c>
      <c r="E6876">
        <v>7842</v>
      </c>
      <c r="F6876">
        <v>7707</v>
      </c>
      <c r="G6876">
        <v>3819</v>
      </c>
    </row>
    <row r="6877" spans="1:7" x14ac:dyDescent="0.2">
      <c r="A6877" s="2">
        <v>6875</v>
      </c>
      <c r="B6877" s="2">
        <f t="shared" si="107"/>
        <v>6.5463999999999993</v>
      </c>
      <c r="C6877">
        <v>4886</v>
      </c>
      <c r="D6877">
        <v>8037</v>
      </c>
      <c r="E6877">
        <v>5868</v>
      </c>
      <c r="F6877">
        <v>6499</v>
      </c>
      <c r="G6877">
        <v>7442</v>
      </c>
    </row>
    <row r="6878" spans="1:7" x14ac:dyDescent="0.2">
      <c r="A6878" s="2">
        <v>6876</v>
      </c>
      <c r="B6878" s="2">
        <f t="shared" si="107"/>
        <v>5.8013999999999992</v>
      </c>
      <c r="C6878">
        <v>5130</v>
      </c>
      <c r="D6878">
        <v>5661</v>
      </c>
      <c r="E6878">
        <v>5903</v>
      </c>
      <c r="F6878">
        <v>5974</v>
      </c>
      <c r="G6878">
        <v>6339</v>
      </c>
    </row>
    <row r="6879" spans="1:7" x14ac:dyDescent="0.2">
      <c r="A6879" s="2">
        <v>6877</v>
      </c>
      <c r="B6879" s="2">
        <f t="shared" si="107"/>
        <v>11.559200000000001</v>
      </c>
      <c r="C6879">
        <v>11469</v>
      </c>
      <c r="D6879">
        <v>11392</v>
      </c>
      <c r="E6879">
        <v>11508</v>
      </c>
      <c r="F6879">
        <v>12074</v>
      </c>
      <c r="G6879">
        <v>11353</v>
      </c>
    </row>
    <row r="6880" spans="1:7" x14ac:dyDescent="0.2">
      <c r="A6880" s="2">
        <v>6878</v>
      </c>
      <c r="B6880" s="2">
        <f t="shared" si="107"/>
        <v>2.0345999999999997</v>
      </c>
      <c r="C6880">
        <v>3861</v>
      </c>
      <c r="D6880">
        <v>1067</v>
      </c>
      <c r="E6880">
        <v>590</v>
      </c>
      <c r="F6880">
        <v>584</v>
      </c>
      <c r="G6880">
        <v>4071</v>
      </c>
    </row>
    <row r="6881" spans="1:7" x14ac:dyDescent="0.2">
      <c r="A6881" s="2">
        <v>6879</v>
      </c>
      <c r="B6881" s="2">
        <f t="shared" si="107"/>
        <v>0.85860000000000003</v>
      </c>
      <c r="C6881">
        <v>411</v>
      </c>
      <c r="D6881">
        <v>436</v>
      </c>
      <c r="E6881">
        <v>384</v>
      </c>
      <c r="F6881">
        <v>373</v>
      </c>
      <c r="G6881">
        <v>2689</v>
      </c>
    </row>
    <row r="6882" spans="1:7" x14ac:dyDescent="0.2">
      <c r="A6882" s="2">
        <v>6880</v>
      </c>
      <c r="B6882" s="2">
        <f t="shared" si="107"/>
        <v>4.3022</v>
      </c>
      <c r="C6882">
        <v>4264</v>
      </c>
      <c r="D6882">
        <v>4916</v>
      </c>
      <c r="E6882">
        <v>4983</v>
      </c>
      <c r="F6882">
        <v>3081</v>
      </c>
      <c r="G6882">
        <v>4267</v>
      </c>
    </row>
    <row r="6883" spans="1:7" x14ac:dyDescent="0.2">
      <c r="A6883" s="2">
        <v>6881</v>
      </c>
      <c r="B6883" s="2">
        <f t="shared" si="107"/>
        <v>11.662799999999999</v>
      </c>
      <c r="C6883">
        <v>11077</v>
      </c>
      <c r="D6883">
        <v>10776</v>
      </c>
      <c r="E6883">
        <v>13137</v>
      </c>
      <c r="F6883">
        <v>12155</v>
      </c>
      <c r="G6883">
        <v>11169</v>
      </c>
    </row>
    <row r="6884" spans="1:7" x14ac:dyDescent="0.2">
      <c r="A6884" s="2">
        <v>6882</v>
      </c>
      <c r="B6884" s="2">
        <f t="shared" si="107"/>
        <v>4.2666000000000004</v>
      </c>
      <c r="C6884">
        <v>6725</v>
      </c>
      <c r="D6884">
        <v>3281</v>
      </c>
      <c r="E6884">
        <v>4028</v>
      </c>
      <c r="F6884">
        <v>3065</v>
      </c>
      <c r="G6884">
        <v>4234</v>
      </c>
    </row>
    <row r="6885" spans="1:7" x14ac:dyDescent="0.2">
      <c r="A6885" s="2">
        <v>6883</v>
      </c>
      <c r="B6885" s="2">
        <f t="shared" si="107"/>
        <v>9.3042000000000016</v>
      </c>
      <c r="C6885">
        <v>6438</v>
      </c>
      <c r="D6885">
        <v>8515</v>
      </c>
      <c r="E6885">
        <v>9483</v>
      </c>
      <c r="F6885">
        <v>11576</v>
      </c>
      <c r="G6885">
        <v>10509</v>
      </c>
    </row>
    <row r="6886" spans="1:7" x14ac:dyDescent="0.2">
      <c r="A6886" s="2">
        <v>6884</v>
      </c>
      <c r="B6886" s="2">
        <f t="shared" si="107"/>
        <v>12.211799999999998</v>
      </c>
      <c r="C6886">
        <v>11028</v>
      </c>
      <c r="D6886">
        <v>11417</v>
      </c>
      <c r="E6886">
        <v>14651</v>
      </c>
      <c r="F6886">
        <v>12415</v>
      </c>
      <c r="G6886">
        <v>11548</v>
      </c>
    </row>
    <row r="6887" spans="1:7" x14ac:dyDescent="0.2">
      <c r="A6887" s="2">
        <v>6885</v>
      </c>
      <c r="B6887" s="2">
        <f t="shared" si="107"/>
        <v>5.6254</v>
      </c>
      <c r="C6887">
        <v>5282</v>
      </c>
      <c r="D6887">
        <v>6113</v>
      </c>
      <c r="E6887">
        <v>5626</v>
      </c>
      <c r="F6887">
        <v>7137</v>
      </c>
      <c r="G6887">
        <v>3969</v>
      </c>
    </row>
    <row r="6888" spans="1:7" x14ac:dyDescent="0.2">
      <c r="A6888" s="2">
        <v>6886</v>
      </c>
      <c r="B6888" s="2">
        <f t="shared" si="107"/>
        <v>9.3827999999999996</v>
      </c>
      <c r="C6888">
        <v>10621</v>
      </c>
      <c r="D6888">
        <v>11005</v>
      </c>
      <c r="E6888">
        <v>12388</v>
      </c>
      <c r="F6888">
        <v>9048</v>
      </c>
      <c r="G6888">
        <v>3852</v>
      </c>
    </row>
    <row r="6889" spans="1:7" x14ac:dyDescent="0.2">
      <c r="A6889" s="2">
        <v>6887</v>
      </c>
      <c r="B6889" s="2">
        <f t="shared" si="107"/>
        <v>0.32680000000000003</v>
      </c>
      <c r="C6889">
        <v>1082</v>
      </c>
      <c r="D6889">
        <v>139</v>
      </c>
      <c r="E6889">
        <v>122</v>
      </c>
      <c r="F6889">
        <v>141</v>
      </c>
      <c r="G6889">
        <v>150</v>
      </c>
    </row>
    <row r="6890" spans="1:7" x14ac:dyDescent="0.2">
      <c r="A6890" s="2">
        <v>6888</v>
      </c>
      <c r="B6890" s="2">
        <f t="shared" si="107"/>
        <v>3.1041999999999996</v>
      </c>
      <c r="C6890">
        <v>1878</v>
      </c>
      <c r="D6890">
        <v>2892</v>
      </c>
      <c r="E6890">
        <v>5188</v>
      </c>
      <c r="F6890">
        <v>2291</v>
      </c>
      <c r="G6890">
        <v>3272</v>
      </c>
    </row>
    <row r="6891" spans="1:7" x14ac:dyDescent="0.2">
      <c r="A6891" s="2">
        <v>6889</v>
      </c>
      <c r="B6891" s="2">
        <f t="shared" si="107"/>
        <v>12.244399999999999</v>
      </c>
      <c r="C6891">
        <v>11774</v>
      </c>
      <c r="D6891">
        <v>11638</v>
      </c>
      <c r="E6891">
        <v>14558</v>
      </c>
      <c r="F6891">
        <v>13606</v>
      </c>
      <c r="G6891">
        <v>9646</v>
      </c>
    </row>
    <row r="6892" spans="1:7" x14ac:dyDescent="0.2">
      <c r="A6892" s="2">
        <v>6890</v>
      </c>
      <c r="B6892" s="2">
        <f t="shared" si="107"/>
        <v>5.2013999999999996</v>
      </c>
      <c r="C6892">
        <v>3241</v>
      </c>
      <c r="D6892">
        <v>5162</v>
      </c>
      <c r="E6892">
        <v>7739</v>
      </c>
      <c r="F6892">
        <v>4689</v>
      </c>
      <c r="G6892">
        <v>5176</v>
      </c>
    </row>
    <row r="6893" spans="1:7" x14ac:dyDescent="0.2">
      <c r="A6893" s="2">
        <v>6891</v>
      </c>
      <c r="B6893" s="2">
        <f t="shared" si="107"/>
        <v>2.0975999999999999</v>
      </c>
      <c r="C6893">
        <v>1028</v>
      </c>
      <c r="D6893">
        <v>1996</v>
      </c>
      <c r="E6893">
        <v>4568</v>
      </c>
      <c r="F6893">
        <v>451</v>
      </c>
      <c r="G6893">
        <v>2445</v>
      </c>
    </row>
    <row r="6894" spans="1:7" x14ac:dyDescent="0.2">
      <c r="A6894" s="2">
        <v>6892</v>
      </c>
      <c r="B6894" s="2">
        <f t="shared" si="107"/>
        <v>12.051399999999999</v>
      </c>
      <c r="C6894">
        <v>12071</v>
      </c>
      <c r="D6894">
        <v>12207</v>
      </c>
      <c r="E6894">
        <v>14331</v>
      </c>
      <c r="F6894">
        <v>12102</v>
      </c>
      <c r="G6894">
        <v>9546</v>
      </c>
    </row>
    <row r="6895" spans="1:7" x14ac:dyDescent="0.2">
      <c r="A6895" s="2">
        <v>6893</v>
      </c>
      <c r="B6895" s="2">
        <f t="shared" si="107"/>
        <v>10.734</v>
      </c>
      <c r="C6895">
        <v>10752</v>
      </c>
      <c r="D6895">
        <v>11560</v>
      </c>
      <c r="E6895">
        <v>12739</v>
      </c>
      <c r="F6895">
        <v>8581</v>
      </c>
      <c r="G6895">
        <v>10038</v>
      </c>
    </row>
    <row r="6896" spans="1:7" x14ac:dyDescent="0.2">
      <c r="A6896" s="2">
        <v>6894</v>
      </c>
      <c r="B6896" s="2">
        <f t="shared" si="107"/>
        <v>2.4614000000000003</v>
      </c>
      <c r="C6896">
        <v>1676</v>
      </c>
      <c r="D6896">
        <v>3320</v>
      </c>
      <c r="E6896">
        <v>655</v>
      </c>
      <c r="F6896">
        <v>2534</v>
      </c>
      <c r="G6896">
        <v>4122</v>
      </c>
    </row>
    <row r="6897" spans="1:7" x14ac:dyDescent="0.2">
      <c r="A6897" s="2">
        <v>6895</v>
      </c>
      <c r="B6897" s="2">
        <f t="shared" si="107"/>
        <v>11.3454</v>
      </c>
      <c r="C6897">
        <v>11295</v>
      </c>
      <c r="D6897">
        <v>11420</v>
      </c>
      <c r="E6897">
        <v>10892</v>
      </c>
      <c r="F6897">
        <v>11362</v>
      </c>
      <c r="G6897">
        <v>11758</v>
      </c>
    </row>
    <row r="6898" spans="1:7" x14ac:dyDescent="0.2">
      <c r="A6898" s="2">
        <v>6896</v>
      </c>
      <c r="B6898" s="2">
        <f t="shared" si="107"/>
        <v>0.51939999999999997</v>
      </c>
      <c r="C6898">
        <v>249</v>
      </c>
      <c r="D6898">
        <v>540</v>
      </c>
      <c r="E6898">
        <v>216</v>
      </c>
      <c r="F6898">
        <v>1369</v>
      </c>
      <c r="G6898">
        <v>223</v>
      </c>
    </row>
    <row r="6899" spans="1:7" x14ac:dyDescent="0.2">
      <c r="A6899" s="2">
        <v>6897</v>
      </c>
      <c r="B6899" s="2">
        <f t="shared" si="107"/>
        <v>11.007999999999999</v>
      </c>
      <c r="C6899">
        <v>10908</v>
      </c>
      <c r="D6899">
        <v>12252</v>
      </c>
      <c r="E6899">
        <v>8925</v>
      </c>
      <c r="F6899">
        <v>13108</v>
      </c>
      <c r="G6899">
        <v>9847</v>
      </c>
    </row>
    <row r="6900" spans="1:7" x14ac:dyDescent="0.2">
      <c r="A6900" s="2">
        <v>6898</v>
      </c>
      <c r="B6900" s="2">
        <f t="shared" si="107"/>
        <v>1.5811999999999999</v>
      </c>
      <c r="C6900">
        <v>3421</v>
      </c>
      <c r="D6900">
        <v>571</v>
      </c>
      <c r="E6900">
        <v>2531</v>
      </c>
      <c r="F6900">
        <v>509</v>
      </c>
      <c r="G6900">
        <v>874</v>
      </c>
    </row>
    <row r="6901" spans="1:7" x14ac:dyDescent="0.2">
      <c r="A6901" s="2">
        <v>6899</v>
      </c>
      <c r="B6901" s="2">
        <f t="shared" si="107"/>
        <v>10.635399999999999</v>
      </c>
      <c r="C6901">
        <v>11293</v>
      </c>
      <c r="D6901">
        <v>10970</v>
      </c>
      <c r="E6901">
        <v>11229</v>
      </c>
      <c r="F6901">
        <v>11750</v>
      </c>
      <c r="G6901">
        <v>7935</v>
      </c>
    </row>
    <row r="6902" spans="1:7" x14ac:dyDescent="0.2">
      <c r="A6902" s="2">
        <v>6900</v>
      </c>
      <c r="B6902" s="2">
        <f t="shared" si="107"/>
        <v>11.0092</v>
      </c>
      <c r="C6902">
        <v>11300</v>
      </c>
      <c r="D6902">
        <v>8565</v>
      </c>
      <c r="E6902">
        <v>10952</v>
      </c>
      <c r="F6902">
        <v>12294</v>
      </c>
      <c r="G6902">
        <v>11935</v>
      </c>
    </row>
    <row r="6903" spans="1:7" x14ac:dyDescent="0.2">
      <c r="A6903" s="2">
        <v>6901</v>
      </c>
      <c r="B6903" s="2">
        <f t="shared" si="107"/>
        <v>1.3802000000000001</v>
      </c>
      <c r="C6903">
        <v>795</v>
      </c>
      <c r="D6903">
        <v>998</v>
      </c>
      <c r="E6903">
        <v>567</v>
      </c>
      <c r="F6903">
        <v>2861</v>
      </c>
      <c r="G6903">
        <v>1680</v>
      </c>
    </row>
    <row r="6904" spans="1:7" x14ac:dyDescent="0.2">
      <c r="A6904" s="2">
        <v>6902</v>
      </c>
      <c r="B6904" s="2">
        <f t="shared" si="107"/>
        <v>9.5553999999999988</v>
      </c>
      <c r="C6904">
        <v>10339</v>
      </c>
      <c r="D6904">
        <v>10666</v>
      </c>
      <c r="E6904">
        <v>6812</v>
      </c>
      <c r="F6904">
        <v>11029</v>
      </c>
      <c r="G6904">
        <v>8931</v>
      </c>
    </row>
    <row r="6905" spans="1:7" x14ac:dyDescent="0.2">
      <c r="A6905" s="2">
        <v>6903</v>
      </c>
      <c r="B6905" s="2">
        <f t="shared" si="107"/>
        <v>11.746</v>
      </c>
      <c r="C6905">
        <v>12003</v>
      </c>
      <c r="D6905">
        <v>10998</v>
      </c>
      <c r="E6905">
        <v>11277</v>
      </c>
      <c r="F6905">
        <v>12240</v>
      </c>
      <c r="G6905">
        <v>12212</v>
      </c>
    </row>
    <row r="6906" spans="1:7" x14ac:dyDescent="0.2">
      <c r="A6906" s="2">
        <v>6904</v>
      </c>
      <c r="B6906" s="2">
        <f t="shared" si="107"/>
        <v>7.6210000000000004</v>
      </c>
      <c r="C6906">
        <v>8149</v>
      </c>
      <c r="D6906">
        <v>5717</v>
      </c>
      <c r="E6906">
        <v>8077</v>
      </c>
      <c r="F6906">
        <v>7380</v>
      </c>
      <c r="G6906">
        <v>8782</v>
      </c>
    </row>
    <row r="6907" spans="1:7" x14ac:dyDescent="0.2">
      <c r="A6907" s="2">
        <v>6905</v>
      </c>
      <c r="B6907" s="2">
        <f t="shared" si="107"/>
        <v>6.4640000000000004</v>
      </c>
      <c r="C6907">
        <v>6907</v>
      </c>
      <c r="D6907">
        <v>9249</v>
      </c>
      <c r="E6907">
        <v>3874</v>
      </c>
      <c r="F6907">
        <v>9593</v>
      </c>
      <c r="G6907">
        <v>2697</v>
      </c>
    </row>
    <row r="6908" spans="1:7" x14ac:dyDescent="0.2">
      <c r="A6908" s="2">
        <v>6906</v>
      </c>
      <c r="B6908" s="2">
        <f t="shared" si="107"/>
        <v>9.4933999999999994</v>
      </c>
      <c r="C6908">
        <v>9009</v>
      </c>
      <c r="D6908">
        <v>10470</v>
      </c>
      <c r="E6908">
        <v>9806</v>
      </c>
      <c r="F6908">
        <v>11367</v>
      </c>
      <c r="G6908">
        <v>6815</v>
      </c>
    </row>
    <row r="6909" spans="1:7" x14ac:dyDescent="0.2">
      <c r="A6909" s="2">
        <v>6907</v>
      </c>
      <c r="B6909" s="2">
        <f t="shared" si="107"/>
        <v>8.9993999999999996</v>
      </c>
      <c r="C6909">
        <v>8394</v>
      </c>
      <c r="D6909">
        <v>10548</v>
      </c>
      <c r="E6909">
        <v>9119</v>
      </c>
      <c r="F6909">
        <v>8878</v>
      </c>
      <c r="G6909">
        <v>8058</v>
      </c>
    </row>
    <row r="6910" spans="1:7" x14ac:dyDescent="0.2">
      <c r="A6910" s="2">
        <v>6908</v>
      </c>
      <c r="B6910" s="2">
        <f t="shared" si="107"/>
        <v>7.0508000000000006</v>
      </c>
      <c r="C6910">
        <v>7319</v>
      </c>
      <c r="D6910">
        <v>3656</v>
      </c>
      <c r="E6910">
        <v>8951</v>
      </c>
      <c r="F6910">
        <v>11269</v>
      </c>
      <c r="G6910">
        <v>4059</v>
      </c>
    </row>
    <row r="6911" spans="1:7" x14ac:dyDescent="0.2">
      <c r="A6911" s="2">
        <v>6909</v>
      </c>
      <c r="B6911" s="2">
        <f t="shared" si="107"/>
        <v>8.1107999999999993</v>
      </c>
      <c r="C6911">
        <v>6937</v>
      </c>
      <c r="D6911">
        <v>10499</v>
      </c>
      <c r="E6911">
        <v>6756</v>
      </c>
      <c r="F6911">
        <v>5662</v>
      </c>
      <c r="G6911">
        <v>10700</v>
      </c>
    </row>
    <row r="6912" spans="1:7" x14ac:dyDescent="0.2">
      <c r="A6912" s="2">
        <v>6910</v>
      </c>
      <c r="B6912" s="2">
        <f t="shared" si="107"/>
        <v>10.5268</v>
      </c>
      <c r="C6912">
        <v>11476</v>
      </c>
      <c r="D6912">
        <v>10824</v>
      </c>
      <c r="E6912">
        <v>7215</v>
      </c>
      <c r="F6912">
        <v>12102</v>
      </c>
      <c r="G6912">
        <v>11017</v>
      </c>
    </row>
    <row r="6913" spans="1:7" x14ac:dyDescent="0.2">
      <c r="A6913" s="2">
        <v>6911</v>
      </c>
      <c r="B6913" s="2">
        <f t="shared" si="107"/>
        <v>4.2986000000000004</v>
      </c>
      <c r="C6913">
        <v>3483</v>
      </c>
      <c r="D6913">
        <v>4401</v>
      </c>
      <c r="E6913">
        <v>5392</v>
      </c>
      <c r="F6913">
        <v>5186</v>
      </c>
      <c r="G6913">
        <v>3031</v>
      </c>
    </row>
    <row r="6914" spans="1:7" x14ac:dyDescent="0.2">
      <c r="A6914" s="2">
        <v>6912</v>
      </c>
      <c r="B6914" s="2">
        <f t="shared" si="107"/>
        <v>11.442600000000001</v>
      </c>
      <c r="C6914">
        <v>12969</v>
      </c>
      <c r="D6914">
        <v>13101</v>
      </c>
      <c r="E6914">
        <v>10512</v>
      </c>
      <c r="F6914">
        <v>12073</v>
      </c>
      <c r="G6914">
        <v>8558</v>
      </c>
    </row>
    <row r="6915" spans="1:7" x14ac:dyDescent="0.2">
      <c r="A6915" s="2">
        <v>6913</v>
      </c>
      <c r="B6915" s="2">
        <f t="shared" ref="B6915:B6978" si="108">AVERAGE(C6915:V6915)/1000</f>
        <v>10.173999999999999</v>
      </c>
      <c r="C6915">
        <v>10980</v>
      </c>
      <c r="D6915">
        <v>11056</v>
      </c>
      <c r="E6915">
        <v>6642</v>
      </c>
      <c r="F6915">
        <v>11632</v>
      </c>
      <c r="G6915">
        <v>10560</v>
      </c>
    </row>
    <row r="6916" spans="1:7" x14ac:dyDescent="0.2">
      <c r="A6916" s="2">
        <v>6914</v>
      </c>
      <c r="B6916" s="2">
        <f t="shared" si="108"/>
        <v>11.871799999999999</v>
      </c>
      <c r="C6916">
        <v>11880</v>
      </c>
      <c r="D6916">
        <v>12913</v>
      </c>
      <c r="E6916">
        <v>11644</v>
      </c>
      <c r="F6916">
        <v>12392</v>
      </c>
      <c r="G6916">
        <v>10530</v>
      </c>
    </row>
    <row r="6917" spans="1:7" x14ac:dyDescent="0.2">
      <c r="A6917" s="2">
        <v>6915</v>
      </c>
      <c r="B6917" s="2">
        <f t="shared" si="108"/>
        <v>10.231999999999999</v>
      </c>
      <c r="C6917">
        <v>11084</v>
      </c>
      <c r="D6917">
        <v>12245</v>
      </c>
      <c r="E6917">
        <v>8851</v>
      </c>
      <c r="F6917">
        <v>10769</v>
      </c>
      <c r="G6917">
        <v>8211</v>
      </c>
    </row>
    <row r="6918" spans="1:7" x14ac:dyDescent="0.2">
      <c r="A6918" s="2">
        <v>6916</v>
      </c>
      <c r="B6918" s="2">
        <f t="shared" si="108"/>
        <v>2.7071999999999998</v>
      </c>
      <c r="C6918">
        <v>3983</v>
      </c>
      <c r="D6918">
        <v>1462</v>
      </c>
      <c r="E6918">
        <v>1678</v>
      </c>
      <c r="F6918">
        <v>4532</v>
      </c>
      <c r="G6918">
        <v>1881</v>
      </c>
    </row>
    <row r="6919" spans="1:7" x14ac:dyDescent="0.2">
      <c r="A6919" s="2">
        <v>6917</v>
      </c>
      <c r="B6919" s="2">
        <f t="shared" si="108"/>
        <v>12.0502</v>
      </c>
      <c r="C6919">
        <v>13064</v>
      </c>
      <c r="D6919">
        <v>13521</v>
      </c>
      <c r="E6919">
        <v>11540</v>
      </c>
      <c r="F6919">
        <v>11850</v>
      </c>
      <c r="G6919">
        <v>10276</v>
      </c>
    </row>
    <row r="6920" spans="1:7" x14ac:dyDescent="0.2">
      <c r="A6920" s="2">
        <v>6918</v>
      </c>
      <c r="B6920" s="2">
        <f t="shared" si="108"/>
        <v>12.1304</v>
      </c>
      <c r="C6920">
        <v>13082</v>
      </c>
      <c r="D6920">
        <v>12616</v>
      </c>
      <c r="E6920">
        <v>11350</v>
      </c>
      <c r="F6920">
        <v>12059</v>
      </c>
      <c r="G6920">
        <v>11545</v>
      </c>
    </row>
    <row r="6921" spans="1:7" x14ac:dyDescent="0.2">
      <c r="A6921" s="2">
        <v>6919</v>
      </c>
      <c r="B6921" s="2">
        <f t="shared" si="108"/>
        <v>10.8314</v>
      </c>
      <c r="C6921">
        <v>7097</v>
      </c>
      <c r="D6921">
        <v>13312</v>
      </c>
      <c r="E6921">
        <v>11366</v>
      </c>
      <c r="F6921">
        <v>11488</v>
      </c>
      <c r="G6921">
        <v>10894</v>
      </c>
    </row>
    <row r="6922" spans="1:7" x14ac:dyDescent="0.2">
      <c r="A6922" s="2">
        <v>6920</v>
      </c>
      <c r="B6922" s="2">
        <f t="shared" si="108"/>
        <v>1.0125999999999999</v>
      </c>
      <c r="C6922">
        <v>441</v>
      </c>
      <c r="D6922">
        <v>3227</v>
      </c>
      <c r="E6922">
        <v>427</v>
      </c>
      <c r="F6922">
        <v>527</v>
      </c>
      <c r="G6922">
        <v>441</v>
      </c>
    </row>
    <row r="6923" spans="1:7" x14ac:dyDescent="0.2">
      <c r="A6923" s="2">
        <v>6921</v>
      </c>
      <c r="B6923" s="2">
        <f t="shared" si="108"/>
        <v>11.933200000000001</v>
      </c>
      <c r="C6923">
        <v>11912</v>
      </c>
      <c r="D6923">
        <v>12472</v>
      </c>
      <c r="E6923">
        <v>11105</v>
      </c>
      <c r="F6923">
        <v>12443</v>
      </c>
      <c r="G6923">
        <v>11734</v>
      </c>
    </row>
    <row r="6924" spans="1:7" x14ac:dyDescent="0.2">
      <c r="A6924" s="2">
        <v>6922</v>
      </c>
      <c r="B6924" s="2">
        <f t="shared" si="108"/>
        <v>11.267200000000001</v>
      </c>
      <c r="C6924">
        <v>11745</v>
      </c>
      <c r="D6924">
        <v>10796</v>
      </c>
      <c r="E6924">
        <v>10362</v>
      </c>
      <c r="F6924">
        <v>11590</v>
      </c>
      <c r="G6924">
        <v>11843</v>
      </c>
    </row>
    <row r="6925" spans="1:7" x14ac:dyDescent="0.2">
      <c r="A6925" s="2">
        <v>6923</v>
      </c>
      <c r="B6925" s="2">
        <f t="shared" si="108"/>
        <v>1.4294</v>
      </c>
      <c r="C6925">
        <v>1074</v>
      </c>
      <c r="D6925">
        <v>1082</v>
      </c>
      <c r="E6925">
        <v>2969</v>
      </c>
      <c r="F6925">
        <v>1612</v>
      </c>
      <c r="G6925">
        <v>410</v>
      </c>
    </row>
    <row r="6926" spans="1:7" x14ac:dyDescent="0.2">
      <c r="A6926" s="2">
        <v>6924</v>
      </c>
      <c r="B6926" s="2">
        <f t="shared" si="108"/>
        <v>6.0993999999999993</v>
      </c>
      <c r="C6926">
        <v>8458</v>
      </c>
      <c r="D6926">
        <v>6827</v>
      </c>
      <c r="E6926">
        <v>5326</v>
      </c>
      <c r="F6926">
        <v>3672</v>
      </c>
      <c r="G6926">
        <v>6214</v>
      </c>
    </row>
    <row r="6927" spans="1:7" x14ac:dyDescent="0.2">
      <c r="A6927" s="2">
        <v>6925</v>
      </c>
      <c r="B6927" s="2">
        <f t="shared" si="108"/>
        <v>4.4931999999999999</v>
      </c>
      <c r="C6927">
        <v>5418</v>
      </c>
      <c r="D6927">
        <v>5029</v>
      </c>
      <c r="E6927">
        <v>5009</v>
      </c>
      <c r="F6927">
        <v>3772</v>
      </c>
      <c r="G6927">
        <v>3238</v>
      </c>
    </row>
    <row r="6928" spans="1:7" x14ac:dyDescent="0.2">
      <c r="A6928" s="2">
        <v>6926</v>
      </c>
      <c r="B6928" s="2">
        <f t="shared" si="108"/>
        <v>5.8040000000000003</v>
      </c>
      <c r="C6928">
        <v>5281</v>
      </c>
      <c r="D6928">
        <v>7754</v>
      </c>
      <c r="E6928">
        <v>5668</v>
      </c>
      <c r="F6928">
        <v>5941</v>
      </c>
      <c r="G6928">
        <v>4376</v>
      </c>
    </row>
    <row r="6929" spans="1:7" x14ac:dyDescent="0.2">
      <c r="A6929" s="2">
        <v>6927</v>
      </c>
      <c r="B6929" s="2">
        <f t="shared" si="108"/>
        <v>11.451600000000001</v>
      </c>
      <c r="C6929">
        <v>10894</v>
      </c>
      <c r="D6929">
        <v>12248</v>
      </c>
      <c r="E6929">
        <v>11653</v>
      </c>
      <c r="F6929">
        <v>11860</v>
      </c>
      <c r="G6929">
        <v>10603</v>
      </c>
    </row>
    <row r="6930" spans="1:7" x14ac:dyDescent="0.2">
      <c r="A6930" s="2">
        <v>6928</v>
      </c>
      <c r="B6930" s="2">
        <f t="shared" si="108"/>
        <v>1.3049999999999999</v>
      </c>
      <c r="C6930">
        <v>343</v>
      </c>
      <c r="D6930">
        <v>1127</v>
      </c>
      <c r="E6930">
        <v>348</v>
      </c>
      <c r="F6930">
        <v>1656</v>
      </c>
      <c r="G6930">
        <v>3051</v>
      </c>
    </row>
    <row r="6931" spans="1:7" x14ac:dyDescent="0.2">
      <c r="A6931" s="2">
        <v>6929</v>
      </c>
      <c r="B6931" s="2">
        <f t="shared" si="108"/>
        <v>1.6636</v>
      </c>
      <c r="C6931">
        <v>1462</v>
      </c>
      <c r="D6931">
        <v>2497</v>
      </c>
      <c r="E6931">
        <v>722</v>
      </c>
      <c r="F6931">
        <v>3038</v>
      </c>
      <c r="G6931">
        <v>599</v>
      </c>
    </row>
    <row r="6932" spans="1:7" x14ac:dyDescent="0.2">
      <c r="A6932" s="2">
        <v>6930</v>
      </c>
      <c r="B6932" s="2">
        <f t="shared" si="108"/>
        <v>8.5696000000000012</v>
      </c>
      <c r="C6932">
        <v>8528</v>
      </c>
      <c r="D6932">
        <v>10931</v>
      </c>
      <c r="E6932">
        <v>4774</v>
      </c>
      <c r="F6932">
        <v>10729</v>
      </c>
      <c r="G6932">
        <v>7886</v>
      </c>
    </row>
    <row r="6933" spans="1:7" x14ac:dyDescent="0.2">
      <c r="A6933" s="2">
        <v>6931</v>
      </c>
      <c r="B6933" s="2">
        <f t="shared" si="108"/>
        <v>6.3819999999999997</v>
      </c>
      <c r="C6933">
        <v>6348</v>
      </c>
      <c r="D6933">
        <v>6638</v>
      </c>
      <c r="E6933">
        <v>7742</v>
      </c>
      <c r="F6933">
        <v>4632</v>
      </c>
      <c r="G6933">
        <v>6550</v>
      </c>
    </row>
    <row r="6934" spans="1:7" x14ac:dyDescent="0.2">
      <c r="A6934" s="2">
        <v>6932</v>
      </c>
      <c r="B6934" s="2">
        <f t="shared" si="108"/>
        <v>2.1151999999999997</v>
      </c>
      <c r="C6934">
        <v>1560</v>
      </c>
      <c r="D6934">
        <v>2276</v>
      </c>
      <c r="E6934">
        <v>3494</v>
      </c>
      <c r="F6934">
        <v>547</v>
      </c>
      <c r="G6934">
        <v>2699</v>
      </c>
    </row>
    <row r="6935" spans="1:7" x14ac:dyDescent="0.2">
      <c r="A6935" s="2">
        <v>6933</v>
      </c>
      <c r="B6935" s="2">
        <f t="shared" si="108"/>
        <v>8.1658000000000008</v>
      </c>
      <c r="C6935">
        <v>6728</v>
      </c>
      <c r="D6935">
        <v>7164</v>
      </c>
      <c r="E6935">
        <v>9578</v>
      </c>
      <c r="F6935">
        <v>6802</v>
      </c>
      <c r="G6935">
        <v>10557</v>
      </c>
    </row>
    <row r="6936" spans="1:7" x14ac:dyDescent="0.2">
      <c r="A6936" s="2">
        <v>6934</v>
      </c>
      <c r="B6936" s="2">
        <f t="shared" si="108"/>
        <v>6.1668000000000003</v>
      </c>
      <c r="C6936">
        <v>6051</v>
      </c>
      <c r="D6936">
        <v>5383</v>
      </c>
      <c r="E6936">
        <v>6560</v>
      </c>
      <c r="F6936">
        <v>6498</v>
      </c>
      <c r="G6936">
        <v>6342</v>
      </c>
    </row>
    <row r="6937" spans="1:7" x14ac:dyDescent="0.2">
      <c r="A6937" s="2">
        <v>6935</v>
      </c>
      <c r="B6937" s="2">
        <f t="shared" si="108"/>
        <v>11.196200000000001</v>
      </c>
      <c r="C6937">
        <v>10931</v>
      </c>
      <c r="D6937">
        <v>11474</v>
      </c>
      <c r="E6937">
        <v>11404</v>
      </c>
      <c r="F6937">
        <v>11362</v>
      </c>
      <c r="G6937">
        <v>10810</v>
      </c>
    </row>
    <row r="6938" spans="1:7" x14ac:dyDescent="0.2">
      <c r="A6938" s="2">
        <v>6936</v>
      </c>
      <c r="B6938" s="2">
        <f t="shared" si="108"/>
        <v>9.4656000000000002</v>
      </c>
      <c r="C6938">
        <v>10378</v>
      </c>
      <c r="D6938">
        <v>9795</v>
      </c>
      <c r="E6938">
        <v>8552</v>
      </c>
      <c r="F6938">
        <v>8581</v>
      </c>
      <c r="G6938">
        <v>10022</v>
      </c>
    </row>
    <row r="6939" spans="1:7" x14ac:dyDescent="0.2">
      <c r="A6939" s="2">
        <v>6937</v>
      </c>
      <c r="B6939" s="2">
        <f t="shared" si="108"/>
        <v>10.7776</v>
      </c>
      <c r="C6939">
        <v>9926</v>
      </c>
      <c r="D6939">
        <v>12732</v>
      </c>
      <c r="E6939">
        <v>8771</v>
      </c>
      <c r="F6939">
        <v>10191</v>
      </c>
      <c r="G6939">
        <v>12268</v>
      </c>
    </row>
    <row r="6940" spans="1:7" x14ac:dyDescent="0.2">
      <c r="A6940" s="2">
        <v>6938</v>
      </c>
      <c r="B6940" s="2">
        <f t="shared" si="108"/>
        <v>11.72</v>
      </c>
      <c r="C6940">
        <v>11516</v>
      </c>
      <c r="D6940">
        <v>11894</v>
      </c>
      <c r="E6940">
        <v>11190</v>
      </c>
      <c r="F6940">
        <v>11894</v>
      </c>
      <c r="G6940">
        <v>12106</v>
      </c>
    </row>
    <row r="6941" spans="1:7" x14ac:dyDescent="0.2">
      <c r="A6941" s="2">
        <v>6939</v>
      </c>
      <c r="B6941" s="2">
        <f t="shared" si="108"/>
        <v>9.8967999999999989</v>
      </c>
      <c r="C6941">
        <v>10490</v>
      </c>
      <c r="D6941">
        <v>11551</v>
      </c>
      <c r="E6941">
        <v>10208</v>
      </c>
      <c r="F6941">
        <v>11095</v>
      </c>
      <c r="G6941">
        <v>6140</v>
      </c>
    </row>
    <row r="6942" spans="1:7" x14ac:dyDescent="0.2">
      <c r="A6942" s="2">
        <v>6940</v>
      </c>
      <c r="B6942" s="2">
        <f t="shared" si="108"/>
        <v>6.8898000000000001</v>
      </c>
      <c r="C6942">
        <v>8248</v>
      </c>
      <c r="D6942">
        <v>5650</v>
      </c>
      <c r="E6942">
        <v>5042</v>
      </c>
      <c r="F6942">
        <v>7610</v>
      </c>
      <c r="G6942">
        <v>7899</v>
      </c>
    </row>
    <row r="6943" spans="1:7" x14ac:dyDescent="0.2">
      <c r="A6943" s="2">
        <v>6941</v>
      </c>
      <c r="B6943" s="2">
        <f t="shared" si="108"/>
        <v>11.782399999999999</v>
      </c>
      <c r="C6943">
        <v>11618</v>
      </c>
      <c r="D6943">
        <v>12861</v>
      </c>
      <c r="E6943">
        <v>12469</v>
      </c>
      <c r="F6943">
        <v>10088</v>
      </c>
      <c r="G6943">
        <v>11876</v>
      </c>
    </row>
    <row r="6944" spans="1:7" x14ac:dyDescent="0.2">
      <c r="A6944" s="2">
        <v>6942</v>
      </c>
      <c r="B6944" s="2">
        <f t="shared" si="108"/>
        <v>11.016</v>
      </c>
      <c r="C6944">
        <v>10930</v>
      </c>
      <c r="D6944">
        <v>10923</v>
      </c>
      <c r="E6944">
        <v>11509</v>
      </c>
      <c r="F6944">
        <v>11087</v>
      </c>
      <c r="G6944">
        <v>10631</v>
      </c>
    </row>
    <row r="6945" spans="1:7" x14ac:dyDescent="0.2">
      <c r="A6945" s="2">
        <v>6943</v>
      </c>
      <c r="B6945" s="2">
        <f t="shared" si="108"/>
        <v>6.1233999999999993</v>
      </c>
      <c r="C6945">
        <v>6450</v>
      </c>
      <c r="D6945">
        <v>9065</v>
      </c>
      <c r="E6945">
        <v>6597</v>
      </c>
      <c r="F6945">
        <v>4511</v>
      </c>
      <c r="G6945">
        <v>3994</v>
      </c>
    </row>
    <row r="6946" spans="1:7" x14ac:dyDescent="0.2">
      <c r="A6946" s="2">
        <v>6944</v>
      </c>
      <c r="B6946" s="2">
        <f t="shared" si="108"/>
        <v>6.1411999999999995</v>
      </c>
      <c r="C6946">
        <v>7087</v>
      </c>
      <c r="D6946">
        <v>8249</v>
      </c>
      <c r="E6946">
        <v>4274</v>
      </c>
      <c r="F6946">
        <v>5209</v>
      </c>
      <c r="G6946">
        <v>5887</v>
      </c>
    </row>
    <row r="6947" spans="1:7" x14ac:dyDescent="0.2">
      <c r="A6947" s="2">
        <v>6945</v>
      </c>
      <c r="B6947" s="2">
        <f t="shared" si="108"/>
        <v>2.4358</v>
      </c>
      <c r="C6947">
        <v>4276</v>
      </c>
      <c r="D6947">
        <v>2871</v>
      </c>
      <c r="E6947">
        <v>1653</v>
      </c>
      <c r="F6947">
        <v>947</v>
      </c>
      <c r="G6947">
        <v>2432</v>
      </c>
    </row>
    <row r="6948" spans="1:7" x14ac:dyDescent="0.2">
      <c r="A6948" s="2">
        <v>6946</v>
      </c>
      <c r="B6948" s="2">
        <f t="shared" si="108"/>
        <v>4.7686000000000002</v>
      </c>
      <c r="C6948">
        <v>2636</v>
      </c>
      <c r="D6948">
        <v>4653</v>
      </c>
      <c r="E6948">
        <v>6548</v>
      </c>
      <c r="F6948">
        <v>4224</v>
      </c>
      <c r="G6948">
        <v>5782</v>
      </c>
    </row>
    <row r="6949" spans="1:7" x14ac:dyDescent="0.2">
      <c r="A6949" s="2">
        <v>6947</v>
      </c>
      <c r="B6949" s="2">
        <f t="shared" si="108"/>
        <v>0.66260000000000008</v>
      </c>
      <c r="C6949">
        <v>221</v>
      </c>
      <c r="D6949">
        <v>1364</v>
      </c>
      <c r="E6949">
        <v>211</v>
      </c>
      <c r="F6949">
        <v>240</v>
      </c>
      <c r="G6949">
        <v>1277</v>
      </c>
    </row>
    <row r="6950" spans="1:7" x14ac:dyDescent="0.2">
      <c r="A6950" s="2">
        <v>6948</v>
      </c>
      <c r="B6950" s="2">
        <f t="shared" si="108"/>
        <v>2.1909999999999998</v>
      </c>
      <c r="C6950">
        <v>2001</v>
      </c>
      <c r="D6950">
        <v>2995</v>
      </c>
      <c r="E6950">
        <v>2632</v>
      </c>
      <c r="F6950">
        <v>2490</v>
      </c>
      <c r="G6950">
        <v>837</v>
      </c>
    </row>
    <row r="6951" spans="1:7" x14ac:dyDescent="0.2">
      <c r="A6951" s="2">
        <v>6949</v>
      </c>
      <c r="B6951" s="2">
        <f t="shared" si="108"/>
        <v>10.516999999999999</v>
      </c>
      <c r="C6951">
        <v>10059</v>
      </c>
      <c r="D6951">
        <v>12198</v>
      </c>
      <c r="E6951">
        <v>11166</v>
      </c>
      <c r="F6951">
        <v>8730</v>
      </c>
      <c r="G6951">
        <v>10432</v>
      </c>
    </row>
    <row r="6952" spans="1:7" x14ac:dyDescent="0.2">
      <c r="A6952" s="2">
        <v>6950</v>
      </c>
      <c r="B6952" s="2">
        <f t="shared" si="108"/>
        <v>4.4383999999999997</v>
      </c>
      <c r="C6952">
        <v>3814</v>
      </c>
      <c r="D6952">
        <v>4554</v>
      </c>
      <c r="E6952">
        <v>2372</v>
      </c>
      <c r="F6952">
        <v>7775</v>
      </c>
      <c r="G6952">
        <v>3677</v>
      </c>
    </row>
    <row r="6953" spans="1:7" x14ac:dyDescent="0.2">
      <c r="A6953" s="2">
        <v>6951</v>
      </c>
      <c r="B6953" s="2">
        <f t="shared" si="108"/>
        <v>6.4951999999999996</v>
      </c>
      <c r="C6953">
        <v>7359</v>
      </c>
      <c r="D6953">
        <v>5977</v>
      </c>
      <c r="E6953">
        <v>4595</v>
      </c>
      <c r="F6953">
        <v>6712</v>
      </c>
      <c r="G6953">
        <v>7833</v>
      </c>
    </row>
    <row r="6954" spans="1:7" x14ac:dyDescent="0.2">
      <c r="A6954" s="2">
        <v>6952</v>
      </c>
      <c r="B6954" s="2">
        <f t="shared" si="108"/>
        <v>0.71220000000000006</v>
      </c>
      <c r="C6954">
        <v>292</v>
      </c>
      <c r="D6954">
        <v>313</v>
      </c>
      <c r="E6954">
        <v>304</v>
      </c>
      <c r="F6954">
        <v>1368</v>
      </c>
      <c r="G6954">
        <v>1284</v>
      </c>
    </row>
    <row r="6955" spans="1:7" x14ac:dyDescent="0.2">
      <c r="A6955" s="2">
        <v>6953</v>
      </c>
      <c r="B6955" s="2">
        <f t="shared" si="108"/>
        <v>0.43580000000000002</v>
      </c>
      <c r="C6955">
        <v>223</v>
      </c>
      <c r="D6955">
        <v>894</v>
      </c>
      <c r="E6955">
        <v>199</v>
      </c>
      <c r="F6955">
        <v>183</v>
      </c>
      <c r="G6955">
        <v>680</v>
      </c>
    </row>
    <row r="6956" spans="1:7" x14ac:dyDescent="0.2">
      <c r="A6956" s="2">
        <v>6954</v>
      </c>
      <c r="B6956" s="2">
        <f t="shared" si="108"/>
        <v>11.440799999999999</v>
      </c>
      <c r="C6956">
        <v>10419</v>
      </c>
      <c r="D6956">
        <v>11995</v>
      </c>
      <c r="E6956">
        <v>12552</v>
      </c>
      <c r="F6956">
        <v>11360</v>
      </c>
      <c r="G6956">
        <v>10878</v>
      </c>
    </row>
    <row r="6957" spans="1:7" x14ac:dyDescent="0.2">
      <c r="A6957" s="2">
        <v>6955</v>
      </c>
      <c r="B6957" s="2">
        <f t="shared" si="108"/>
        <v>0.98239999999999994</v>
      </c>
      <c r="C6957">
        <v>2175</v>
      </c>
      <c r="D6957">
        <v>1820</v>
      </c>
      <c r="E6957">
        <v>256</v>
      </c>
      <c r="F6957">
        <v>404</v>
      </c>
      <c r="G6957">
        <v>257</v>
      </c>
    </row>
    <row r="6958" spans="1:7" x14ac:dyDescent="0.2">
      <c r="A6958" s="2">
        <v>6956</v>
      </c>
      <c r="B6958" s="2">
        <f t="shared" si="108"/>
        <v>1.861</v>
      </c>
      <c r="C6958">
        <v>3167</v>
      </c>
      <c r="D6958">
        <v>3162</v>
      </c>
      <c r="E6958">
        <v>1046</v>
      </c>
      <c r="F6958">
        <v>1498</v>
      </c>
      <c r="G6958">
        <v>432</v>
      </c>
    </row>
    <row r="6959" spans="1:7" x14ac:dyDescent="0.2">
      <c r="A6959" s="2">
        <v>6957</v>
      </c>
      <c r="B6959" s="2">
        <f t="shared" si="108"/>
        <v>5.5993999999999993</v>
      </c>
      <c r="C6959">
        <v>2695</v>
      </c>
      <c r="D6959">
        <v>5287</v>
      </c>
      <c r="E6959">
        <v>7814</v>
      </c>
      <c r="F6959">
        <v>7711</v>
      </c>
      <c r="G6959">
        <v>4490</v>
      </c>
    </row>
    <row r="6960" spans="1:7" x14ac:dyDescent="0.2">
      <c r="A6960" s="2">
        <v>6958</v>
      </c>
      <c r="B6960" s="2">
        <f t="shared" si="108"/>
        <v>3.1831999999999998</v>
      </c>
      <c r="C6960">
        <v>2980</v>
      </c>
      <c r="D6960">
        <v>1596</v>
      </c>
      <c r="E6960">
        <v>4133</v>
      </c>
      <c r="F6960">
        <v>2895</v>
      </c>
      <c r="G6960">
        <v>4312</v>
      </c>
    </row>
    <row r="6961" spans="1:7" x14ac:dyDescent="0.2">
      <c r="A6961" s="2">
        <v>6959</v>
      </c>
      <c r="B6961" s="2">
        <f t="shared" si="108"/>
        <v>4.1562000000000001</v>
      </c>
      <c r="C6961">
        <v>3327</v>
      </c>
      <c r="D6961">
        <v>3373</v>
      </c>
      <c r="E6961">
        <v>6134</v>
      </c>
      <c r="F6961">
        <v>6174</v>
      </c>
      <c r="G6961">
        <v>1773</v>
      </c>
    </row>
    <row r="6962" spans="1:7" x14ac:dyDescent="0.2">
      <c r="A6962" s="2">
        <v>6960</v>
      </c>
      <c r="B6962" s="2">
        <f t="shared" si="108"/>
        <v>11.872399999999999</v>
      </c>
      <c r="C6962">
        <v>10136</v>
      </c>
      <c r="D6962">
        <v>12927</v>
      </c>
      <c r="E6962">
        <v>12881</v>
      </c>
      <c r="F6962">
        <v>11696</v>
      </c>
      <c r="G6962">
        <v>11722</v>
      </c>
    </row>
    <row r="6963" spans="1:7" x14ac:dyDescent="0.2">
      <c r="A6963" s="2">
        <v>6961</v>
      </c>
      <c r="B6963" s="2">
        <f t="shared" si="108"/>
        <v>10.5954</v>
      </c>
      <c r="C6963">
        <v>10395</v>
      </c>
      <c r="D6963">
        <v>9908</v>
      </c>
      <c r="E6963">
        <v>11453</v>
      </c>
      <c r="F6963">
        <v>11162</v>
      </c>
      <c r="G6963">
        <v>10059</v>
      </c>
    </row>
    <row r="6964" spans="1:7" x14ac:dyDescent="0.2">
      <c r="A6964" s="2">
        <v>6962</v>
      </c>
      <c r="B6964" s="2">
        <f t="shared" si="108"/>
        <v>5.3811999999999998</v>
      </c>
      <c r="C6964">
        <v>7885</v>
      </c>
      <c r="D6964">
        <v>8011</v>
      </c>
      <c r="E6964">
        <v>2978</v>
      </c>
      <c r="F6964">
        <v>5547</v>
      </c>
      <c r="G6964">
        <v>2485</v>
      </c>
    </row>
    <row r="6965" spans="1:7" x14ac:dyDescent="0.2">
      <c r="A6965" s="2">
        <v>6963</v>
      </c>
      <c r="B6965" s="2">
        <f t="shared" si="108"/>
        <v>0.79139999999999999</v>
      </c>
      <c r="C6965">
        <v>1029</v>
      </c>
      <c r="D6965">
        <v>1104</v>
      </c>
      <c r="E6965">
        <v>393</v>
      </c>
      <c r="F6965">
        <v>319</v>
      </c>
      <c r="G6965">
        <v>1112</v>
      </c>
    </row>
    <row r="6966" spans="1:7" x14ac:dyDescent="0.2">
      <c r="A6966" s="2">
        <v>6964</v>
      </c>
      <c r="B6966" s="2">
        <f t="shared" si="108"/>
        <v>3.2833999999999999</v>
      </c>
      <c r="C6966">
        <v>3352</v>
      </c>
      <c r="D6966">
        <v>4308</v>
      </c>
      <c r="E6966">
        <v>2009</v>
      </c>
      <c r="F6966">
        <v>3417</v>
      </c>
      <c r="G6966">
        <v>3331</v>
      </c>
    </row>
    <row r="6967" spans="1:7" x14ac:dyDescent="0.2">
      <c r="A6967" s="2">
        <v>6965</v>
      </c>
      <c r="B6967" s="2">
        <f t="shared" si="108"/>
        <v>1.1484000000000001</v>
      </c>
      <c r="C6967">
        <v>387</v>
      </c>
      <c r="D6967">
        <v>1594</v>
      </c>
      <c r="E6967">
        <v>1155</v>
      </c>
      <c r="F6967">
        <v>1022</v>
      </c>
      <c r="G6967">
        <v>1584</v>
      </c>
    </row>
    <row r="6968" spans="1:7" x14ac:dyDescent="0.2">
      <c r="A6968" s="2">
        <v>6966</v>
      </c>
      <c r="B6968" s="2">
        <f t="shared" si="108"/>
        <v>10.279</v>
      </c>
      <c r="C6968">
        <v>5855</v>
      </c>
      <c r="D6968">
        <v>11789</v>
      </c>
      <c r="E6968">
        <v>11392</v>
      </c>
      <c r="F6968">
        <v>11669</v>
      </c>
      <c r="G6968">
        <v>10690</v>
      </c>
    </row>
    <row r="6969" spans="1:7" x14ac:dyDescent="0.2">
      <c r="A6969" s="2">
        <v>6967</v>
      </c>
      <c r="B6969" s="2">
        <f t="shared" si="108"/>
        <v>11.9704</v>
      </c>
      <c r="C6969">
        <v>11204</v>
      </c>
      <c r="D6969">
        <v>13202</v>
      </c>
      <c r="E6969">
        <v>11987</v>
      </c>
      <c r="F6969">
        <v>12112</v>
      </c>
      <c r="G6969">
        <v>11347</v>
      </c>
    </row>
    <row r="6970" spans="1:7" x14ac:dyDescent="0.2">
      <c r="A6970" s="2">
        <v>6968</v>
      </c>
      <c r="B6970" s="2">
        <f t="shared" si="108"/>
        <v>4.2633999999999999</v>
      </c>
      <c r="C6970">
        <v>2274</v>
      </c>
      <c r="D6970">
        <v>3928</v>
      </c>
      <c r="E6970">
        <v>6066</v>
      </c>
      <c r="F6970">
        <v>6867</v>
      </c>
      <c r="G6970">
        <v>2182</v>
      </c>
    </row>
    <row r="6971" spans="1:7" x14ac:dyDescent="0.2">
      <c r="A6971" s="2">
        <v>6969</v>
      </c>
      <c r="B6971" s="2">
        <f t="shared" si="108"/>
        <v>6.7151999999999994</v>
      </c>
      <c r="C6971">
        <v>7804</v>
      </c>
      <c r="D6971">
        <v>4759</v>
      </c>
      <c r="E6971">
        <v>7793</v>
      </c>
      <c r="F6971">
        <v>7793</v>
      </c>
      <c r="G6971">
        <v>5427</v>
      </c>
    </row>
    <row r="6972" spans="1:7" x14ac:dyDescent="0.2">
      <c r="A6972" s="2">
        <v>6970</v>
      </c>
      <c r="B6972" s="2">
        <f t="shared" si="108"/>
        <v>11.4146</v>
      </c>
      <c r="C6972">
        <v>10287</v>
      </c>
      <c r="D6972">
        <v>11987</v>
      </c>
      <c r="E6972">
        <v>11581</v>
      </c>
      <c r="F6972">
        <v>11912</v>
      </c>
      <c r="G6972">
        <v>11306</v>
      </c>
    </row>
    <row r="6973" spans="1:7" x14ac:dyDescent="0.2">
      <c r="A6973" s="2">
        <v>6971</v>
      </c>
      <c r="B6973" s="2">
        <f t="shared" si="108"/>
        <v>11.786799999999999</v>
      </c>
      <c r="C6973">
        <v>11006</v>
      </c>
      <c r="D6973">
        <v>12410</v>
      </c>
      <c r="E6973">
        <v>12131</v>
      </c>
      <c r="F6973">
        <v>10990</v>
      </c>
      <c r="G6973">
        <v>12397</v>
      </c>
    </row>
    <row r="6974" spans="1:7" x14ac:dyDescent="0.2">
      <c r="A6974" s="2">
        <v>6972</v>
      </c>
      <c r="B6974" s="2">
        <f t="shared" si="108"/>
        <v>2.4159999999999999</v>
      </c>
      <c r="C6974">
        <v>4132</v>
      </c>
      <c r="D6974">
        <v>3988</v>
      </c>
      <c r="E6974">
        <v>639</v>
      </c>
      <c r="F6974">
        <v>983</v>
      </c>
      <c r="G6974">
        <v>2338</v>
      </c>
    </row>
    <row r="6975" spans="1:7" x14ac:dyDescent="0.2">
      <c r="A6975" s="2">
        <v>6973</v>
      </c>
      <c r="B6975" s="2">
        <f t="shared" si="108"/>
        <v>11.919600000000001</v>
      </c>
      <c r="C6975">
        <v>10758</v>
      </c>
      <c r="D6975">
        <v>13101</v>
      </c>
      <c r="E6975">
        <v>11816</v>
      </c>
      <c r="F6975">
        <v>12265</v>
      </c>
      <c r="G6975">
        <v>11658</v>
      </c>
    </row>
    <row r="6976" spans="1:7" x14ac:dyDescent="0.2">
      <c r="A6976" s="2">
        <v>6974</v>
      </c>
      <c r="B6976" s="2">
        <f t="shared" si="108"/>
        <v>11.254200000000001</v>
      </c>
      <c r="C6976">
        <v>11088</v>
      </c>
      <c r="D6976">
        <v>12654</v>
      </c>
      <c r="E6976">
        <v>13060</v>
      </c>
      <c r="F6976">
        <v>11892</v>
      </c>
      <c r="G6976">
        <v>7577</v>
      </c>
    </row>
    <row r="6977" spans="1:7" x14ac:dyDescent="0.2">
      <c r="A6977" s="2">
        <v>6975</v>
      </c>
      <c r="B6977" s="2">
        <f t="shared" si="108"/>
        <v>11.6882</v>
      </c>
      <c r="C6977">
        <v>9934</v>
      </c>
      <c r="D6977">
        <v>11415</v>
      </c>
      <c r="E6977">
        <v>12798</v>
      </c>
      <c r="F6977">
        <v>12454</v>
      </c>
      <c r="G6977">
        <v>11840</v>
      </c>
    </row>
    <row r="6978" spans="1:7" x14ac:dyDescent="0.2">
      <c r="A6978" s="2">
        <v>6976</v>
      </c>
      <c r="B6978" s="2">
        <f t="shared" si="108"/>
        <v>10.368399999999999</v>
      </c>
      <c r="C6978">
        <v>9043</v>
      </c>
      <c r="D6978">
        <v>7514</v>
      </c>
      <c r="E6978">
        <v>11356</v>
      </c>
      <c r="F6978">
        <v>12044</v>
      </c>
      <c r="G6978">
        <v>11885</v>
      </c>
    </row>
    <row r="6979" spans="1:7" x14ac:dyDescent="0.2">
      <c r="A6979" s="2">
        <v>6977</v>
      </c>
      <c r="B6979" s="2">
        <f t="shared" ref="B6979:B7042" si="109">AVERAGE(C6979:V6979)/1000</f>
        <v>3.5030000000000001</v>
      </c>
      <c r="C6979">
        <v>2306</v>
      </c>
      <c r="D6979">
        <v>3942</v>
      </c>
      <c r="E6979">
        <v>3954</v>
      </c>
      <c r="F6979">
        <v>3079</v>
      </c>
      <c r="G6979">
        <v>4234</v>
      </c>
    </row>
    <row r="6980" spans="1:7" x14ac:dyDescent="0.2">
      <c r="A6980" s="2">
        <v>6978</v>
      </c>
      <c r="B6980" s="2">
        <f t="shared" si="109"/>
        <v>8.5007999999999999</v>
      </c>
      <c r="C6980">
        <v>9022</v>
      </c>
      <c r="D6980">
        <v>5181</v>
      </c>
      <c r="E6980">
        <v>7196</v>
      </c>
      <c r="F6980">
        <v>11670</v>
      </c>
      <c r="G6980">
        <v>9435</v>
      </c>
    </row>
    <row r="6981" spans="1:7" x14ac:dyDescent="0.2">
      <c r="A6981" s="2">
        <v>6979</v>
      </c>
      <c r="B6981" s="2">
        <f t="shared" si="109"/>
        <v>11.273200000000001</v>
      </c>
      <c r="C6981">
        <v>10524</v>
      </c>
      <c r="D6981">
        <v>12087</v>
      </c>
      <c r="E6981">
        <v>11581</v>
      </c>
      <c r="F6981">
        <v>12272</v>
      </c>
      <c r="G6981">
        <v>9902</v>
      </c>
    </row>
    <row r="6982" spans="1:7" x14ac:dyDescent="0.2">
      <c r="A6982" s="2">
        <v>6980</v>
      </c>
      <c r="B6982" s="2">
        <f t="shared" si="109"/>
        <v>2.931</v>
      </c>
      <c r="C6982">
        <v>4112</v>
      </c>
      <c r="D6982">
        <v>4437</v>
      </c>
      <c r="E6982">
        <v>3023</v>
      </c>
      <c r="F6982">
        <v>1166</v>
      </c>
      <c r="G6982">
        <v>1917</v>
      </c>
    </row>
    <row r="6983" spans="1:7" x14ac:dyDescent="0.2">
      <c r="A6983" s="2">
        <v>6981</v>
      </c>
      <c r="B6983" s="2">
        <f t="shared" si="109"/>
        <v>5.8390000000000004</v>
      </c>
      <c r="C6983">
        <v>9541</v>
      </c>
      <c r="D6983">
        <v>4163</v>
      </c>
      <c r="E6983">
        <v>4470</v>
      </c>
      <c r="F6983">
        <v>5887</v>
      </c>
      <c r="G6983">
        <v>5134</v>
      </c>
    </row>
    <row r="6984" spans="1:7" x14ac:dyDescent="0.2">
      <c r="A6984" s="2">
        <v>6982</v>
      </c>
      <c r="B6984" s="2">
        <f t="shared" si="109"/>
        <v>4.5978000000000003</v>
      </c>
      <c r="C6984">
        <v>6369</v>
      </c>
      <c r="D6984">
        <v>4848</v>
      </c>
      <c r="E6984">
        <v>4175</v>
      </c>
      <c r="F6984">
        <v>3566</v>
      </c>
      <c r="G6984">
        <v>4031</v>
      </c>
    </row>
    <row r="6985" spans="1:7" x14ac:dyDescent="0.2">
      <c r="A6985" s="2">
        <v>6983</v>
      </c>
      <c r="B6985" s="2">
        <f t="shared" si="109"/>
        <v>10.1478</v>
      </c>
      <c r="C6985">
        <v>9910</v>
      </c>
      <c r="D6985">
        <v>11662</v>
      </c>
      <c r="E6985">
        <v>7198</v>
      </c>
      <c r="F6985">
        <v>11431</v>
      </c>
      <c r="G6985">
        <v>10538</v>
      </c>
    </row>
    <row r="6986" spans="1:7" x14ac:dyDescent="0.2">
      <c r="A6986" s="2">
        <v>6984</v>
      </c>
      <c r="B6986" s="2">
        <f t="shared" si="109"/>
        <v>7.1528</v>
      </c>
      <c r="C6986">
        <v>6928</v>
      </c>
      <c r="D6986">
        <v>7432</v>
      </c>
      <c r="E6986">
        <v>5599</v>
      </c>
      <c r="F6986">
        <v>8806</v>
      </c>
      <c r="G6986">
        <v>6999</v>
      </c>
    </row>
    <row r="6987" spans="1:7" x14ac:dyDescent="0.2">
      <c r="A6987" s="2">
        <v>6985</v>
      </c>
      <c r="B6987" s="2">
        <f t="shared" si="109"/>
        <v>7.6466000000000003</v>
      </c>
      <c r="C6987">
        <v>7864</v>
      </c>
      <c r="D6987">
        <v>8562</v>
      </c>
      <c r="E6987">
        <v>8665</v>
      </c>
      <c r="F6987">
        <v>6037</v>
      </c>
      <c r="G6987">
        <v>7105</v>
      </c>
    </row>
    <row r="6988" spans="1:7" x14ac:dyDescent="0.2">
      <c r="A6988" s="2">
        <v>6986</v>
      </c>
      <c r="B6988" s="2">
        <f t="shared" si="109"/>
        <v>2.6958000000000002</v>
      </c>
      <c r="C6988">
        <v>4513</v>
      </c>
      <c r="D6988">
        <v>2251</v>
      </c>
      <c r="E6988">
        <v>2767</v>
      </c>
      <c r="F6988">
        <v>3023</v>
      </c>
      <c r="G6988">
        <v>925</v>
      </c>
    </row>
    <row r="6989" spans="1:7" x14ac:dyDescent="0.2">
      <c r="A6989" s="2">
        <v>6987</v>
      </c>
      <c r="B6989" s="2">
        <f t="shared" si="109"/>
        <v>2.2678000000000003</v>
      </c>
      <c r="C6989">
        <v>3244</v>
      </c>
      <c r="D6989">
        <v>3282</v>
      </c>
      <c r="E6989">
        <v>1763</v>
      </c>
      <c r="F6989">
        <v>1915</v>
      </c>
      <c r="G6989">
        <v>1135</v>
      </c>
    </row>
    <row r="6990" spans="1:7" x14ac:dyDescent="0.2">
      <c r="A6990" s="2">
        <v>6988</v>
      </c>
      <c r="B6990" s="2">
        <f t="shared" si="109"/>
        <v>11.2538</v>
      </c>
      <c r="C6990">
        <v>10084</v>
      </c>
      <c r="D6990">
        <v>12310</v>
      </c>
      <c r="E6990">
        <v>10229</v>
      </c>
      <c r="F6990">
        <v>11912</v>
      </c>
      <c r="G6990">
        <v>11734</v>
      </c>
    </row>
    <row r="6991" spans="1:7" x14ac:dyDescent="0.2">
      <c r="A6991" s="2">
        <v>6989</v>
      </c>
      <c r="B6991" s="2">
        <f t="shared" si="109"/>
        <v>12.6496</v>
      </c>
      <c r="C6991">
        <v>13264</v>
      </c>
      <c r="D6991">
        <v>13076</v>
      </c>
      <c r="E6991">
        <v>12452</v>
      </c>
      <c r="F6991">
        <v>12876</v>
      </c>
      <c r="G6991">
        <v>11580</v>
      </c>
    </row>
    <row r="6992" spans="1:7" x14ac:dyDescent="0.2">
      <c r="A6992" s="2">
        <v>6990</v>
      </c>
      <c r="B6992" s="2">
        <f t="shared" si="109"/>
        <v>11.140799999999999</v>
      </c>
      <c r="C6992">
        <v>11541</v>
      </c>
      <c r="D6992">
        <v>9514</v>
      </c>
      <c r="E6992">
        <v>12017</v>
      </c>
      <c r="F6992">
        <v>12219</v>
      </c>
      <c r="G6992">
        <v>10413</v>
      </c>
    </row>
    <row r="6993" spans="1:7" x14ac:dyDescent="0.2">
      <c r="A6993" s="2">
        <v>6991</v>
      </c>
      <c r="B6993" s="2">
        <f t="shared" si="109"/>
        <v>1.6548</v>
      </c>
      <c r="C6993">
        <v>1982</v>
      </c>
      <c r="D6993">
        <v>1047</v>
      </c>
      <c r="E6993">
        <v>1223</v>
      </c>
      <c r="F6993">
        <v>2480</v>
      </c>
      <c r="G6993">
        <v>1542</v>
      </c>
    </row>
    <row r="6994" spans="1:7" x14ac:dyDescent="0.2">
      <c r="A6994" s="2">
        <v>6992</v>
      </c>
      <c r="B6994" s="2">
        <f t="shared" si="109"/>
        <v>12.073399999999999</v>
      </c>
      <c r="C6994">
        <v>12795</v>
      </c>
      <c r="D6994">
        <v>10622</v>
      </c>
      <c r="E6994">
        <v>12582</v>
      </c>
      <c r="F6994">
        <v>13023</v>
      </c>
      <c r="G6994">
        <v>11345</v>
      </c>
    </row>
    <row r="6995" spans="1:7" x14ac:dyDescent="0.2">
      <c r="A6995" s="2">
        <v>6993</v>
      </c>
      <c r="B6995" s="2">
        <f t="shared" si="109"/>
        <v>6.2249999999999996</v>
      </c>
      <c r="C6995">
        <v>6931</v>
      </c>
      <c r="D6995">
        <v>5945</v>
      </c>
      <c r="E6995">
        <v>5694</v>
      </c>
      <c r="F6995">
        <v>4245</v>
      </c>
      <c r="G6995">
        <v>8310</v>
      </c>
    </row>
    <row r="6996" spans="1:7" x14ac:dyDescent="0.2">
      <c r="A6996" s="2">
        <v>6994</v>
      </c>
      <c r="B6996" s="2">
        <f t="shared" si="109"/>
        <v>12.073399999999999</v>
      </c>
      <c r="C6996">
        <v>12048</v>
      </c>
      <c r="D6996">
        <v>11815</v>
      </c>
      <c r="E6996">
        <v>11927</v>
      </c>
      <c r="F6996">
        <v>12802</v>
      </c>
      <c r="G6996">
        <v>11775</v>
      </c>
    </row>
    <row r="6997" spans="1:7" x14ac:dyDescent="0.2">
      <c r="A6997" s="2">
        <v>6995</v>
      </c>
      <c r="B6997" s="2">
        <f t="shared" si="109"/>
        <v>12.8704</v>
      </c>
      <c r="C6997">
        <v>12841</v>
      </c>
      <c r="D6997">
        <v>12800</v>
      </c>
      <c r="E6997">
        <v>12779</v>
      </c>
      <c r="F6997">
        <v>13547</v>
      </c>
      <c r="G6997">
        <v>12385</v>
      </c>
    </row>
    <row r="6998" spans="1:7" x14ac:dyDescent="0.2">
      <c r="A6998" s="2">
        <v>6996</v>
      </c>
      <c r="B6998" s="2">
        <f t="shared" si="109"/>
        <v>10.120200000000001</v>
      </c>
      <c r="C6998">
        <v>11394</v>
      </c>
      <c r="D6998">
        <v>12097</v>
      </c>
      <c r="E6998">
        <v>11696</v>
      </c>
      <c r="F6998">
        <v>7092</v>
      </c>
      <c r="G6998">
        <v>8322</v>
      </c>
    </row>
    <row r="6999" spans="1:7" x14ac:dyDescent="0.2">
      <c r="A6999" s="2">
        <v>6997</v>
      </c>
      <c r="B6999" s="2">
        <f t="shared" si="109"/>
        <v>10.702399999999999</v>
      </c>
      <c r="C6999">
        <v>10045</v>
      </c>
      <c r="D6999">
        <v>11495</v>
      </c>
      <c r="E6999">
        <v>9887</v>
      </c>
      <c r="F6999">
        <v>10659</v>
      </c>
      <c r="G6999">
        <v>11426</v>
      </c>
    </row>
    <row r="7000" spans="1:7" x14ac:dyDescent="0.2">
      <c r="A7000" s="2">
        <v>6998</v>
      </c>
      <c r="B7000" s="2">
        <f t="shared" si="109"/>
        <v>11.755600000000001</v>
      </c>
      <c r="C7000">
        <v>12554</v>
      </c>
      <c r="D7000">
        <v>11637</v>
      </c>
      <c r="E7000">
        <v>9968</v>
      </c>
      <c r="F7000">
        <v>12993</v>
      </c>
      <c r="G7000">
        <v>11626</v>
      </c>
    </row>
    <row r="7001" spans="1:7" x14ac:dyDescent="0.2">
      <c r="A7001" s="2">
        <v>6999</v>
      </c>
      <c r="B7001" s="2">
        <f t="shared" si="109"/>
        <v>0.78320000000000001</v>
      </c>
      <c r="C7001">
        <v>430</v>
      </c>
      <c r="D7001">
        <v>1953</v>
      </c>
      <c r="E7001">
        <v>428</v>
      </c>
      <c r="F7001">
        <v>420</v>
      </c>
      <c r="G7001">
        <v>685</v>
      </c>
    </row>
    <row r="7002" spans="1:7" x14ac:dyDescent="0.2">
      <c r="A7002" s="2">
        <v>7000</v>
      </c>
      <c r="B7002" s="2">
        <f t="shared" si="109"/>
        <v>1.1060000000000001</v>
      </c>
      <c r="C7002">
        <v>443</v>
      </c>
      <c r="D7002">
        <v>2586</v>
      </c>
      <c r="E7002">
        <v>649</v>
      </c>
      <c r="F7002">
        <v>1039</v>
      </c>
      <c r="G7002">
        <v>813</v>
      </c>
    </row>
    <row r="7003" spans="1:7" x14ac:dyDescent="0.2">
      <c r="A7003" s="2">
        <v>7001</v>
      </c>
      <c r="B7003" s="2">
        <f t="shared" si="109"/>
        <v>7.3943999999999992</v>
      </c>
      <c r="C7003">
        <v>7830</v>
      </c>
      <c r="D7003">
        <v>8447</v>
      </c>
      <c r="E7003">
        <v>9520</v>
      </c>
      <c r="F7003">
        <v>5257</v>
      </c>
      <c r="G7003">
        <v>5918</v>
      </c>
    </row>
    <row r="7004" spans="1:7" x14ac:dyDescent="0.2">
      <c r="A7004" s="2">
        <v>7002</v>
      </c>
      <c r="B7004" s="2">
        <f t="shared" si="109"/>
        <v>9.8059999999999992</v>
      </c>
      <c r="C7004">
        <v>8560</v>
      </c>
      <c r="D7004">
        <v>11616</v>
      </c>
      <c r="E7004">
        <v>7770</v>
      </c>
      <c r="F7004">
        <v>10199</v>
      </c>
      <c r="G7004">
        <v>10885</v>
      </c>
    </row>
    <row r="7005" spans="1:7" x14ac:dyDescent="0.2">
      <c r="A7005" s="2">
        <v>7003</v>
      </c>
      <c r="B7005" s="2">
        <f t="shared" si="109"/>
        <v>6.7866</v>
      </c>
      <c r="C7005">
        <v>6396</v>
      </c>
      <c r="D7005">
        <v>11439</v>
      </c>
      <c r="E7005">
        <v>5261</v>
      </c>
      <c r="F7005">
        <v>3121</v>
      </c>
      <c r="G7005">
        <v>7716</v>
      </c>
    </row>
    <row r="7006" spans="1:7" x14ac:dyDescent="0.2">
      <c r="A7006" s="2">
        <v>7004</v>
      </c>
      <c r="B7006" s="2">
        <f t="shared" si="109"/>
        <v>2.8735999999999997</v>
      </c>
      <c r="C7006">
        <v>2480</v>
      </c>
      <c r="D7006">
        <v>608</v>
      </c>
      <c r="E7006">
        <v>3686</v>
      </c>
      <c r="F7006">
        <v>3512</v>
      </c>
      <c r="G7006">
        <v>4082</v>
      </c>
    </row>
    <row r="7007" spans="1:7" x14ac:dyDescent="0.2">
      <c r="A7007" s="2">
        <v>7005</v>
      </c>
      <c r="B7007" s="2">
        <f t="shared" si="109"/>
        <v>10.512</v>
      </c>
      <c r="C7007">
        <v>10243</v>
      </c>
      <c r="D7007">
        <v>12497</v>
      </c>
      <c r="E7007">
        <v>12452</v>
      </c>
      <c r="F7007">
        <v>6875</v>
      </c>
      <c r="G7007">
        <v>10493</v>
      </c>
    </row>
    <row r="7008" spans="1:7" x14ac:dyDescent="0.2">
      <c r="A7008" s="2">
        <v>7006</v>
      </c>
      <c r="B7008" s="2">
        <f t="shared" si="109"/>
        <v>9.1346000000000007</v>
      </c>
      <c r="C7008">
        <v>9067</v>
      </c>
      <c r="D7008">
        <v>9041</v>
      </c>
      <c r="E7008">
        <v>8413</v>
      </c>
      <c r="F7008">
        <v>10645</v>
      </c>
      <c r="G7008">
        <v>8507</v>
      </c>
    </row>
    <row r="7009" spans="1:7" x14ac:dyDescent="0.2">
      <c r="A7009" s="2">
        <v>7007</v>
      </c>
      <c r="B7009" s="2">
        <f t="shared" si="109"/>
        <v>12.420399999999999</v>
      </c>
      <c r="C7009">
        <v>10977</v>
      </c>
      <c r="D7009">
        <v>13924</v>
      </c>
      <c r="E7009">
        <v>12703</v>
      </c>
      <c r="F7009">
        <v>12844</v>
      </c>
      <c r="G7009">
        <v>11654</v>
      </c>
    </row>
    <row r="7010" spans="1:7" x14ac:dyDescent="0.2">
      <c r="A7010" s="2">
        <v>7008</v>
      </c>
      <c r="B7010" s="2">
        <f t="shared" si="109"/>
        <v>4.6749999999999998</v>
      </c>
      <c r="C7010">
        <v>6200</v>
      </c>
      <c r="D7010">
        <v>3264</v>
      </c>
      <c r="E7010">
        <v>8320</v>
      </c>
      <c r="F7010">
        <v>2493</v>
      </c>
      <c r="G7010">
        <v>3098</v>
      </c>
    </row>
    <row r="7011" spans="1:7" x14ac:dyDescent="0.2">
      <c r="A7011" s="2">
        <v>7009</v>
      </c>
      <c r="B7011" s="2">
        <f t="shared" si="109"/>
        <v>7.8760000000000003</v>
      </c>
      <c r="C7011">
        <v>8746</v>
      </c>
      <c r="D7011">
        <v>11441</v>
      </c>
      <c r="E7011">
        <v>4941</v>
      </c>
      <c r="F7011">
        <v>6203</v>
      </c>
      <c r="G7011">
        <v>8049</v>
      </c>
    </row>
    <row r="7012" spans="1:7" x14ac:dyDescent="0.2">
      <c r="A7012" s="2">
        <v>7010</v>
      </c>
      <c r="B7012" s="2">
        <f t="shared" si="109"/>
        <v>2.9254000000000002</v>
      </c>
      <c r="C7012">
        <v>4324</v>
      </c>
      <c r="D7012">
        <v>4931</v>
      </c>
      <c r="E7012">
        <v>1236</v>
      </c>
      <c r="F7012">
        <v>2097</v>
      </c>
      <c r="G7012">
        <v>2039</v>
      </c>
    </row>
    <row r="7013" spans="1:7" x14ac:dyDescent="0.2">
      <c r="A7013" s="2">
        <v>7011</v>
      </c>
      <c r="B7013" s="2">
        <f t="shared" si="109"/>
        <v>5.7534000000000001</v>
      </c>
      <c r="C7013">
        <v>9450</v>
      </c>
      <c r="D7013">
        <v>7334</v>
      </c>
      <c r="E7013">
        <v>2937</v>
      </c>
      <c r="F7013">
        <v>3932</v>
      </c>
      <c r="G7013">
        <v>5114</v>
      </c>
    </row>
    <row r="7014" spans="1:7" x14ac:dyDescent="0.2">
      <c r="A7014" s="2">
        <v>7012</v>
      </c>
      <c r="B7014" s="2">
        <f t="shared" si="109"/>
        <v>11.8262</v>
      </c>
      <c r="C7014">
        <v>11069</v>
      </c>
      <c r="D7014">
        <v>12801</v>
      </c>
      <c r="E7014">
        <v>12703</v>
      </c>
      <c r="F7014">
        <v>13002</v>
      </c>
      <c r="G7014">
        <v>9556</v>
      </c>
    </row>
    <row r="7015" spans="1:7" x14ac:dyDescent="0.2">
      <c r="A7015" s="2">
        <v>7013</v>
      </c>
      <c r="B7015" s="2">
        <f t="shared" si="109"/>
        <v>1.5657999999999999</v>
      </c>
      <c r="C7015">
        <v>1851</v>
      </c>
      <c r="D7015">
        <v>2719</v>
      </c>
      <c r="E7015">
        <v>274</v>
      </c>
      <c r="F7015">
        <v>1236</v>
      </c>
      <c r="G7015">
        <v>1749</v>
      </c>
    </row>
    <row r="7016" spans="1:7" x14ac:dyDescent="0.2">
      <c r="A7016" s="2">
        <v>7014</v>
      </c>
      <c r="B7016" s="2">
        <f t="shared" si="109"/>
        <v>12.4192</v>
      </c>
      <c r="C7016">
        <v>11117</v>
      </c>
      <c r="D7016">
        <v>14228</v>
      </c>
      <c r="E7016">
        <v>12861</v>
      </c>
      <c r="F7016">
        <v>12137</v>
      </c>
      <c r="G7016">
        <v>11753</v>
      </c>
    </row>
    <row r="7017" spans="1:7" x14ac:dyDescent="0.2">
      <c r="A7017" s="2">
        <v>7015</v>
      </c>
      <c r="B7017" s="2">
        <f t="shared" si="109"/>
        <v>2.0806</v>
      </c>
      <c r="C7017">
        <v>1830</v>
      </c>
      <c r="D7017">
        <v>3320</v>
      </c>
      <c r="E7017">
        <v>1852</v>
      </c>
      <c r="F7017">
        <v>1402</v>
      </c>
      <c r="G7017">
        <v>1999</v>
      </c>
    </row>
    <row r="7018" spans="1:7" x14ac:dyDescent="0.2">
      <c r="A7018" s="2">
        <v>7016</v>
      </c>
      <c r="B7018" s="2">
        <f t="shared" si="109"/>
        <v>10.1874</v>
      </c>
      <c r="C7018">
        <v>10461</v>
      </c>
      <c r="D7018">
        <v>12609</v>
      </c>
      <c r="E7018">
        <v>8864</v>
      </c>
      <c r="F7018">
        <v>7098</v>
      </c>
      <c r="G7018">
        <v>11905</v>
      </c>
    </row>
    <row r="7019" spans="1:7" x14ac:dyDescent="0.2">
      <c r="A7019" s="2">
        <v>7017</v>
      </c>
      <c r="B7019" s="2">
        <f t="shared" si="109"/>
        <v>1.0127999999999999</v>
      </c>
      <c r="C7019">
        <v>713</v>
      </c>
      <c r="D7019">
        <v>402</v>
      </c>
      <c r="E7019">
        <v>1209</v>
      </c>
      <c r="F7019">
        <v>2289</v>
      </c>
      <c r="G7019">
        <v>451</v>
      </c>
    </row>
    <row r="7020" spans="1:7" x14ac:dyDescent="0.2">
      <c r="A7020" s="2">
        <v>7018</v>
      </c>
      <c r="B7020" s="2">
        <f t="shared" si="109"/>
        <v>5.8513999999999999</v>
      </c>
      <c r="C7020">
        <v>7271</v>
      </c>
      <c r="D7020">
        <v>6827</v>
      </c>
      <c r="E7020">
        <v>6738</v>
      </c>
      <c r="F7020">
        <v>4381</v>
      </c>
      <c r="G7020">
        <v>4040</v>
      </c>
    </row>
    <row r="7021" spans="1:7" x14ac:dyDescent="0.2">
      <c r="A7021" s="2">
        <v>7019</v>
      </c>
      <c r="B7021" s="2">
        <f t="shared" si="109"/>
        <v>12.411200000000001</v>
      </c>
      <c r="C7021">
        <v>11458</v>
      </c>
      <c r="D7021">
        <v>12801</v>
      </c>
      <c r="E7021">
        <v>13117</v>
      </c>
      <c r="F7021">
        <v>12014</v>
      </c>
      <c r="G7021">
        <v>12666</v>
      </c>
    </row>
    <row r="7022" spans="1:7" x14ac:dyDescent="0.2">
      <c r="A7022" s="2">
        <v>7020</v>
      </c>
      <c r="B7022" s="2">
        <f t="shared" si="109"/>
        <v>4.0209999999999999</v>
      </c>
      <c r="C7022">
        <v>6193</v>
      </c>
      <c r="D7022">
        <v>6079</v>
      </c>
      <c r="E7022">
        <v>2204</v>
      </c>
      <c r="F7022">
        <v>2326</v>
      </c>
      <c r="G7022">
        <v>3303</v>
      </c>
    </row>
    <row r="7023" spans="1:7" x14ac:dyDescent="0.2">
      <c r="A7023" s="2">
        <v>7021</v>
      </c>
      <c r="B7023" s="2">
        <f t="shared" si="109"/>
        <v>1.9128000000000001</v>
      </c>
      <c r="C7023">
        <v>3048</v>
      </c>
      <c r="D7023">
        <v>1117</v>
      </c>
      <c r="E7023">
        <v>3435</v>
      </c>
      <c r="F7023">
        <v>1104</v>
      </c>
      <c r="G7023">
        <v>860</v>
      </c>
    </row>
    <row r="7024" spans="1:7" x14ac:dyDescent="0.2">
      <c r="A7024" s="2">
        <v>7022</v>
      </c>
      <c r="B7024" s="2">
        <f t="shared" si="109"/>
        <v>10.9992</v>
      </c>
      <c r="C7024">
        <v>10762</v>
      </c>
      <c r="D7024">
        <v>9615</v>
      </c>
      <c r="E7024">
        <v>11296</v>
      </c>
      <c r="F7024">
        <v>11953</v>
      </c>
      <c r="G7024">
        <v>11370</v>
      </c>
    </row>
    <row r="7025" spans="1:7" x14ac:dyDescent="0.2">
      <c r="A7025" s="2">
        <v>7023</v>
      </c>
      <c r="B7025" s="2">
        <f t="shared" si="109"/>
        <v>8.4073999999999991</v>
      </c>
      <c r="C7025">
        <v>7844</v>
      </c>
      <c r="D7025">
        <v>8880</v>
      </c>
      <c r="E7025">
        <v>5493</v>
      </c>
      <c r="F7025">
        <v>9492</v>
      </c>
      <c r="G7025">
        <v>10328</v>
      </c>
    </row>
    <row r="7026" spans="1:7" x14ac:dyDescent="0.2">
      <c r="A7026" s="2">
        <v>7024</v>
      </c>
      <c r="B7026" s="2">
        <f t="shared" si="109"/>
        <v>9.8326000000000011</v>
      </c>
      <c r="C7026">
        <v>8494</v>
      </c>
      <c r="D7026">
        <v>11684</v>
      </c>
      <c r="E7026">
        <v>7081</v>
      </c>
      <c r="F7026">
        <v>10878</v>
      </c>
      <c r="G7026">
        <v>11026</v>
      </c>
    </row>
    <row r="7027" spans="1:7" x14ac:dyDescent="0.2">
      <c r="A7027" s="2">
        <v>7025</v>
      </c>
      <c r="B7027" s="2">
        <f t="shared" si="109"/>
        <v>8.4556000000000004</v>
      </c>
      <c r="C7027">
        <v>6768</v>
      </c>
      <c r="D7027">
        <v>12038</v>
      </c>
      <c r="E7027">
        <v>6149</v>
      </c>
      <c r="F7027">
        <v>5968</v>
      </c>
      <c r="G7027">
        <v>11355</v>
      </c>
    </row>
    <row r="7028" spans="1:7" x14ac:dyDescent="0.2">
      <c r="A7028" s="2">
        <v>7026</v>
      </c>
      <c r="B7028" s="2">
        <f t="shared" si="109"/>
        <v>12.097799999999999</v>
      </c>
      <c r="C7028">
        <v>10633</v>
      </c>
      <c r="D7028">
        <v>12607</v>
      </c>
      <c r="E7028">
        <v>12896</v>
      </c>
      <c r="F7028">
        <v>12289</v>
      </c>
      <c r="G7028">
        <v>12064</v>
      </c>
    </row>
    <row r="7029" spans="1:7" x14ac:dyDescent="0.2">
      <c r="A7029" s="2">
        <v>7027</v>
      </c>
      <c r="B7029" s="2">
        <f t="shared" si="109"/>
        <v>3.9643999999999999</v>
      </c>
      <c r="C7029">
        <v>4999</v>
      </c>
      <c r="D7029">
        <v>3754</v>
      </c>
      <c r="E7029">
        <v>6334</v>
      </c>
      <c r="F7029">
        <v>2857</v>
      </c>
      <c r="G7029">
        <v>1878</v>
      </c>
    </row>
    <row r="7030" spans="1:7" x14ac:dyDescent="0.2">
      <c r="A7030" s="2">
        <v>7028</v>
      </c>
      <c r="B7030" s="2">
        <f t="shared" si="109"/>
        <v>0</v>
      </c>
      <c r="C7030">
        <v>0</v>
      </c>
      <c r="D7030">
        <v>0</v>
      </c>
      <c r="E7030">
        <v>0</v>
      </c>
      <c r="F7030">
        <v>0</v>
      </c>
      <c r="G7030">
        <v>0</v>
      </c>
    </row>
    <row r="7031" spans="1:7" x14ac:dyDescent="0.2">
      <c r="A7031" s="2">
        <v>7029</v>
      </c>
      <c r="B7031" s="2">
        <f t="shared" si="109"/>
        <v>12.845600000000001</v>
      </c>
      <c r="C7031">
        <v>11355</v>
      </c>
      <c r="D7031">
        <v>13875</v>
      </c>
      <c r="E7031">
        <v>13372</v>
      </c>
      <c r="F7031">
        <v>12923</v>
      </c>
      <c r="G7031">
        <v>12703</v>
      </c>
    </row>
    <row r="7032" spans="1:7" x14ac:dyDescent="0.2">
      <c r="A7032" s="2">
        <v>7030</v>
      </c>
      <c r="B7032" s="2">
        <f t="shared" si="109"/>
        <v>4.6772</v>
      </c>
      <c r="C7032">
        <v>5895</v>
      </c>
      <c r="D7032">
        <v>3521</v>
      </c>
      <c r="E7032">
        <v>6863</v>
      </c>
      <c r="F7032">
        <v>3436</v>
      </c>
      <c r="G7032">
        <v>3671</v>
      </c>
    </row>
    <row r="7033" spans="1:7" x14ac:dyDescent="0.2">
      <c r="A7033" s="2">
        <v>7031</v>
      </c>
      <c r="B7033" s="2">
        <f t="shared" si="109"/>
        <v>3.5836000000000001</v>
      </c>
      <c r="C7033">
        <v>3337</v>
      </c>
      <c r="D7033">
        <v>4715</v>
      </c>
      <c r="E7033">
        <v>1780</v>
      </c>
      <c r="F7033">
        <v>4821</v>
      </c>
      <c r="G7033">
        <v>3265</v>
      </c>
    </row>
    <row r="7034" spans="1:7" x14ac:dyDescent="0.2">
      <c r="A7034" s="2">
        <v>7032</v>
      </c>
      <c r="B7034" s="2">
        <f t="shared" si="109"/>
        <v>11.682</v>
      </c>
      <c r="C7034">
        <v>10204</v>
      </c>
      <c r="D7034">
        <v>12943</v>
      </c>
      <c r="E7034">
        <v>11594</v>
      </c>
      <c r="F7034">
        <v>11699</v>
      </c>
      <c r="G7034">
        <v>11970</v>
      </c>
    </row>
    <row r="7035" spans="1:7" x14ac:dyDescent="0.2">
      <c r="A7035" s="2">
        <v>7033</v>
      </c>
      <c r="B7035" s="2">
        <f t="shared" si="109"/>
        <v>9.3583999999999996</v>
      </c>
      <c r="C7035">
        <v>10664</v>
      </c>
      <c r="D7035">
        <v>7720</v>
      </c>
      <c r="E7035">
        <v>8226</v>
      </c>
      <c r="F7035">
        <v>8687</v>
      </c>
      <c r="G7035">
        <v>11495</v>
      </c>
    </row>
    <row r="7036" spans="1:7" x14ac:dyDescent="0.2">
      <c r="A7036" s="2">
        <v>7034</v>
      </c>
      <c r="B7036" s="2">
        <f t="shared" si="109"/>
        <v>4.2388000000000003</v>
      </c>
      <c r="C7036">
        <v>4880</v>
      </c>
      <c r="D7036">
        <v>6279</v>
      </c>
      <c r="E7036">
        <v>3086</v>
      </c>
      <c r="F7036">
        <v>2651</v>
      </c>
      <c r="G7036">
        <v>4298</v>
      </c>
    </row>
    <row r="7037" spans="1:7" x14ac:dyDescent="0.2">
      <c r="A7037" s="2">
        <v>7035</v>
      </c>
      <c r="B7037" s="2">
        <f t="shared" si="109"/>
        <v>0.73139999999999994</v>
      </c>
      <c r="C7037">
        <v>1629</v>
      </c>
      <c r="D7037">
        <v>1048</v>
      </c>
      <c r="E7037">
        <v>302</v>
      </c>
      <c r="F7037">
        <v>317</v>
      </c>
      <c r="G7037">
        <v>361</v>
      </c>
    </row>
    <row r="7038" spans="1:7" x14ac:dyDescent="0.2">
      <c r="A7038" s="2">
        <v>7036</v>
      </c>
      <c r="B7038" s="2">
        <f t="shared" si="109"/>
        <v>11.699399999999999</v>
      </c>
      <c r="C7038">
        <v>11269</v>
      </c>
      <c r="D7038">
        <v>12519</v>
      </c>
      <c r="E7038">
        <v>12132</v>
      </c>
      <c r="F7038">
        <v>12307</v>
      </c>
      <c r="G7038">
        <v>10270</v>
      </c>
    </row>
    <row r="7039" spans="1:7" x14ac:dyDescent="0.2">
      <c r="A7039" s="2">
        <v>7037</v>
      </c>
      <c r="B7039" s="2">
        <f t="shared" si="109"/>
        <v>8.9253999999999998</v>
      </c>
      <c r="C7039">
        <v>6720</v>
      </c>
      <c r="D7039">
        <v>11253</v>
      </c>
      <c r="E7039">
        <v>8154</v>
      </c>
      <c r="F7039">
        <v>7699</v>
      </c>
      <c r="G7039">
        <v>10801</v>
      </c>
    </row>
    <row r="7040" spans="1:7" x14ac:dyDescent="0.2">
      <c r="A7040" s="2">
        <v>7038</v>
      </c>
      <c r="B7040" s="2">
        <f t="shared" si="109"/>
        <v>2.9751999999999996</v>
      </c>
      <c r="C7040">
        <v>3703</v>
      </c>
      <c r="D7040">
        <v>3965</v>
      </c>
      <c r="E7040">
        <v>2798</v>
      </c>
      <c r="F7040">
        <v>1792</v>
      </c>
      <c r="G7040">
        <v>2618</v>
      </c>
    </row>
    <row r="7041" spans="1:7" x14ac:dyDescent="0.2">
      <c r="A7041" s="2">
        <v>7039</v>
      </c>
      <c r="B7041" s="2">
        <f t="shared" si="109"/>
        <v>6.9371999999999998</v>
      </c>
      <c r="C7041">
        <v>3743</v>
      </c>
      <c r="D7041">
        <v>9163</v>
      </c>
      <c r="E7041">
        <v>9543</v>
      </c>
      <c r="F7041">
        <v>6481</v>
      </c>
      <c r="G7041">
        <v>5756</v>
      </c>
    </row>
    <row r="7042" spans="1:7" x14ac:dyDescent="0.2">
      <c r="A7042" s="2">
        <v>7040</v>
      </c>
      <c r="B7042" s="2">
        <f t="shared" si="109"/>
        <v>3.2944</v>
      </c>
      <c r="C7042">
        <v>986</v>
      </c>
      <c r="D7042">
        <v>3946</v>
      </c>
      <c r="E7042">
        <v>3564</v>
      </c>
      <c r="F7042">
        <v>3776</v>
      </c>
      <c r="G7042">
        <v>4200</v>
      </c>
    </row>
    <row r="7043" spans="1:7" x14ac:dyDescent="0.2">
      <c r="A7043" s="2">
        <v>7041</v>
      </c>
      <c r="B7043" s="2">
        <f t="shared" ref="B7043:B7106" si="110">AVERAGE(C7043:V7043)/1000</f>
        <v>10.9124</v>
      </c>
      <c r="C7043">
        <v>10856</v>
      </c>
      <c r="D7043">
        <v>13324</v>
      </c>
      <c r="E7043">
        <v>7926</v>
      </c>
      <c r="F7043">
        <v>11086</v>
      </c>
      <c r="G7043">
        <v>11370</v>
      </c>
    </row>
    <row r="7044" spans="1:7" x14ac:dyDescent="0.2">
      <c r="A7044" s="2">
        <v>7042</v>
      </c>
      <c r="B7044" s="2">
        <f t="shared" si="110"/>
        <v>5.0626000000000007</v>
      </c>
      <c r="C7044">
        <v>5909</v>
      </c>
      <c r="D7044">
        <v>3287</v>
      </c>
      <c r="E7044">
        <v>2559</v>
      </c>
      <c r="F7044">
        <v>7476</v>
      </c>
      <c r="G7044">
        <v>6082</v>
      </c>
    </row>
    <row r="7045" spans="1:7" x14ac:dyDescent="0.2">
      <c r="A7045" s="2">
        <v>7043</v>
      </c>
      <c r="B7045" s="2">
        <f t="shared" si="110"/>
        <v>5.6959999999999997</v>
      </c>
      <c r="C7045">
        <v>9308</v>
      </c>
      <c r="D7045">
        <v>6016</v>
      </c>
      <c r="E7045">
        <v>4527</v>
      </c>
      <c r="F7045">
        <v>5362</v>
      </c>
      <c r="G7045">
        <v>3267</v>
      </c>
    </row>
    <row r="7046" spans="1:7" x14ac:dyDescent="0.2">
      <c r="A7046" s="2">
        <v>7044</v>
      </c>
      <c r="B7046" s="2">
        <f t="shared" si="110"/>
        <v>7.8446000000000007</v>
      </c>
      <c r="C7046">
        <v>8679</v>
      </c>
      <c r="D7046">
        <v>7635</v>
      </c>
      <c r="E7046">
        <v>6440</v>
      </c>
      <c r="F7046">
        <v>7319</v>
      </c>
      <c r="G7046">
        <v>9150</v>
      </c>
    </row>
    <row r="7047" spans="1:7" x14ac:dyDescent="0.2">
      <c r="A7047" s="2">
        <v>7045</v>
      </c>
      <c r="B7047" s="2">
        <f t="shared" si="110"/>
        <v>6.2801999999999998</v>
      </c>
      <c r="C7047">
        <v>6828</v>
      </c>
      <c r="D7047">
        <v>6122</v>
      </c>
      <c r="E7047">
        <v>8892</v>
      </c>
      <c r="F7047">
        <v>2607</v>
      </c>
      <c r="G7047">
        <v>6952</v>
      </c>
    </row>
    <row r="7048" spans="1:7" x14ac:dyDescent="0.2">
      <c r="A7048" s="2">
        <v>7046</v>
      </c>
      <c r="B7048" s="2">
        <f t="shared" si="110"/>
        <v>5.4766000000000004</v>
      </c>
      <c r="C7048">
        <v>5021</v>
      </c>
      <c r="D7048">
        <v>7120</v>
      </c>
      <c r="E7048">
        <v>6376</v>
      </c>
      <c r="F7048">
        <v>5880</v>
      </c>
      <c r="G7048">
        <v>2986</v>
      </c>
    </row>
    <row r="7049" spans="1:7" x14ac:dyDescent="0.2">
      <c r="A7049" s="2">
        <v>7047</v>
      </c>
      <c r="B7049" s="2">
        <f t="shared" si="110"/>
        <v>10.435600000000001</v>
      </c>
      <c r="C7049">
        <v>10372</v>
      </c>
      <c r="D7049">
        <v>11088</v>
      </c>
      <c r="E7049">
        <v>11232</v>
      </c>
      <c r="F7049">
        <v>10664</v>
      </c>
      <c r="G7049">
        <v>8822</v>
      </c>
    </row>
    <row r="7050" spans="1:7" x14ac:dyDescent="0.2">
      <c r="A7050" s="2">
        <v>7048</v>
      </c>
      <c r="B7050" s="2">
        <f t="shared" si="110"/>
        <v>12.141399999999999</v>
      </c>
      <c r="C7050">
        <v>11547</v>
      </c>
      <c r="D7050">
        <v>11947</v>
      </c>
      <c r="E7050">
        <v>13384</v>
      </c>
      <c r="F7050">
        <v>12869</v>
      </c>
      <c r="G7050">
        <v>10960</v>
      </c>
    </row>
    <row r="7051" spans="1:7" x14ac:dyDescent="0.2">
      <c r="A7051" s="2">
        <v>7049</v>
      </c>
      <c r="B7051" s="2">
        <f t="shared" si="110"/>
        <v>6.8738000000000001</v>
      </c>
      <c r="C7051">
        <v>6119</v>
      </c>
      <c r="D7051">
        <v>6716</v>
      </c>
      <c r="E7051">
        <v>8928</v>
      </c>
      <c r="F7051">
        <v>5121</v>
      </c>
      <c r="G7051">
        <v>7485</v>
      </c>
    </row>
    <row r="7052" spans="1:7" x14ac:dyDescent="0.2">
      <c r="A7052" s="2">
        <v>7050</v>
      </c>
      <c r="B7052" s="2">
        <f t="shared" si="110"/>
        <v>10.757</v>
      </c>
      <c r="C7052">
        <v>10410</v>
      </c>
      <c r="D7052">
        <v>11891</v>
      </c>
      <c r="E7052">
        <v>11919</v>
      </c>
      <c r="F7052">
        <v>11715</v>
      </c>
      <c r="G7052">
        <v>7850</v>
      </c>
    </row>
    <row r="7053" spans="1:7" x14ac:dyDescent="0.2">
      <c r="A7053" s="2">
        <v>7051</v>
      </c>
      <c r="B7053" s="2">
        <f t="shared" si="110"/>
        <v>11.958399999999999</v>
      </c>
      <c r="C7053">
        <v>11301</v>
      </c>
      <c r="D7053">
        <v>12327</v>
      </c>
      <c r="E7053">
        <v>13235</v>
      </c>
      <c r="F7053">
        <v>11925</v>
      </c>
      <c r="G7053">
        <v>11004</v>
      </c>
    </row>
    <row r="7054" spans="1:7" x14ac:dyDescent="0.2">
      <c r="A7054" s="2">
        <v>7052</v>
      </c>
      <c r="B7054" s="2">
        <f t="shared" si="110"/>
        <v>6.3650000000000002</v>
      </c>
      <c r="C7054">
        <v>8210</v>
      </c>
      <c r="D7054">
        <v>5356</v>
      </c>
      <c r="E7054">
        <v>5136</v>
      </c>
      <c r="F7054">
        <v>8892</v>
      </c>
      <c r="G7054">
        <v>4231</v>
      </c>
    </row>
    <row r="7055" spans="1:7" x14ac:dyDescent="0.2">
      <c r="A7055" s="2">
        <v>7053</v>
      </c>
      <c r="B7055" s="2">
        <f t="shared" si="110"/>
        <v>3.8832</v>
      </c>
      <c r="C7055">
        <v>5852</v>
      </c>
      <c r="D7055">
        <v>2335</v>
      </c>
      <c r="E7055">
        <v>2521</v>
      </c>
      <c r="F7055">
        <v>6407</v>
      </c>
      <c r="G7055">
        <v>2301</v>
      </c>
    </row>
    <row r="7056" spans="1:7" x14ac:dyDescent="0.2">
      <c r="A7056" s="2">
        <v>7054</v>
      </c>
      <c r="B7056" s="2">
        <f t="shared" si="110"/>
        <v>8.0291999999999994</v>
      </c>
      <c r="C7056">
        <v>7444</v>
      </c>
      <c r="D7056">
        <v>10893</v>
      </c>
      <c r="E7056">
        <v>4811</v>
      </c>
      <c r="F7056">
        <v>7523</v>
      </c>
      <c r="G7056">
        <v>9475</v>
      </c>
    </row>
    <row r="7057" spans="1:7" x14ac:dyDescent="0.2">
      <c r="A7057" s="2">
        <v>7055</v>
      </c>
      <c r="B7057" s="2">
        <f t="shared" si="110"/>
        <v>11.018000000000001</v>
      </c>
      <c r="C7057">
        <v>10042</v>
      </c>
      <c r="D7057">
        <v>12065</v>
      </c>
      <c r="E7057">
        <v>9730</v>
      </c>
      <c r="F7057">
        <v>12540</v>
      </c>
      <c r="G7057">
        <v>10713</v>
      </c>
    </row>
    <row r="7058" spans="1:7" x14ac:dyDescent="0.2">
      <c r="A7058" s="2">
        <v>7056</v>
      </c>
      <c r="B7058" s="2">
        <f t="shared" si="110"/>
        <v>11.821200000000001</v>
      </c>
      <c r="C7058">
        <v>10927</v>
      </c>
      <c r="D7058">
        <v>12500</v>
      </c>
      <c r="E7058">
        <v>11860</v>
      </c>
      <c r="F7058">
        <v>12033</v>
      </c>
      <c r="G7058">
        <v>11786</v>
      </c>
    </row>
    <row r="7059" spans="1:7" x14ac:dyDescent="0.2">
      <c r="A7059" s="2">
        <v>7057</v>
      </c>
      <c r="B7059" s="2">
        <f t="shared" si="110"/>
        <v>1.0206</v>
      </c>
      <c r="C7059">
        <v>390</v>
      </c>
      <c r="D7059">
        <v>1964</v>
      </c>
      <c r="E7059">
        <v>668</v>
      </c>
      <c r="F7059">
        <v>562</v>
      </c>
      <c r="G7059">
        <v>1519</v>
      </c>
    </row>
    <row r="7060" spans="1:7" x14ac:dyDescent="0.2">
      <c r="A7060" s="2">
        <v>7058</v>
      </c>
      <c r="B7060" s="2">
        <f t="shared" si="110"/>
        <v>11.785600000000001</v>
      </c>
      <c r="C7060">
        <v>11592</v>
      </c>
      <c r="D7060">
        <v>12277</v>
      </c>
      <c r="E7060">
        <v>11908</v>
      </c>
      <c r="F7060">
        <v>12245</v>
      </c>
      <c r="G7060">
        <v>10906</v>
      </c>
    </row>
    <row r="7061" spans="1:7" x14ac:dyDescent="0.2">
      <c r="A7061" s="2">
        <v>7059</v>
      </c>
      <c r="B7061" s="2">
        <f t="shared" si="110"/>
        <v>12.965999999999999</v>
      </c>
      <c r="C7061">
        <v>13770</v>
      </c>
      <c r="D7061">
        <v>12845</v>
      </c>
      <c r="E7061">
        <v>12799</v>
      </c>
      <c r="F7061">
        <v>13474</v>
      </c>
      <c r="G7061">
        <v>11942</v>
      </c>
    </row>
    <row r="7062" spans="1:7" x14ac:dyDescent="0.2">
      <c r="A7062" s="2">
        <v>7060</v>
      </c>
      <c r="B7062" s="2">
        <f t="shared" si="110"/>
        <v>8.26</v>
      </c>
      <c r="C7062">
        <v>10820</v>
      </c>
      <c r="D7062">
        <v>8335</v>
      </c>
      <c r="E7062">
        <v>3579</v>
      </c>
      <c r="F7062">
        <v>8716</v>
      </c>
      <c r="G7062">
        <v>9850</v>
      </c>
    </row>
    <row r="7063" spans="1:7" x14ac:dyDescent="0.2">
      <c r="A7063" s="2">
        <v>7061</v>
      </c>
      <c r="B7063" s="2">
        <f t="shared" si="110"/>
        <v>9.720600000000001</v>
      </c>
      <c r="C7063">
        <v>11447</v>
      </c>
      <c r="D7063">
        <v>8168</v>
      </c>
      <c r="E7063">
        <v>11119</v>
      </c>
      <c r="F7063">
        <v>7117</v>
      </c>
      <c r="G7063">
        <v>10752</v>
      </c>
    </row>
    <row r="7064" spans="1:7" x14ac:dyDescent="0.2">
      <c r="A7064" s="2">
        <v>7062</v>
      </c>
      <c r="B7064" s="2">
        <f t="shared" si="110"/>
        <v>7.6139999999999999</v>
      </c>
      <c r="C7064">
        <v>8495</v>
      </c>
      <c r="D7064">
        <v>8114</v>
      </c>
      <c r="E7064">
        <v>5466</v>
      </c>
      <c r="F7064">
        <v>6053</v>
      </c>
      <c r="G7064">
        <v>9942</v>
      </c>
    </row>
    <row r="7065" spans="1:7" x14ac:dyDescent="0.2">
      <c r="A7065" s="2">
        <v>7063</v>
      </c>
      <c r="B7065" s="2">
        <f t="shared" si="110"/>
        <v>11.819799999999999</v>
      </c>
      <c r="C7065">
        <v>13651</v>
      </c>
      <c r="D7065">
        <v>9945</v>
      </c>
      <c r="E7065">
        <v>11498</v>
      </c>
      <c r="F7065">
        <v>12507</v>
      </c>
      <c r="G7065">
        <v>11498</v>
      </c>
    </row>
    <row r="7066" spans="1:7" x14ac:dyDescent="0.2">
      <c r="A7066" s="2">
        <v>7064</v>
      </c>
      <c r="B7066" s="2">
        <f t="shared" si="110"/>
        <v>1.5662</v>
      </c>
      <c r="C7066">
        <v>725</v>
      </c>
      <c r="D7066">
        <v>2494</v>
      </c>
      <c r="E7066">
        <v>2170</v>
      </c>
      <c r="F7066">
        <v>512</v>
      </c>
      <c r="G7066">
        <v>1930</v>
      </c>
    </row>
    <row r="7067" spans="1:7" x14ac:dyDescent="0.2">
      <c r="A7067" s="2">
        <v>7065</v>
      </c>
      <c r="B7067" s="2">
        <f t="shared" si="110"/>
        <v>11.1706</v>
      </c>
      <c r="C7067">
        <v>10004</v>
      </c>
      <c r="D7067">
        <v>12159</v>
      </c>
      <c r="E7067">
        <v>11495</v>
      </c>
      <c r="F7067">
        <v>10945</v>
      </c>
      <c r="G7067">
        <v>11250</v>
      </c>
    </row>
    <row r="7068" spans="1:7" x14ac:dyDescent="0.2">
      <c r="A7068" s="2">
        <v>7066</v>
      </c>
      <c r="B7068" s="2">
        <f t="shared" si="110"/>
        <v>2.4129999999999998</v>
      </c>
      <c r="C7068">
        <v>3820</v>
      </c>
      <c r="D7068">
        <v>2888</v>
      </c>
      <c r="E7068">
        <v>3565</v>
      </c>
      <c r="F7068">
        <v>942</v>
      </c>
      <c r="G7068">
        <v>850</v>
      </c>
    </row>
    <row r="7069" spans="1:7" x14ac:dyDescent="0.2">
      <c r="A7069" s="2">
        <v>7067</v>
      </c>
      <c r="B7069" s="2">
        <f t="shared" si="110"/>
        <v>11.1724</v>
      </c>
      <c r="C7069">
        <v>11632</v>
      </c>
      <c r="D7069">
        <v>9869</v>
      </c>
      <c r="E7069">
        <v>10895</v>
      </c>
      <c r="F7069">
        <v>12580</v>
      </c>
      <c r="G7069">
        <v>10886</v>
      </c>
    </row>
    <row r="7070" spans="1:7" x14ac:dyDescent="0.2">
      <c r="A7070" s="2">
        <v>7068</v>
      </c>
      <c r="B7070" s="2">
        <f t="shared" si="110"/>
        <v>10.894600000000001</v>
      </c>
      <c r="C7070">
        <v>10640</v>
      </c>
      <c r="D7070">
        <v>10214</v>
      </c>
      <c r="E7070">
        <v>11045</v>
      </c>
      <c r="F7070">
        <v>11596</v>
      </c>
      <c r="G7070">
        <v>10978</v>
      </c>
    </row>
    <row r="7071" spans="1:7" x14ac:dyDescent="0.2">
      <c r="A7071" s="2">
        <v>7069</v>
      </c>
      <c r="B7071" s="2">
        <f t="shared" si="110"/>
        <v>11.3322</v>
      </c>
      <c r="C7071">
        <v>11629</v>
      </c>
      <c r="D7071">
        <v>12683</v>
      </c>
      <c r="E7071">
        <v>12399</v>
      </c>
      <c r="F7071">
        <v>10043</v>
      </c>
      <c r="G7071">
        <v>9907</v>
      </c>
    </row>
    <row r="7072" spans="1:7" x14ac:dyDescent="0.2">
      <c r="A7072" s="2">
        <v>7070</v>
      </c>
      <c r="B7072" s="2">
        <f t="shared" si="110"/>
        <v>4.2926000000000002</v>
      </c>
      <c r="C7072">
        <v>5540</v>
      </c>
      <c r="D7072">
        <v>3410</v>
      </c>
      <c r="E7072">
        <v>3920</v>
      </c>
      <c r="F7072">
        <v>4326</v>
      </c>
      <c r="G7072">
        <v>4267</v>
      </c>
    </row>
    <row r="7073" spans="1:7" x14ac:dyDescent="0.2">
      <c r="A7073" s="2">
        <v>7071</v>
      </c>
      <c r="B7073" s="2">
        <f t="shared" si="110"/>
        <v>12.0114</v>
      </c>
      <c r="C7073">
        <v>11590</v>
      </c>
      <c r="D7073">
        <v>13360</v>
      </c>
      <c r="E7073">
        <v>11340</v>
      </c>
      <c r="F7073">
        <v>12030</v>
      </c>
      <c r="G7073">
        <v>11737</v>
      </c>
    </row>
    <row r="7074" spans="1:7" x14ac:dyDescent="0.2">
      <c r="A7074" s="2">
        <v>7072</v>
      </c>
      <c r="B7074" s="2">
        <f t="shared" si="110"/>
        <v>4.2889999999999997</v>
      </c>
      <c r="C7074">
        <v>3345</v>
      </c>
      <c r="D7074">
        <v>4873</v>
      </c>
      <c r="E7074">
        <v>5833</v>
      </c>
      <c r="F7074">
        <v>4310</v>
      </c>
      <c r="G7074">
        <v>3084</v>
      </c>
    </row>
    <row r="7075" spans="1:7" x14ac:dyDescent="0.2">
      <c r="A7075" s="2">
        <v>7073</v>
      </c>
      <c r="B7075" s="2">
        <f t="shared" si="110"/>
        <v>4.41</v>
      </c>
      <c r="C7075">
        <v>4973</v>
      </c>
      <c r="D7075">
        <v>5561</v>
      </c>
      <c r="E7075">
        <v>3750</v>
      </c>
      <c r="F7075">
        <v>6365</v>
      </c>
      <c r="G7075">
        <v>1401</v>
      </c>
    </row>
    <row r="7076" spans="1:7" x14ac:dyDescent="0.2">
      <c r="A7076" s="2">
        <v>7074</v>
      </c>
      <c r="B7076" s="2">
        <f t="shared" si="110"/>
        <v>8.7994000000000003</v>
      </c>
      <c r="C7076">
        <v>9433</v>
      </c>
      <c r="D7076">
        <v>9071</v>
      </c>
      <c r="E7076">
        <v>7414</v>
      </c>
      <c r="F7076">
        <v>9603</v>
      </c>
      <c r="G7076">
        <v>8476</v>
      </c>
    </row>
    <row r="7077" spans="1:7" x14ac:dyDescent="0.2">
      <c r="A7077" s="2">
        <v>7075</v>
      </c>
      <c r="B7077" s="2">
        <f t="shared" si="110"/>
        <v>4.6912000000000003</v>
      </c>
      <c r="C7077">
        <v>4294</v>
      </c>
      <c r="D7077">
        <v>3234</v>
      </c>
      <c r="E7077">
        <v>5324</v>
      </c>
      <c r="F7077">
        <v>6219</v>
      </c>
      <c r="G7077">
        <v>4385</v>
      </c>
    </row>
    <row r="7078" spans="1:7" x14ac:dyDescent="0.2">
      <c r="A7078" s="2">
        <v>7076</v>
      </c>
      <c r="B7078" s="2">
        <f t="shared" si="110"/>
        <v>13.126799999999999</v>
      </c>
      <c r="C7078">
        <v>13461</v>
      </c>
      <c r="D7078">
        <v>17706</v>
      </c>
      <c r="E7078">
        <v>11051</v>
      </c>
      <c r="F7078">
        <v>11887</v>
      </c>
      <c r="G7078">
        <v>11529</v>
      </c>
    </row>
    <row r="7079" spans="1:7" x14ac:dyDescent="0.2">
      <c r="A7079" s="2">
        <v>7077</v>
      </c>
      <c r="B7079" s="2">
        <f t="shared" si="110"/>
        <v>12.8224</v>
      </c>
      <c r="C7079">
        <v>12730</v>
      </c>
      <c r="D7079">
        <v>13250</v>
      </c>
      <c r="E7079">
        <v>12651</v>
      </c>
      <c r="F7079">
        <v>13758</v>
      </c>
      <c r="G7079">
        <v>11723</v>
      </c>
    </row>
    <row r="7080" spans="1:7" x14ac:dyDescent="0.2">
      <c r="A7080" s="2">
        <v>7078</v>
      </c>
      <c r="B7080" s="2">
        <f t="shared" si="110"/>
        <v>12.102799999999998</v>
      </c>
      <c r="C7080">
        <v>11570</v>
      </c>
      <c r="D7080">
        <v>14145</v>
      </c>
      <c r="E7080">
        <v>12242</v>
      </c>
      <c r="F7080">
        <v>11334</v>
      </c>
      <c r="G7080">
        <v>11223</v>
      </c>
    </row>
    <row r="7081" spans="1:7" x14ac:dyDescent="0.2">
      <c r="A7081" s="2">
        <v>7079</v>
      </c>
      <c r="B7081" s="2">
        <f t="shared" si="110"/>
        <v>9.9954000000000001</v>
      </c>
      <c r="C7081">
        <v>10289</v>
      </c>
      <c r="D7081">
        <v>12668</v>
      </c>
      <c r="E7081">
        <v>7064</v>
      </c>
      <c r="F7081">
        <v>8908</v>
      </c>
      <c r="G7081">
        <v>11048</v>
      </c>
    </row>
    <row r="7082" spans="1:7" x14ac:dyDescent="0.2">
      <c r="A7082" s="2">
        <v>7080</v>
      </c>
      <c r="B7082" s="2">
        <f t="shared" si="110"/>
        <v>4.1323999999999996</v>
      </c>
      <c r="C7082">
        <v>4903</v>
      </c>
      <c r="D7082">
        <v>2992</v>
      </c>
      <c r="E7082">
        <v>7022</v>
      </c>
      <c r="F7082">
        <v>2400</v>
      </c>
      <c r="G7082">
        <v>3345</v>
      </c>
    </row>
    <row r="7083" spans="1:7" x14ac:dyDescent="0.2">
      <c r="A7083" s="2">
        <v>7081</v>
      </c>
      <c r="B7083" s="2">
        <f t="shared" si="110"/>
        <v>12.5596</v>
      </c>
      <c r="C7083">
        <v>13095</v>
      </c>
      <c r="D7083">
        <v>13172</v>
      </c>
      <c r="E7083">
        <v>11511</v>
      </c>
      <c r="F7083">
        <v>12606</v>
      </c>
      <c r="G7083">
        <v>12414</v>
      </c>
    </row>
    <row r="7084" spans="1:7" x14ac:dyDescent="0.2">
      <c r="A7084" s="2">
        <v>7082</v>
      </c>
      <c r="B7084" s="2">
        <f t="shared" si="110"/>
        <v>10.4724</v>
      </c>
      <c r="C7084">
        <v>11125</v>
      </c>
      <c r="D7084">
        <v>12872</v>
      </c>
      <c r="E7084">
        <v>8757</v>
      </c>
      <c r="F7084">
        <v>12322</v>
      </c>
      <c r="G7084">
        <v>7286</v>
      </c>
    </row>
    <row r="7085" spans="1:7" x14ac:dyDescent="0.2">
      <c r="A7085" s="2">
        <v>7083</v>
      </c>
      <c r="B7085" s="2">
        <f t="shared" si="110"/>
        <v>4.3449999999999998</v>
      </c>
      <c r="C7085">
        <v>5082</v>
      </c>
      <c r="D7085">
        <v>3568</v>
      </c>
      <c r="E7085">
        <v>4948</v>
      </c>
      <c r="F7085">
        <v>4992</v>
      </c>
      <c r="G7085">
        <v>3135</v>
      </c>
    </row>
    <row r="7086" spans="1:7" x14ac:dyDescent="0.2">
      <c r="A7086" s="2">
        <v>7084</v>
      </c>
      <c r="B7086" s="2">
        <f t="shared" si="110"/>
        <v>7.3579999999999997</v>
      </c>
      <c r="C7086">
        <v>10978</v>
      </c>
      <c r="D7086">
        <v>8674</v>
      </c>
      <c r="E7086">
        <v>7938</v>
      </c>
      <c r="F7086">
        <v>4599</v>
      </c>
      <c r="G7086">
        <v>4601</v>
      </c>
    </row>
    <row r="7087" spans="1:7" x14ac:dyDescent="0.2">
      <c r="A7087" s="2">
        <v>7085</v>
      </c>
      <c r="B7087" s="2">
        <f t="shared" si="110"/>
        <v>6.2443999999999997</v>
      </c>
      <c r="C7087">
        <v>8744</v>
      </c>
      <c r="D7087">
        <v>4349</v>
      </c>
      <c r="E7087">
        <v>6647</v>
      </c>
      <c r="F7087">
        <v>5660</v>
      </c>
      <c r="G7087">
        <v>5822</v>
      </c>
    </row>
    <row r="7088" spans="1:7" x14ac:dyDescent="0.2">
      <c r="A7088" s="2">
        <v>7086</v>
      </c>
      <c r="B7088" s="2">
        <f t="shared" si="110"/>
        <v>0.67800000000000005</v>
      </c>
      <c r="C7088">
        <v>274</v>
      </c>
      <c r="D7088">
        <v>322</v>
      </c>
      <c r="E7088">
        <v>504</v>
      </c>
      <c r="F7088">
        <v>2007</v>
      </c>
      <c r="G7088">
        <v>283</v>
      </c>
    </row>
    <row r="7089" spans="1:7" x14ac:dyDescent="0.2">
      <c r="A7089" s="2">
        <v>7087</v>
      </c>
      <c r="B7089" s="2">
        <f t="shared" si="110"/>
        <v>4.3200000000000002E-2</v>
      </c>
      <c r="C7089">
        <v>42</v>
      </c>
      <c r="D7089">
        <v>46</v>
      </c>
      <c r="E7089">
        <v>41</v>
      </c>
      <c r="F7089">
        <v>42</v>
      </c>
      <c r="G7089">
        <v>45</v>
      </c>
    </row>
    <row r="7090" spans="1:7" x14ac:dyDescent="0.2">
      <c r="A7090" s="2">
        <v>7088</v>
      </c>
      <c r="B7090" s="2">
        <f t="shared" si="110"/>
        <v>5.2709999999999999</v>
      </c>
      <c r="C7090">
        <v>3910</v>
      </c>
      <c r="D7090">
        <v>5945</v>
      </c>
      <c r="E7090">
        <v>5355</v>
      </c>
      <c r="F7090">
        <v>3781</v>
      </c>
      <c r="G7090">
        <v>7364</v>
      </c>
    </row>
    <row r="7091" spans="1:7" x14ac:dyDescent="0.2">
      <c r="A7091" s="2">
        <v>7089</v>
      </c>
      <c r="B7091" s="2">
        <f t="shared" si="110"/>
        <v>12.3772</v>
      </c>
      <c r="C7091">
        <v>10566</v>
      </c>
      <c r="D7091">
        <v>16721</v>
      </c>
      <c r="E7091">
        <v>11022</v>
      </c>
      <c r="F7091">
        <v>10946</v>
      </c>
      <c r="G7091">
        <v>12631</v>
      </c>
    </row>
    <row r="7092" spans="1:7" x14ac:dyDescent="0.2">
      <c r="A7092" s="2">
        <v>7090</v>
      </c>
      <c r="B7092" s="2">
        <f t="shared" si="110"/>
        <v>8.9946000000000002</v>
      </c>
      <c r="C7092">
        <v>10192</v>
      </c>
      <c r="D7092">
        <v>12490</v>
      </c>
      <c r="E7092">
        <v>8031</v>
      </c>
      <c r="F7092">
        <v>3168</v>
      </c>
      <c r="G7092">
        <v>11092</v>
      </c>
    </row>
    <row r="7093" spans="1:7" x14ac:dyDescent="0.2">
      <c r="A7093" s="2">
        <v>7091</v>
      </c>
      <c r="B7093" s="2">
        <f t="shared" si="110"/>
        <v>11.867799999999999</v>
      </c>
      <c r="C7093">
        <v>11552</v>
      </c>
      <c r="D7093">
        <v>13512</v>
      </c>
      <c r="E7093">
        <v>10975</v>
      </c>
      <c r="F7093">
        <v>11732</v>
      </c>
      <c r="G7093">
        <v>11568</v>
      </c>
    </row>
    <row r="7094" spans="1:7" x14ac:dyDescent="0.2">
      <c r="A7094" s="2">
        <v>7092</v>
      </c>
      <c r="B7094" s="2">
        <f t="shared" si="110"/>
        <v>10.468200000000001</v>
      </c>
      <c r="C7094">
        <v>11520</v>
      </c>
      <c r="D7094">
        <v>9709</v>
      </c>
      <c r="E7094">
        <v>8332</v>
      </c>
      <c r="F7094">
        <v>11323</v>
      </c>
      <c r="G7094">
        <v>11457</v>
      </c>
    </row>
    <row r="7095" spans="1:7" x14ac:dyDescent="0.2">
      <c r="A7095" s="2">
        <v>7093</v>
      </c>
      <c r="B7095" s="2">
        <f t="shared" si="110"/>
        <v>14.3</v>
      </c>
      <c r="C7095">
        <v>12272</v>
      </c>
      <c r="D7095">
        <v>20566</v>
      </c>
      <c r="E7095">
        <v>12242</v>
      </c>
      <c r="F7095">
        <v>13165</v>
      </c>
      <c r="G7095">
        <v>13255</v>
      </c>
    </row>
    <row r="7096" spans="1:7" x14ac:dyDescent="0.2">
      <c r="A7096" s="2">
        <v>7094</v>
      </c>
      <c r="B7096" s="2">
        <f t="shared" si="110"/>
        <v>11.5036</v>
      </c>
      <c r="C7096">
        <v>12025</v>
      </c>
      <c r="D7096">
        <v>12067</v>
      </c>
      <c r="E7096">
        <v>11273</v>
      </c>
      <c r="F7096">
        <v>10797</v>
      </c>
      <c r="G7096">
        <v>11356</v>
      </c>
    </row>
    <row r="7097" spans="1:7" x14ac:dyDescent="0.2">
      <c r="A7097" s="2">
        <v>7095</v>
      </c>
      <c r="B7097" s="2">
        <f t="shared" si="110"/>
        <v>12.4336</v>
      </c>
      <c r="C7097">
        <v>10370</v>
      </c>
      <c r="D7097">
        <v>17223</v>
      </c>
      <c r="E7097">
        <v>11359</v>
      </c>
      <c r="F7097">
        <v>11226</v>
      </c>
      <c r="G7097">
        <v>11990</v>
      </c>
    </row>
    <row r="7098" spans="1:7" x14ac:dyDescent="0.2">
      <c r="A7098" s="2">
        <v>7096</v>
      </c>
      <c r="B7098" s="2">
        <f t="shared" si="110"/>
        <v>9.7270000000000003</v>
      </c>
      <c r="C7098">
        <v>10758</v>
      </c>
      <c r="D7098">
        <v>11658</v>
      </c>
      <c r="E7098">
        <v>10460</v>
      </c>
      <c r="F7098">
        <v>7519</v>
      </c>
      <c r="G7098">
        <v>8240</v>
      </c>
    </row>
    <row r="7099" spans="1:7" x14ac:dyDescent="0.2">
      <c r="A7099" s="2">
        <v>7097</v>
      </c>
      <c r="B7099" s="2">
        <f t="shared" si="110"/>
        <v>9.1265999999999998</v>
      </c>
      <c r="C7099">
        <v>9901</v>
      </c>
      <c r="D7099">
        <v>11216</v>
      </c>
      <c r="E7099">
        <v>10572</v>
      </c>
      <c r="F7099">
        <v>6952</v>
      </c>
      <c r="G7099">
        <v>6992</v>
      </c>
    </row>
    <row r="7100" spans="1:7" x14ac:dyDescent="0.2">
      <c r="A7100" s="2">
        <v>7098</v>
      </c>
      <c r="B7100" s="2">
        <f t="shared" si="110"/>
        <v>3.0335999999999999</v>
      </c>
      <c r="C7100">
        <v>1527</v>
      </c>
      <c r="D7100">
        <v>1908</v>
      </c>
      <c r="E7100">
        <v>4338</v>
      </c>
      <c r="F7100">
        <v>3248</v>
      </c>
      <c r="G7100">
        <v>4147</v>
      </c>
    </row>
    <row r="7101" spans="1:7" x14ac:dyDescent="0.2">
      <c r="A7101" s="2">
        <v>7099</v>
      </c>
      <c r="B7101" s="2">
        <f t="shared" si="110"/>
        <v>0.12520000000000001</v>
      </c>
      <c r="C7101">
        <v>124</v>
      </c>
      <c r="D7101">
        <v>135</v>
      </c>
      <c r="E7101">
        <v>117</v>
      </c>
      <c r="F7101">
        <v>120</v>
      </c>
      <c r="G7101">
        <v>130</v>
      </c>
    </row>
    <row r="7102" spans="1:7" x14ac:dyDescent="0.2">
      <c r="A7102" s="2">
        <v>7100</v>
      </c>
      <c r="B7102" s="2">
        <f t="shared" si="110"/>
        <v>3.6200000000000003E-2</v>
      </c>
      <c r="C7102">
        <v>36</v>
      </c>
      <c r="D7102">
        <v>41</v>
      </c>
      <c r="E7102">
        <v>33</v>
      </c>
      <c r="F7102">
        <v>35</v>
      </c>
      <c r="G7102">
        <v>36</v>
      </c>
    </row>
    <row r="7103" spans="1:7" x14ac:dyDescent="0.2">
      <c r="A7103" s="2">
        <v>7101</v>
      </c>
      <c r="B7103" s="2">
        <f t="shared" si="110"/>
        <v>5.4098000000000006</v>
      </c>
      <c r="C7103">
        <v>3023</v>
      </c>
      <c r="D7103">
        <v>5526</v>
      </c>
      <c r="E7103">
        <v>7079</v>
      </c>
      <c r="F7103">
        <v>4819</v>
      </c>
      <c r="G7103">
        <v>6602</v>
      </c>
    </row>
    <row r="7104" spans="1:7" x14ac:dyDescent="0.2">
      <c r="A7104" s="2">
        <v>7102</v>
      </c>
      <c r="B7104" s="2">
        <f t="shared" si="110"/>
        <v>9.2266000000000012</v>
      </c>
      <c r="C7104">
        <v>11047</v>
      </c>
      <c r="D7104">
        <v>9867</v>
      </c>
      <c r="E7104">
        <v>7490</v>
      </c>
      <c r="F7104">
        <v>10560</v>
      </c>
      <c r="G7104">
        <v>7169</v>
      </c>
    </row>
    <row r="7105" spans="1:7" x14ac:dyDescent="0.2">
      <c r="A7105" s="2">
        <v>7103</v>
      </c>
      <c r="B7105" s="2">
        <f t="shared" si="110"/>
        <v>8.1888000000000005</v>
      </c>
      <c r="C7105">
        <v>9404</v>
      </c>
      <c r="D7105">
        <v>8688</v>
      </c>
      <c r="E7105">
        <v>5924</v>
      </c>
      <c r="F7105">
        <v>9821</v>
      </c>
      <c r="G7105">
        <v>7107</v>
      </c>
    </row>
    <row r="7106" spans="1:7" x14ac:dyDescent="0.2">
      <c r="A7106" s="2">
        <v>7104</v>
      </c>
      <c r="B7106" s="2">
        <f t="shared" si="110"/>
        <v>9.8302000000000014</v>
      </c>
      <c r="C7106">
        <v>11042</v>
      </c>
      <c r="D7106">
        <v>12374</v>
      </c>
      <c r="E7106">
        <v>6266</v>
      </c>
      <c r="F7106">
        <v>9302</v>
      </c>
      <c r="G7106">
        <v>10167</v>
      </c>
    </row>
    <row r="7107" spans="1:7" x14ac:dyDescent="0.2">
      <c r="A7107" s="2">
        <v>7105</v>
      </c>
      <c r="B7107" s="2">
        <f t="shared" ref="B7107:B7170" si="111">AVERAGE(C7107:V7107)/1000</f>
        <v>0.59599999999999997</v>
      </c>
      <c r="C7107">
        <v>292</v>
      </c>
      <c r="D7107">
        <v>325</v>
      </c>
      <c r="E7107">
        <v>291</v>
      </c>
      <c r="F7107">
        <v>291</v>
      </c>
      <c r="G7107">
        <v>1781</v>
      </c>
    </row>
    <row r="7108" spans="1:7" x14ac:dyDescent="0.2">
      <c r="A7108" s="2">
        <v>7106</v>
      </c>
      <c r="B7108" s="2">
        <f t="shared" si="111"/>
        <v>10.585799999999999</v>
      </c>
      <c r="C7108">
        <v>8421</v>
      </c>
      <c r="D7108">
        <v>12514</v>
      </c>
      <c r="E7108">
        <v>10539</v>
      </c>
      <c r="F7108">
        <v>10671</v>
      </c>
      <c r="G7108">
        <v>10784</v>
      </c>
    </row>
    <row r="7109" spans="1:7" x14ac:dyDescent="0.2">
      <c r="A7109" s="2">
        <v>7107</v>
      </c>
      <c r="B7109" s="2">
        <f t="shared" si="111"/>
        <v>0.48299999999999998</v>
      </c>
      <c r="C7109">
        <v>230</v>
      </c>
      <c r="D7109">
        <v>250</v>
      </c>
      <c r="E7109">
        <v>341</v>
      </c>
      <c r="F7109">
        <v>236</v>
      </c>
      <c r="G7109">
        <v>1358</v>
      </c>
    </row>
    <row r="7110" spans="1:7" x14ac:dyDescent="0.2">
      <c r="A7110" s="2">
        <v>7108</v>
      </c>
      <c r="B7110" s="2">
        <f t="shared" si="111"/>
        <v>7.4412000000000003</v>
      </c>
      <c r="C7110">
        <v>6503</v>
      </c>
      <c r="D7110">
        <v>7643</v>
      </c>
      <c r="E7110">
        <v>9052</v>
      </c>
      <c r="F7110">
        <v>5304</v>
      </c>
      <c r="G7110">
        <v>8704</v>
      </c>
    </row>
    <row r="7111" spans="1:7" x14ac:dyDescent="0.2">
      <c r="A7111" s="2">
        <v>7109</v>
      </c>
      <c r="B7111" s="2">
        <f t="shared" si="111"/>
        <v>12.225200000000001</v>
      </c>
      <c r="C7111">
        <v>11398</v>
      </c>
      <c r="D7111">
        <v>19317</v>
      </c>
      <c r="E7111">
        <v>11186</v>
      </c>
      <c r="F7111">
        <v>8142</v>
      </c>
      <c r="G7111">
        <v>11083</v>
      </c>
    </row>
    <row r="7112" spans="1:7" x14ac:dyDescent="0.2">
      <c r="A7112" s="2">
        <v>7110</v>
      </c>
      <c r="B7112" s="2">
        <f t="shared" si="111"/>
        <v>6.1336000000000004</v>
      </c>
      <c r="C7112">
        <v>6492</v>
      </c>
      <c r="D7112">
        <v>7183</v>
      </c>
      <c r="E7112">
        <v>7353</v>
      </c>
      <c r="F7112">
        <v>4685</v>
      </c>
      <c r="G7112">
        <v>4955</v>
      </c>
    </row>
    <row r="7113" spans="1:7" x14ac:dyDescent="0.2">
      <c r="A7113" s="2">
        <v>7111</v>
      </c>
      <c r="B7113" s="2">
        <f t="shared" si="111"/>
        <v>2.3279999999999998</v>
      </c>
      <c r="C7113">
        <v>2933</v>
      </c>
      <c r="D7113">
        <v>2216</v>
      </c>
      <c r="E7113">
        <v>3229</v>
      </c>
      <c r="F7113">
        <v>2824</v>
      </c>
      <c r="G7113">
        <v>438</v>
      </c>
    </row>
    <row r="7114" spans="1:7" x14ac:dyDescent="0.2">
      <c r="A7114" s="2">
        <v>7112</v>
      </c>
      <c r="B7114" s="2">
        <f t="shared" si="111"/>
        <v>3.4734000000000003</v>
      </c>
      <c r="C7114">
        <v>2927</v>
      </c>
      <c r="D7114">
        <v>3749</v>
      </c>
      <c r="E7114">
        <v>3117</v>
      </c>
      <c r="F7114">
        <v>3004</v>
      </c>
      <c r="G7114">
        <v>4570</v>
      </c>
    </row>
    <row r="7115" spans="1:7" x14ac:dyDescent="0.2">
      <c r="A7115" s="2">
        <v>7113</v>
      </c>
      <c r="B7115" s="2">
        <f t="shared" si="111"/>
        <v>2.8734000000000002</v>
      </c>
      <c r="C7115">
        <v>4871</v>
      </c>
      <c r="D7115">
        <v>1207</v>
      </c>
      <c r="E7115">
        <v>2150</v>
      </c>
      <c r="F7115">
        <v>1487</v>
      </c>
      <c r="G7115">
        <v>4652</v>
      </c>
    </row>
    <row r="7116" spans="1:7" x14ac:dyDescent="0.2">
      <c r="A7116" s="2">
        <v>7114</v>
      </c>
      <c r="B7116" s="2">
        <f t="shared" si="111"/>
        <v>8.9946000000000002</v>
      </c>
      <c r="C7116">
        <v>7451</v>
      </c>
      <c r="D7116">
        <v>11100</v>
      </c>
      <c r="E7116">
        <v>8521</v>
      </c>
      <c r="F7116">
        <v>7172</v>
      </c>
      <c r="G7116">
        <v>10729</v>
      </c>
    </row>
    <row r="7117" spans="1:7" x14ac:dyDescent="0.2">
      <c r="A7117" s="2">
        <v>7115</v>
      </c>
      <c r="B7117" s="2">
        <f t="shared" si="111"/>
        <v>1.4992000000000001</v>
      </c>
      <c r="C7117">
        <v>462</v>
      </c>
      <c r="D7117">
        <v>1233</v>
      </c>
      <c r="E7117">
        <v>1188</v>
      </c>
      <c r="F7117">
        <v>1382</v>
      </c>
      <c r="G7117">
        <v>3231</v>
      </c>
    </row>
    <row r="7118" spans="1:7" x14ac:dyDescent="0.2">
      <c r="A7118" s="2">
        <v>7116</v>
      </c>
      <c r="B7118" s="2">
        <f t="shared" si="111"/>
        <v>11.9772</v>
      </c>
      <c r="C7118">
        <v>12054</v>
      </c>
      <c r="D7118">
        <v>13523</v>
      </c>
      <c r="E7118">
        <v>11565</v>
      </c>
      <c r="F7118">
        <v>11358</v>
      </c>
      <c r="G7118">
        <v>11386</v>
      </c>
    </row>
    <row r="7119" spans="1:7" x14ac:dyDescent="0.2">
      <c r="A7119" s="2">
        <v>7117</v>
      </c>
      <c r="B7119" s="2">
        <f t="shared" si="111"/>
        <v>11.064399999999999</v>
      </c>
      <c r="C7119">
        <v>11238</v>
      </c>
      <c r="D7119">
        <v>12127</v>
      </c>
      <c r="E7119">
        <v>11010</v>
      </c>
      <c r="F7119">
        <v>10022</v>
      </c>
      <c r="G7119">
        <v>10925</v>
      </c>
    </row>
    <row r="7120" spans="1:7" x14ac:dyDescent="0.2">
      <c r="A7120" s="2">
        <v>7118</v>
      </c>
      <c r="B7120" s="2">
        <f t="shared" si="111"/>
        <v>11.509399999999999</v>
      </c>
      <c r="C7120">
        <v>11777</v>
      </c>
      <c r="D7120">
        <v>14305</v>
      </c>
      <c r="E7120">
        <v>9725</v>
      </c>
      <c r="F7120">
        <v>10670</v>
      </c>
      <c r="G7120">
        <v>11070</v>
      </c>
    </row>
    <row r="7121" spans="1:7" x14ac:dyDescent="0.2">
      <c r="A7121" s="2">
        <v>7119</v>
      </c>
      <c r="B7121" s="2">
        <f t="shared" si="111"/>
        <v>11.6998</v>
      </c>
      <c r="C7121">
        <v>10585</v>
      </c>
      <c r="D7121">
        <v>13416</v>
      </c>
      <c r="E7121">
        <v>10825</v>
      </c>
      <c r="F7121">
        <v>11950</v>
      </c>
      <c r="G7121">
        <v>11723</v>
      </c>
    </row>
    <row r="7122" spans="1:7" x14ac:dyDescent="0.2">
      <c r="A7122" s="2">
        <v>7120</v>
      </c>
      <c r="B7122" s="2">
        <f t="shared" si="111"/>
        <v>7.8070000000000004</v>
      </c>
      <c r="C7122">
        <v>6743</v>
      </c>
      <c r="D7122">
        <v>9593</v>
      </c>
      <c r="E7122">
        <v>7843</v>
      </c>
      <c r="F7122">
        <v>5364</v>
      </c>
      <c r="G7122">
        <v>9492</v>
      </c>
    </row>
    <row r="7123" spans="1:7" x14ac:dyDescent="0.2">
      <c r="A7123" s="2">
        <v>7121</v>
      </c>
      <c r="B7123" s="2">
        <f t="shared" si="111"/>
        <v>7.9053999999999993</v>
      </c>
      <c r="C7123">
        <v>6351</v>
      </c>
      <c r="D7123">
        <v>5191</v>
      </c>
      <c r="E7123">
        <v>7242</v>
      </c>
      <c r="F7123">
        <v>9666</v>
      </c>
      <c r="G7123">
        <v>11077</v>
      </c>
    </row>
    <row r="7124" spans="1:7" x14ac:dyDescent="0.2">
      <c r="A7124" s="2">
        <v>7122</v>
      </c>
      <c r="B7124" s="2">
        <f t="shared" si="111"/>
        <v>1.5192000000000001</v>
      </c>
      <c r="C7124">
        <v>1736</v>
      </c>
      <c r="D7124">
        <v>567</v>
      </c>
      <c r="E7124">
        <v>404</v>
      </c>
      <c r="F7124">
        <v>1383</v>
      </c>
      <c r="G7124">
        <v>3506</v>
      </c>
    </row>
    <row r="7125" spans="1:7" x14ac:dyDescent="0.2">
      <c r="A7125" s="2">
        <v>7123</v>
      </c>
      <c r="B7125" s="2">
        <f t="shared" si="111"/>
        <v>13.4156</v>
      </c>
      <c r="C7125">
        <v>12633</v>
      </c>
      <c r="D7125">
        <v>17954</v>
      </c>
      <c r="E7125">
        <v>13871</v>
      </c>
      <c r="F7125">
        <v>10579</v>
      </c>
      <c r="G7125">
        <v>12041</v>
      </c>
    </row>
    <row r="7126" spans="1:7" x14ac:dyDescent="0.2">
      <c r="A7126" s="2">
        <v>7124</v>
      </c>
      <c r="B7126" s="2">
        <f t="shared" si="111"/>
        <v>11.917999999999999</v>
      </c>
      <c r="C7126">
        <v>12558</v>
      </c>
      <c r="D7126">
        <v>10727</v>
      </c>
      <c r="E7126">
        <v>11834</v>
      </c>
      <c r="F7126">
        <v>11899</v>
      </c>
      <c r="G7126">
        <v>12572</v>
      </c>
    </row>
    <row r="7127" spans="1:7" x14ac:dyDescent="0.2">
      <c r="A7127" s="2">
        <v>7125</v>
      </c>
      <c r="B7127" s="2">
        <f t="shared" si="111"/>
        <v>9.3687999999999985</v>
      </c>
      <c r="C7127">
        <v>7111</v>
      </c>
      <c r="D7127">
        <v>10948</v>
      </c>
      <c r="E7127">
        <v>8413</v>
      </c>
      <c r="F7127">
        <v>10702</v>
      </c>
      <c r="G7127">
        <v>9670</v>
      </c>
    </row>
    <row r="7128" spans="1:7" x14ac:dyDescent="0.2">
      <c r="A7128" s="2">
        <v>7126</v>
      </c>
      <c r="B7128" s="2">
        <f t="shared" si="111"/>
        <v>10.0456</v>
      </c>
      <c r="C7128">
        <v>7636</v>
      </c>
      <c r="D7128">
        <v>11891</v>
      </c>
      <c r="E7128">
        <v>10182</v>
      </c>
      <c r="F7128">
        <v>10418</v>
      </c>
      <c r="G7128">
        <v>10101</v>
      </c>
    </row>
    <row r="7129" spans="1:7" x14ac:dyDescent="0.2">
      <c r="A7129" s="2">
        <v>7127</v>
      </c>
      <c r="B7129" s="2">
        <f t="shared" si="111"/>
        <v>12.544799999999999</v>
      </c>
      <c r="C7129">
        <v>11797</v>
      </c>
      <c r="D7129">
        <v>12691</v>
      </c>
      <c r="E7129">
        <v>13511</v>
      </c>
      <c r="F7129">
        <v>12030</v>
      </c>
      <c r="G7129">
        <v>12695</v>
      </c>
    </row>
    <row r="7130" spans="1:7" x14ac:dyDescent="0.2">
      <c r="A7130" s="2">
        <v>7128</v>
      </c>
      <c r="B7130" s="2">
        <f t="shared" si="111"/>
        <v>11.1046</v>
      </c>
      <c r="C7130">
        <v>8725</v>
      </c>
      <c r="D7130">
        <v>12517</v>
      </c>
      <c r="E7130">
        <v>11321</v>
      </c>
      <c r="F7130">
        <v>11427</v>
      </c>
      <c r="G7130">
        <v>11533</v>
      </c>
    </row>
    <row r="7131" spans="1:7" x14ac:dyDescent="0.2">
      <c r="A7131" s="2">
        <v>7129</v>
      </c>
      <c r="B7131" s="2">
        <f t="shared" si="111"/>
        <v>8.5542000000000016</v>
      </c>
      <c r="C7131">
        <v>7255</v>
      </c>
      <c r="D7131">
        <v>6671</v>
      </c>
      <c r="E7131">
        <v>10443</v>
      </c>
      <c r="F7131">
        <v>9290</v>
      </c>
      <c r="G7131">
        <v>9112</v>
      </c>
    </row>
    <row r="7132" spans="1:7" x14ac:dyDescent="0.2">
      <c r="A7132" s="2">
        <v>7130</v>
      </c>
      <c r="B7132" s="2">
        <f t="shared" si="111"/>
        <v>11.6684</v>
      </c>
      <c r="C7132">
        <v>11156</v>
      </c>
      <c r="D7132">
        <v>14150</v>
      </c>
      <c r="E7132">
        <v>11220</v>
      </c>
      <c r="F7132">
        <v>10619</v>
      </c>
      <c r="G7132">
        <v>11197</v>
      </c>
    </row>
    <row r="7133" spans="1:7" x14ac:dyDescent="0.2">
      <c r="A7133" s="2">
        <v>7131</v>
      </c>
      <c r="B7133" s="2">
        <f t="shared" si="111"/>
        <v>8.1471999999999998</v>
      </c>
      <c r="C7133">
        <v>10479</v>
      </c>
      <c r="D7133">
        <v>10263</v>
      </c>
      <c r="E7133">
        <v>5014</v>
      </c>
      <c r="F7133">
        <v>8735</v>
      </c>
      <c r="G7133">
        <v>6245</v>
      </c>
    </row>
    <row r="7134" spans="1:7" x14ac:dyDescent="0.2">
      <c r="A7134" s="2">
        <v>7132</v>
      </c>
      <c r="B7134" s="2">
        <f t="shared" si="111"/>
        <v>6.9716000000000005</v>
      </c>
      <c r="C7134">
        <v>4217</v>
      </c>
      <c r="D7134">
        <v>7072</v>
      </c>
      <c r="E7134">
        <v>7303</v>
      </c>
      <c r="F7134">
        <v>10489</v>
      </c>
      <c r="G7134">
        <v>5777</v>
      </c>
    </row>
    <row r="7135" spans="1:7" x14ac:dyDescent="0.2">
      <c r="A7135" s="2">
        <v>7133</v>
      </c>
      <c r="B7135" s="2">
        <f t="shared" si="111"/>
        <v>4.6833999999999998</v>
      </c>
      <c r="C7135">
        <v>2468</v>
      </c>
      <c r="D7135">
        <v>4216</v>
      </c>
      <c r="E7135">
        <v>2947</v>
      </c>
      <c r="F7135">
        <v>7475</v>
      </c>
      <c r="G7135">
        <v>6311</v>
      </c>
    </row>
    <row r="7136" spans="1:7" x14ac:dyDescent="0.2">
      <c r="A7136" s="2">
        <v>7134</v>
      </c>
      <c r="B7136" s="2">
        <f t="shared" si="111"/>
        <v>7.3890000000000002</v>
      </c>
      <c r="C7136">
        <v>8849</v>
      </c>
      <c r="D7136">
        <v>8287</v>
      </c>
      <c r="E7136">
        <v>5197</v>
      </c>
      <c r="F7136">
        <v>10548</v>
      </c>
      <c r="G7136">
        <v>4064</v>
      </c>
    </row>
    <row r="7137" spans="1:7" x14ac:dyDescent="0.2">
      <c r="A7137" s="2">
        <v>7135</v>
      </c>
      <c r="B7137" s="2">
        <f t="shared" si="111"/>
        <v>11.094799999999999</v>
      </c>
      <c r="C7137">
        <v>10913</v>
      </c>
      <c r="D7137">
        <v>12965</v>
      </c>
      <c r="E7137">
        <v>8836</v>
      </c>
      <c r="F7137">
        <v>11566</v>
      </c>
      <c r="G7137">
        <v>11194</v>
      </c>
    </row>
    <row r="7138" spans="1:7" x14ac:dyDescent="0.2">
      <c r="A7138" s="2">
        <v>7136</v>
      </c>
      <c r="B7138" s="2">
        <f t="shared" si="111"/>
        <v>12.0892</v>
      </c>
      <c r="C7138">
        <v>11373</v>
      </c>
      <c r="D7138">
        <v>14162</v>
      </c>
      <c r="E7138">
        <v>11421</v>
      </c>
      <c r="F7138">
        <v>11721</v>
      </c>
      <c r="G7138">
        <v>11769</v>
      </c>
    </row>
    <row r="7139" spans="1:7" x14ac:dyDescent="0.2">
      <c r="A7139" s="2">
        <v>7137</v>
      </c>
      <c r="B7139" s="2">
        <f t="shared" si="111"/>
        <v>5.0426000000000002</v>
      </c>
      <c r="C7139">
        <v>5467</v>
      </c>
      <c r="D7139">
        <v>6975</v>
      </c>
      <c r="E7139">
        <v>6726</v>
      </c>
      <c r="F7139">
        <v>4801</v>
      </c>
      <c r="G7139">
        <v>1244</v>
      </c>
    </row>
    <row r="7140" spans="1:7" x14ac:dyDescent="0.2">
      <c r="A7140" s="2">
        <v>7138</v>
      </c>
      <c r="B7140" s="2">
        <f t="shared" si="111"/>
        <v>8.0079999999999991</v>
      </c>
      <c r="C7140">
        <v>10765</v>
      </c>
      <c r="D7140">
        <v>8652</v>
      </c>
      <c r="E7140">
        <v>8167</v>
      </c>
      <c r="F7140">
        <v>6772</v>
      </c>
      <c r="G7140">
        <v>5684</v>
      </c>
    </row>
    <row r="7141" spans="1:7" x14ac:dyDescent="0.2">
      <c r="A7141" s="2">
        <v>7139</v>
      </c>
      <c r="B7141" s="2">
        <f t="shared" si="111"/>
        <v>9.8843999999999994</v>
      </c>
      <c r="C7141">
        <v>11473</v>
      </c>
      <c r="D7141">
        <v>9692</v>
      </c>
      <c r="E7141">
        <v>9035</v>
      </c>
      <c r="F7141">
        <v>11365</v>
      </c>
      <c r="G7141">
        <v>7857</v>
      </c>
    </row>
    <row r="7142" spans="1:7" x14ac:dyDescent="0.2">
      <c r="A7142" s="2">
        <v>7140</v>
      </c>
      <c r="B7142" s="2">
        <f t="shared" si="111"/>
        <v>9.6422000000000008</v>
      </c>
      <c r="C7142">
        <v>8243</v>
      </c>
      <c r="D7142">
        <v>12019</v>
      </c>
      <c r="E7142">
        <v>7331</v>
      </c>
      <c r="F7142">
        <v>10878</v>
      </c>
      <c r="G7142">
        <v>9740</v>
      </c>
    </row>
    <row r="7143" spans="1:7" x14ac:dyDescent="0.2">
      <c r="A7143" s="2">
        <v>7141</v>
      </c>
      <c r="B7143" s="2">
        <f t="shared" si="111"/>
        <v>7.1772</v>
      </c>
      <c r="C7143">
        <v>9854</v>
      </c>
      <c r="D7143">
        <v>5910</v>
      </c>
      <c r="E7143">
        <v>4978</v>
      </c>
      <c r="F7143">
        <v>8615</v>
      </c>
      <c r="G7143">
        <v>6529</v>
      </c>
    </row>
    <row r="7144" spans="1:7" x14ac:dyDescent="0.2">
      <c r="A7144" s="2">
        <v>7142</v>
      </c>
      <c r="B7144" s="2">
        <f t="shared" si="111"/>
        <v>5.5679999999999996</v>
      </c>
      <c r="C7144">
        <v>6002</v>
      </c>
      <c r="D7144">
        <v>3056</v>
      </c>
      <c r="E7144">
        <v>5805</v>
      </c>
      <c r="F7144">
        <v>6374</v>
      </c>
      <c r="G7144">
        <v>6603</v>
      </c>
    </row>
    <row r="7145" spans="1:7" x14ac:dyDescent="0.2">
      <c r="A7145" s="2">
        <v>7143</v>
      </c>
      <c r="B7145" s="2">
        <f t="shared" si="111"/>
        <v>7.2768000000000006</v>
      </c>
      <c r="C7145">
        <v>6606</v>
      </c>
      <c r="D7145">
        <v>5837</v>
      </c>
      <c r="E7145">
        <v>6789</v>
      </c>
      <c r="F7145">
        <v>9188</v>
      </c>
      <c r="G7145">
        <v>7964</v>
      </c>
    </row>
    <row r="7146" spans="1:7" x14ac:dyDescent="0.2">
      <c r="A7146" s="2">
        <v>7144</v>
      </c>
      <c r="B7146" s="2">
        <f t="shared" si="111"/>
        <v>3.9449999999999998</v>
      </c>
      <c r="C7146">
        <v>4045</v>
      </c>
      <c r="D7146">
        <v>1220</v>
      </c>
      <c r="E7146">
        <v>4363</v>
      </c>
      <c r="F7146">
        <v>5885</v>
      </c>
      <c r="G7146">
        <v>4212</v>
      </c>
    </row>
    <row r="7147" spans="1:7" x14ac:dyDescent="0.2">
      <c r="A7147" s="2">
        <v>7145</v>
      </c>
      <c r="B7147" s="2">
        <f t="shared" si="111"/>
        <v>5.7904</v>
      </c>
      <c r="C7147">
        <v>5948</v>
      </c>
      <c r="D7147">
        <v>6572</v>
      </c>
      <c r="E7147">
        <v>4670</v>
      </c>
      <c r="F7147">
        <v>8962</v>
      </c>
      <c r="G7147">
        <v>2800</v>
      </c>
    </row>
    <row r="7148" spans="1:7" x14ac:dyDescent="0.2">
      <c r="A7148" s="2">
        <v>7146</v>
      </c>
      <c r="B7148" s="2">
        <f t="shared" si="111"/>
        <v>2.7338</v>
      </c>
      <c r="C7148">
        <v>5114</v>
      </c>
      <c r="D7148">
        <v>2717</v>
      </c>
      <c r="E7148">
        <v>1817</v>
      </c>
      <c r="F7148">
        <v>1805</v>
      </c>
      <c r="G7148">
        <v>2216</v>
      </c>
    </row>
    <row r="7149" spans="1:7" x14ac:dyDescent="0.2">
      <c r="A7149" s="2">
        <v>7147</v>
      </c>
      <c r="B7149" s="2">
        <f t="shared" si="111"/>
        <v>0.30880000000000002</v>
      </c>
      <c r="C7149">
        <v>817</v>
      </c>
      <c r="D7149">
        <v>197</v>
      </c>
      <c r="E7149">
        <v>177</v>
      </c>
      <c r="F7149">
        <v>175</v>
      </c>
      <c r="G7149">
        <v>178</v>
      </c>
    </row>
    <row r="7150" spans="1:7" x14ac:dyDescent="0.2">
      <c r="A7150" s="2">
        <v>7148</v>
      </c>
      <c r="B7150" s="2">
        <f t="shared" si="111"/>
        <v>2.7450000000000001</v>
      </c>
      <c r="C7150">
        <v>5686</v>
      </c>
      <c r="D7150">
        <v>2731</v>
      </c>
      <c r="E7150">
        <v>1954</v>
      </c>
      <c r="F7150">
        <v>1283</v>
      </c>
      <c r="G7150">
        <v>2071</v>
      </c>
    </row>
    <row r="7151" spans="1:7" x14ac:dyDescent="0.2">
      <c r="A7151" s="2">
        <v>7149</v>
      </c>
      <c r="B7151" s="2">
        <f t="shared" si="111"/>
        <v>9.6032000000000011</v>
      </c>
      <c r="C7151">
        <v>10827</v>
      </c>
      <c r="D7151">
        <v>4863</v>
      </c>
      <c r="E7151">
        <v>12111</v>
      </c>
      <c r="F7151">
        <v>9655</v>
      </c>
      <c r="G7151">
        <v>10560</v>
      </c>
    </row>
    <row r="7152" spans="1:7" x14ac:dyDescent="0.2">
      <c r="A7152" s="2">
        <v>7150</v>
      </c>
      <c r="B7152" s="2">
        <f t="shared" si="111"/>
        <v>10.8262</v>
      </c>
      <c r="C7152">
        <v>8867</v>
      </c>
      <c r="D7152">
        <v>14131</v>
      </c>
      <c r="E7152">
        <v>11466</v>
      </c>
      <c r="F7152">
        <v>9066</v>
      </c>
      <c r="G7152">
        <v>10601</v>
      </c>
    </row>
    <row r="7153" spans="1:7" x14ac:dyDescent="0.2">
      <c r="A7153" s="2">
        <v>7151</v>
      </c>
      <c r="B7153" s="2">
        <f t="shared" si="111"/>
        <v>6.5244</v>
      </c>
      <c r="C7153">
        <v>5392</v>
      </c>
      <c r="D7153">
        <v>9291</v>
      </c>
      <c r="E7153">
        <v>6137</v>
      </c>
      <c r="F7153">
        <v>5945</v>
      </c>
      <c r="G7153">
        <v>5857</v>
      </c>
    </row>
    <row r="7154" spans="1:7" x14ac:dyDescent="0.2">
      <c r="A7154" s="2">
        <v>7152</v>
      </c>
      <c r="B7154" s="2">
        <f t="shared" si="111"/>
        <v>3.3045999999999998</v>
      </c>
      <c r="C7154">
        <v>2859</v>
      </c>
      <c r="D7154">
        <v>1572</v>
      </c>
      <c r="E7154">
        <v>2916</v>
      </c>
      <c r="F7154">
        <v>3368</v>
      </c>
      <c r="G7154">
        <v>5808</v>
      </c>
    </row>
    <row r="7155" spans="1:7" x14ac:dyDescent="0.2">
      <c r="A7155" s="2">
        <v>7153</v>
      </c>
      <c r="B7155" s="2">
        <f t="shared" si="111"/>
        <v>11.8802</v>
      </c>
      <c r="C7155">
        <v>10685</v>
      </c>
      <c r="D7155">
        <v>14915</v>
      </c>
      <c r="E7155">
        <v>11353</v>
      </c>
      <c r="F7155">
        <v>11232</v>
      </c>
      <c r="G7155">
        <v>11216</v>
      </c>
    </row>
    <row r="7156" spans="1:7" x14ac:dyDescent="0.2">
      <c r="A7156" s="2">
        <v>7154</v>
      </c>
      <c r="B7156" s="2">
        <f t="shared" si="111"/>
        <v>12.355799999999999</v>
      </c>
      <c r="C7156">
        <v>11671</v>
      </c>
      <c r="D7156">
        <v>14050</v>
      </c>
      <c r="E7156">
        <v>12307</v>
      </c>
      <c r="F7156">
        <v>12207</v>
      </c>
      <c r="G7156">
        <v>11544</v>
      </c>
    </row>
    <row r="7157" spans="1:7" x14ac:dyDescent="0.2">
      <c r="A7157" s="2">
        <v>7155</v>
      </c>
      <c r="B7157" s="2">
        <f t="shared" si="111"/>
        <v>12.961600000000001</v>
      </c>
      <c r="C7157">
        <v>11811</v>
      </c>
      <c r="D7157">
        <v>16276</v>
      </c>
      <c r="E7157">
        <v>12850</v>
      </c>
      <c r="F7157">
        <v>12528</v>
      </c>
      <c r="G7157">
        <v>11343</v>
      </c>
    </row>
    <row r="7158" spans="1:7" x14ac:dyDescent="0.2">
      <c r="A7158" s="2">
        <v>7156</v>
      </c>
      <c r="B7158" s="2">
        <f t="shared" si="111"/>
        <v>2.9361999999999999</v>
      </c>
      <c r="C7158">
        <v>1071</v>
      </c>
      <c r="D7158">
        <v>5085</v>
      </c>
      <c r="E7158">
        <v>1506</v>
      </c>
      <c r="F7158">
        <v>5808</v>
      </c>
      <c r="G7158">
        <v>1211</v>
      </c>
    </row>
    <row r="7159" spans="1:7" x14ac:dyDescent="0.2">
      <c r="A7159" s="2">
        <v>7157</v>
      </c>
      <c r="B7159" s="2">
        <f t="shared" si="111"/>
        <v>0.72</v>
      </c>
      <c r="C7159">
        <v>609</v>
      </c>
      <c r="D7159">
        <v>576</v>
      </c>
      <c r="E7159">
        <v>544</v>
      </c>
      <c r="F7159">
        <v>1058</v>
      </c>
      <c r="G7159">
        <v>813</v>
      </c>
    </row>
    <row r="7160" spans="1:7" x14ac:dyDescent="0.2">
      <c r="A7160" s="2">
        <v>7158</v>
      </c>
      <c r="B7160" s="2">
        <f t="shared" si="111"/>
        <v>5.2253999999999996</v>
      </c>
      <c r="C7160">
        <v>3352</v>
      </c>
      <c r="D7160">
        <v>3834</v>
      </c>
      <c r="E7160">
        <v>4559</v>
      </c>
      <c r="F7160">
        <v>6824</v>
      </c>
      <c r="G7160">
        <v>7558</v>
      </c>
    </row>
    <row r="7161" spans="1:7" x14ac:dyDescent="0.2">
      <c r="A7161" s="2">
        <v>7159</v>
      </c>
      <c r="B7161" s="2">
        <f t="shared" si="111"/>
        <v>4.5496000000000008</v>
      </c>
      <c r="C7161">
        <v>4964</v>
      </c>
      <c r="D7161">
        <v>5075</v>
      </c>
      <c r="E7161">
        <v>4069</v>
      </c>
      <c r="F7161">
        <v>1544</v>
      </c>
      <c r="G7161">
        <v>7096</v>
      </c>
    </row>
    <row r="7162" spans="1:7" x14ac:dyDescent="0.2">
      <c r="A7162" s="2">
        <v>7160</v>
      </c>
      <c r="B7162" s="2">
        <f t="shared" si="111"/>
        <v>10.076799999999999</v>
      </c>
      <c r="C7162">
        <v>10962</v>
      </c>
      <c r="D7162">
        <v>11870</v>
      </c>
      <c r="E7162">
        <v>10135</v>
      </c>
      <c r="F7162">
        <v>10707</v>
      </c>
      <c r="G7162">
        <v>6710</v>
      </c>
    </row>
    <row r="7163" spans="1:7" x14ac:dyDescent="0.2">
      <c r="A7163" s="2">
        <v>7161</v>
      </c>
      <c r="B7163" s="2">
        <f t="shared" si="111"/>
        <v>11.3444</v>
      </c>
      <c r="C7163">
        <v>11693</v>
      </c>
      <c r="D7163">
        <v>13489</v>
      </c>
      <c r="E7163">
        <v>11010</v>
      </c>
      <c r="F7163">
        <v>9964</v>
      </c>
      <c r="G7163">
        <v>10566</v>
      </c>
    </row>
    <row r="7164" spans="1:7" x14ac:dyDescent="0.2">
      <c r="A7164" s="2">
        <v>7162</v>
      </c>
      <c r="B7164" s="2">
        <f t="shared" si="111"/>
        <v>8.1922000000000015</v>
      </c>
      <c r="C7164">
        <v>8130</v>
      </c>
      <c r="D7164">
        <v>8412</v>
      </c>
      <c r="E7164">
        <v>7172</v>
      </c>
      <c r="F7164">
        <v>10349</v>
      </c>
      <c r="G7164">
        <v>6898</v>
      </c>
    </row>
    <row r="7165" spans="1:7" x14ac:dyDescent="0.2">
      <c r="A7165" s="2">
        <v>7163</v>
      </c>
      <c r="B7165" s="2">
        <f t="shared" si="111"/>
        <v>0.69799999999999995</v>
      </c>
      <c r="C7165">
        <v>698</v>
      </c>
      <c r="D7165">
        <v>796</v>
      </c>
      <c r="E7165">
        <v>1444</v>
      </c>
      <c r="F7165">
        <v>274</v>
      </c>
      <c r="G7165">
        <v>278</v>
      </c>
    </row>
    <row r="7166" spans="1:7" x14ac:dyDescent="0.2">
      <c r="A7166" s="2">
        <v>7164</v>
      </c>
      <c r="B7166" s="2">
        <f t="shared" si="111"/>
        <v>5.7454000000000001</v>
      </c>
      <c r="C7166">
        <v>8485</v>
      </c>
      <c r="D7166">
        <v>4474</v>
      </c>
      <c r="E7166">
        <v>8163</v>
      </c>
      <c r="F7166">
        <v>4420</v>
      </c>
      <c r="G7166">
        <v>3185</v>
      </c>
    </row>
    <row r="7167" spans="1:7" x14ac:dyDescent="0.2">
      <c r="A7167" s="2">
        <v>7165</v>
      </c>
      <c r="B7167" s="2">
        <f t="shared" si="111"/>
        <v>11.4796</v>
      </c>
      <c r="C7167">
        <v>10838</v>
      </c>
      <c r="D7167">
        <v>12205</v>
      </c>
      <c r="E7167">
        <v>11887</v>
      </c>
      <c r="F7167">
        <v>11118</v>
      </c>
      <c r="G7167">
        <v>11350</v>
      </c>
    </row>
    <row r="7168" spans="1:7" x14ac:dyDescent="0.2">
      <c r="A7168" s="2">
        <v>7166</v>
      </c>
      <c r="B7168" s="2">
        <f t="shared" si="111"/>
        <v>10.1236</v>
      </c>
      <c r="C7168">
        <v>8092</v>
      </c>
      <c r="D7168">
        <v>11886</v>
      </c>
      <c r="E7168">
        <v>9462</v>
      </c>
      <c r="F7168">
        <v>10680</v>
      </c>
      <c r="G7168">
        <v>10498</v>
      </c>
    </row>
    <row r="7169" spans="1:7" x14ac:dyDescent="0.2">
      <c r="A7169" s="2">
        <v>7167</v>
      </c>
      <c r="B7169" s="2">
        <f t="shared" si="111"/>
        <v>11.323</v>
      </c>
      <c r="C7169">
        <v>11353</v>
      </c>
      <c r="D7169">
        <v>12379</v>
      </c>
      <c r="E7169">
        <v>11454</v>
      </c>
      <c r="F7169">
        <v>10547</v>
      </c>
      <c r="G7169">
        <v>10882</v>
      </c>
    </row>
    <row r="7170" spans="1:7" x14ac:dyDescent="0.2">
      <c r="A7170" s="2">
        <v>7168</v>
      </c>
      <c r="B7170" s="2">
        <f t="shared" si="111"/>
        <v>10.6334</v>
      </c>
      <c r="C7170">
        <v>11258</v>
      </c>
      <c r="D7170">
        <v>11949</v>
      </c>
      <c r="E7170">
        <v>8298</v>
      </c>
      <c r="F7170">
        <v>11320</v>
      </c>
      <c r="G7170">
        <v>10342</v>
      </c>
    </row>
    <row r="7171" spans="1:7" x14ac:dyDescent="0.2">
      <c r="A7171" s="2">
        <v>7169</v>
      </c>
      <c r="B7171" s="2">
        <f t="shared" ref="B7171:B7234" si="112">AVERAGE(C7171:V7171)/1000</f>
        <v>2.165</v>
      </c>
      <c r="C7171">
        <v>3505</v>
      </c>
      <c r="D7171">
        <v>715</v>
      </c>
      <c r="E7171">
        <v>2411</v>
      </c>
      <c r="F7171">
        <v>3178</v>
      </c>
      <c r="G7171">
        <v>1016</v>
      </c>
    </row>
    <row r="7172" spans="1:7" x14ac:dyDescent="0.2">
      <c r="A7172" s="2">
        <v>7170</v>
      </c>
      <c r="B7172" s="2">
        <f t="shared" si="112"/>
        <v>4.2229999999999999</v>
      </c>
      <c r="C7172">
        <v>3137</v>
      </c>
      <c r="D7172">
        <v>3044</v>
      </c>
      <c r="E7172">
        <v>4713</v>
      </c>
      <c r="F7172">
        <v>6969</v>
      </c>
      <c r="G7172">
        <v>3252</v>
      </c>
    </row>
    <row r="7173" spans="1:7" x14ac:dyDescent="0.2">
      <c r="A7173" s="2">
        <v>7171</v>
      </c>
      <c r="B7173" s="2">
        <f t="shared" si="112"/>
        <v>8.7766000000000002</v>
      </c>
      <c r="C7173">
        <v>8695</v>
      </c>
      <c r="D7173">
        <v>11161</v>
      </c>
      <c r="E7173">
        <v>6111</v>
      </c>
      <c r="F7173">
        <v>7707</v>
      </c>
      <c r="G7173">
        <v>10209</v>
      </c>
    </row>
    <row r="7174" spans="1:7" x14ac:dyDescent="0.2">
      <c r="A7174" s="2">
        <v>7172</v>
      </c>
      <c r="B7174" s="2">
        <f t="shared" si="112"/>
        <v>4.2753999999999994</v>
      </c>
      <c r="C7174">
        <v>5452</v>
      </c>
      <c r="D7174">
        <v>5078</v>
      </c>
      <c r="E7174">
        <v>2770</v>
      </c>
      <c r="F7174">
        <v>2216</v>
      </c>
      <c r="G7174">
        <v>5861</v>
      </c>
    </row>
    <row r="7175" spans="1:7" x14ac:dyDescent="0.2">
      <c r="A7175" s="2">
        <v>7173</v>
      </c>
      <c r="B7175" s="2">
        <f t="shared" si="112"/>
        <v>1.6619999999999999</v>
      </c>
      <c r="C7175">
        <v>3460</v>
      </c>
      <c r="D7175">
        <v>3329</v>
      </c>
      <c r="E7175">
        <v>480</v>
      </c>
      <c r="F7175">
        <v>537</v>
      </c>
      <c r="G7175">
        <v>504</v>
      </c>
    </row>
    <row r="7176" spans="1:7" x14ac:dyDescent="0.2">
      <c r="A7176" s="2">
        <v>7174</v>
      </c>
      <c r="B7176" s="2">
        <f t="shared" si="112"/>
        <v>1.7755999999999998</v>
      </c>
      <c r="C7176">
        <v>1546</v>
      </c>
      <c r="D7176">
        <v>3339</v>
      </c>
      <c r="E7176">
        <v>1305</v>
      </c>
      <c r="F7176">
        <v>1152</v>
      </c>
      <c r="G7176">
        <v>1536</v>
      </c>
    </row>
    <row r="7177" spans="1:7" x14ac:dyDescent="0.2">
      <c r="A7177" s="2">
        <v>7175</v>
      </c>
      <c r="B7177" s="2">
        <f t="shared" si="112"/>
        <v>0.24680000000000002</v>
      </c>
      <c r="C7177">
        <v>209</v>
      </c>
      <c r="D7177">
        <v>414</v>
      </c>
      <c r="E7177">
        <v>200</v>
      </c>
      <c r="F7177">
        <v>205</v>
      </c>
      <c r="G7177">
        <v>206</v>
      </c>
    </row>
    <row r="7178" spans="1:7" x14ac:dyDescent="0.2">
      <c r="A7178" s="2">
        <v>7176</v>
      </c>
      <c r="B7178" s="2">
        <f t="shared" si="112"/>
        <v>9.9830000000000005</v>
      </c>
      <c r="C7178">
        <v>5935</v>
      </c>
      <c r="D7178">
        <v>13151</v>
      </c>
      <c r="E7178">
        <v>10727</v>
      </c>
      <c r="F7178">
        <v>10443</v>
      </c>
      <c r="G7178">
        <v>9659</v>
      </c>
    </row>
    <row r="7179" spans="1:7" x14ac:dyDescent="0.2">
      <c r="A7179" s="2">
        <v>7177</v>
      </c>
      <c r="B7179" s="2">
        <f t="shared" si="112"/>
        <v>3.3675999999999999</v>
      </c>
      <c r="C7179">
        <v>5299</v>
      </c>
      <c r="D7179">
        <v>2216</v>
      </c>
      <c r="E7179">
        <v>3309</v>
      </c>
      <c r="F7179">
        <v>3164</v>
      </c>
      <c r="G7179">
        <v>2850</v>
      </c>
    </row>
    <row r="7180" spans="1:7" x14ac:dyDescent="0.2">
      <c r="A7180" s="2">
        <v>7178</v>
      </c>
      <c r="B7180" s="2">
        <f t="shared" si="112"/>
        <v>8.2867999999999995</v>
      </c>
      <c r="C7180">
        <v>10616</v>
      </c>
      <c r="D7180">
        <v>8429</v>
      </c>
      <c r="E7180">
        <v>7030</v>
      </c>
      <c r="F7180">
        <v>5074</v>
      </c>
      <c r="G7180">
        <v>10285</v>
      </c>
    </row>
    <row r="7181" spans="1:7" x14ac:dyDescent="0.2">
      <c r="A7181" s="2">
        <v>7179</v>
      </c>
      <c r="B7181" s="2">
        <f t="shared" si="112"/>
        <v>1.7689999999999999</v>
      </c>
      <c r="C7181">
        <v>2826</v>
      </c>
      <c r="D7181">
        <v>434</v>
      </c>
      <c r="E7181">
        <v>1177</v>
      </c>
      <c r="F7181">
        <v>2849</v>
      </c>
      <c r="G7181">
        <v>1559</v>
      </c>
    </row>
    <row r="7182" spans="1:7" x14ac:dyDescent="0.2">
      <c r="A7182" s="2">
        <v>7180</v>
      </c>
      <c r="B7182" s="2">
        <f t="shared" si="112"/>
        <v>4.9927999999999999</v>
      </c>
      <c r="C7182">
        <v>6230</v>
      </c>
      <c r="D7182">
        <v>6084</v>
      </c>
      <c r="E7182">
        <v>5873</v>
      </c>
      <c r="F7182">
        <v>4359</v>
      </c>
      <c r="G7182">
        <v>2418</v>
      </c>
    </row>
    <row r="7183" spans="1:7" x14ac:dyDescent="0.2">
      <c r="A7183" s="2">
        <v>7181</v>
      </c>
      <c r="B7183" s="2">
        <f t="shared" si="112"/>
        <v>10.0684</v>
      </c>
      <c r="C7183">
        <v>10640</v>
      </c>
      <c r="D7183">
        <v>11277</v>
      </c>
      <c r="E7183">
        <v>10300</v>
      </c>
      <c r="F7183">
        <v>7702</v>
      </c>
      <c r="G7183">
        <v>10423</v>
      </c>
    </row>
    <row r="7184" spans="1:7" x14ac:dyDescent="0.2">
      <c r="A7184" s="2">
        <v>7182</v>
      </c>
      <c r="B7184" s="2">
        <f t="shared" si="112"/>
        <v>7.3266</v>
      </c>
      <c r="C7184">
        <v>8978</v>
      </c>
      <c r="D7184">
        <v>7878</v>
      </c>
      <c r="E7184">
        <v>7271</v>
      </c>
      <c r="F7184">
        <v>7760</v>
      </c>
      <c r="G7184">
        <v>4746</v>
      </c>
    </row>
    <row r="7185" spans="1:7" x14ac:dyDescent="0.2">
      <c r="A7185" s="2">
        <v>7183</v>
      </c>
      <c r="B7185" s="2">
        <f t="shared" si="112"/>
        <v>2.6755999999999998</v>
      </c>
      <c r="C7185">
        <v>3613</v>
      </c>
      <c r="D7185">
        <v>3000</v>
      </c>
      <c r="E7185">
        <v>653</v>
      </c>
      <c r="F7185">
        <v>2608</v>
      </c>
      <c r="G7185">
        <v>3504</v>
      </c>
    </row>
    <row r="7186" spans="1:7" x14ac:dyDescent="0.2">
      <c r="A7186" s="2">
        <v>7184</v>
      </c>
      <c r="B7186" s="2">
        <f t="shared" si="112"/>
        <v>3.0484</v>
      </c>
      <c r="C7186">
        <v>4465</v>
      </c>
      <c r="D7186">
        <v>2196</v>
      </c>
      <c r="E7186">
        <v>1458</v>
      </c>
      <c r="F7186">
        <v>2968</v>
      </c>
      <c r="G7186">
        <v>4155</v>
      </c>
    </row>
    <row r="7187" spans="1:7" x14ac:dyDescent="0.2">
      <c r="A7187" s="2">
        <v>7185</v>
      </c>
      <c r="B7187" s="2">
        <f t="shared" si="112"/>
        <v>5.3090000000000002</v>
      </c>
      <c r="C7187">
        <v>6540</v>
      </c>
      <c r="D7187">
        <v>5097</v>
      </c>
      <c r="E7187">
        <v>4762</v>
      </c>
      <c r="F7187">
        <v>4011</v>
      </c>
      <c r="G7187">
        <v>6135</v>
      </c>
    </row>
    <row r="7188" spans="1:7" x14ac:dyDescent="0.2">
      <c r="A7188" s="2">
        <v>7186</v>
      </c>
      <c r="B7188" s="2">
        <f t="shared" si="112"/>
        <v>6.8780000000000001</v>
      </c>
      <c r="C7188">
        <v>8125</v>
      </c>
      <c r="D7188">
        <v>8807</v>
      </c>
      <c r="E7188">
        <v>4519</v>
      </c>
      <c r="F7188">
        <v>6949</v>
      </c>
      <c r="G7188">
        <v>5990</v>
      </c>
    </row>
    <row r="7189" spans="1:7" x14ac:dyDescent="0.2">
      <c r="A7189" s="2">
        <v>7187</v>
      </c>
      <c r="B7189" s="2">
        <f t="shared" si="112"/>
        <v>11.6754</v>
      </c>
      <c r="C7189">
        <v>12323</v>
      </c>
      <c r="D7189">
        <v>11286</v>
      </c>
      <c r="E7189">
        <v>11767</v>
      </c>
      <c r="F7189">
        <v>11508</v>
      </c>
      <c r="G7189">
        <v>11493</v>
      </c>
    </row>
    <row r="7190" spans="1:7" x14ac:dyDescent="0.2">
      <c r="A7190" s="2">
        <v>7188</v>
      </c>
      <c r="B7190" s="2">
        <f t="shared" si="112"/>
        <v>10.539200000000001</v>
      </c>
      <c r="C7190">
        <v>9677</v>
      </c>
      <c r="D7190">
        <v>14077</v>
      </c>
      <c r="E7190">
        <v>10592</v>
      </c>
      <c r="F7190">
        <v>10442</v>
      </c>
      <c r="G7190">
        <v>7908</v>
      </c>
    </row>
    <row r="7191" spans="1:7" x14ac:dyDescent="0.2">
      <c r="A7191" s="2">
        <v>7189</v>
      </c>
      <c r="B7191" s="2">
        <f t="shared" si="112"/>
        <v>6.8416000000000006</v>
      </c>
      <c r="C7191">
        <v>4473</v>
      </c>
      <c r="D7191">
        <v>10013</v>
      </c>
      <c r="E7191">
        <v>7277</v>
      </c>
      <c r="F7191">
        <v>6069</v>
      </c>
      <c r="G7191">
        <v>6376</v>
      </c>
    </row>
    <row r="7192" spans="1:7" x14ac:dyDescent="0.2">
      <c r="A7192" s="2">
        <v>7190</v>
      </c>
      <c r="B7192" s="2">
        <f t="shared" si="112"/>
        <v>1.5922000000000001</v>
      </c>
      <c r="C7192">
        <v>2001</v>
      </c>
      <c r="D7192">
        <v>710</v>
      </c>
      <c r="E7192">
        <v>794</v>
      </c>
      <c r="F7192">
        <v>1914</v>
      </c>
      <c r="G7192">
        <v>2542</v>
      </c>
    </row>
    <row r="7193" spans="1:7" x14ac:dyDescent="0.2">
      <c r="A7193" s="2">
        <v>7191</v>
      </c>
      <c r="B7193" s="2">
        <f t="shared" si="112"/>
        <v>10.3248</v>
      </c>
      <c r="C7193">
        <v>11540</v>
      </c>
      <c r="D7193">
        <v>10138</v>
      </c>
      <c r="E7193">
        <v>8943</v>
      </c>
      <c r="F7193">
        <v>11176</v>
      </c>
      <c r="G7193">
        <v>9827</v>
      </c>
    </row>
    <row r="7194" spans="1:7" x14ac:dyDescent="0.2">
      <c r="A7194" s="2">
        <v>7192</v>
      </c>
      <c r="B7194" s="2">
        <f t="shared" si="112"/>
        <v>5.8323999999999998</v>
      </c>
      <c r="C7194">
        <v>4027</v>
      </c>
      <c r="D7194">
        <v>8260</v>
      </c>
      <c r="E7194">
        <v>5309</v>
      </c>
      <c r="F7194">
        <v>6541</v>
      </c>
      <c r="G7194">
        <v>5025</v>
      </c>
    </row>
    <row r="7195" spans="1:7" x14ac:dyDescent="0.2">
      <c r="A7195" s="2">
        <v>7193</v>
      </c>
      <c r="B7195" s="2">
        <f t="shared" si="112"/>
        <v>11.788200000000002</v>
      </c>
      <c r="C7195">
        <v>12291</v>
      </c>
      <c r="D7195">
        <v>12101</v>
      </c>
      <c r="E7195">
        <v>10602</v>
      </c>
      <c r="F7195">
        <v>12062</v>
      </c>
      <c r="G7195">
        <v>11885</v>
      </c>
    </row>
    <row r="7196" spans="1:7" x14ac:dyDescent="0.2">
      <c r="A7196" s="2">
        <v>7194</v>
      </c>
      <c r="B7196" s="2">
        <f t="shared" si="112"/>
        <v>3.2429999999999999</v>
      </c>
      <c r="C7196">
        <v>2132</v>
      </c>
      <c r="D7196">
        <v>3107</v>
      </c>
      <c r="E7196">
        <v>3522</v>
      </c>
      <c r="F7196">
        <v>5296</v>
      </c>
      <c r="G7196">
        <v>2158</v>
      </c>
    </row>
    <row r="7197" spans="1:7" x14ac:dyDescent="0.2">
      <c r="A7197" s="2">
        <v>7195</v>
      </c>
      <c r="B7197" s="2">
        <f t="shared" si="112"/>
        <v>1.7472000000000001</v>
      </c>
      <c r="C7197">
        <v>4077</v>
      </c>
      <c r="D7197">
        <v>2120</v>
      </c>
      <c r="E7197">
        <v>1521</v>
      </c>
      <c r="F7197">
        <v>503</v>
      </c>
      <c r="G7197">
        <v>515</v>
      </c>
    </row>
    <row r="7198" spans="1:7" x14ac:dyDescent="0.2">
      <c r="A7198" s="2">
        <v>7196</v>
      </c>
      <c r="B7198" s="2">
        <f t="shared" si="112"/>
        <v>0.14599999999999999</v>
      </c>
      <c r="C7198">
        <v>143</v>
      </c>
      <c r="D7198">
        <v>157</v>
      </c>
      <c r="E7198">
        <v>141</v>
      </c>
      <c r="F7198">
        <v>138</v>
      </c>
      <c r="G7198">
        <v>151</v>
      </c>
    </row>
    <row r="7199" spans="1:7" x14ac:dyDescent="0.2">
      <c r="A7199" s="2">
        <v>7197</v>
      </c>
      <c r="B7199" s="2">
        <f t="shared" si="112"/>
        <v>12.537799999999999</v>
      </c>
      <c r="C7199">
        <v>12298</v>
      </c>
      <c r="D7199">
        <v>14190</v>
      </c>
      <c r="E7199">
        <v>10598</v>
      </c>
      <c r="F7199">
        <v>12717</v>
      </c>
      <c r="G7199">
        <v>12886</v>
      </c>
    </row>
    <row r="7200" spans="1:7" x14ac:dyDescent="0.2">
      <c r="A7200" s="2">
        <v>7198</v>
      </c>
      <c r="B7200" s="2">
        <f t="shared" si="112"/>
        <v>4.4296000000000006</v>
      </c>
      <c r="C7200">
        <v>2305</v>
      </c>
      <c r="D7200">
        <v>7068</v>
      </c>
      <c r="E7200">
        <v>4193</v>
      </c>
      <c r="F7200">
        <v>5113</v>
      </c>
      <c r="G7200">
        <v>3469</v>
      </c>
    </row>
    <row r="7201" spans="1:7" x14ac:dyDescent="0.2">
      <c r="A7201" s="2">
        <v>7199</v>
      </c>
      <c r="B7201" s="2">
        <f t="shared" si="112"/>
        <v>12.22</v>
      </c>
      <c r="C7201">
        <v>12155</v>
      </c>
      <c r="D7201">
        <v>11768</v>
      </c>
      <c r="E7201">
        <v>11314</v>
      </c>
      <c r="F7201">
        <v>12984</v>
      </c>
      <c r="G7201">
        <v>12879</v>
      </c>
    </row>
    <row r="7202" spans="1:7" x14ac:dyDescent="0.2">
      <c r="A7202" s="2">
        <v>7200</v>
      </c>
      <c r="B7202" s="2">
        <f t="shared" si="112"/>
        <v>0.65979999999999994</v>
      </c>
      <c r="C7202">
        <v>264</v>
      </c>
      <c r="D7202">
        <v>314</v>
      </c>
      <c r="E7202">
        <v>1016</v>
      </c>
      <c r="F7202">
        <v>1473</v>
      </c>
      <c r="G7202">
        <v>232</v>
      </c>
    </row>
    <row r="7203" spans="1:7" x14ac:dyDescent="0.2">
      <c r="A7203" s="2">
        <v>7201</v>
      </c>
      <c r="B7203" s="2">
        <f t="shared" si="112"/>
        <v>8.9812000000000012</v>
      </c>
      <c r="C7203">
        <v>7808</v>
      </c>
      <c r="D7203">
        <v>9398</v>
      </c>
      <c r="E7203">
        <v>7783</v>
      </c>
      <c r="F7203">
        <v>9654</v>
      </c>
      <c r="G7203">
        <v>10263</v>
      </c>
    </row>
    <row r="7204" spans="1:7" x14ac:dyDescent="0.2">
      <c r="A7204" s="2">
        <v>7202</v>
      </c>
      <c r="B7204" s="2">
        <f t="shared" si="112"/>
        <v>10.744999999999999</v>
      </c>
      <c r="C7204">
        <v>10070</v>
      </c>
      <c r="D7204">
        <v>10032</v>
      </c>
      <c r="E7204">
        <v>10889</v>
      </c>
      <c r="F7204">
        <v>10818</v>
      </c>
      <c r="G7204">
        <v>11916</v>
      </c>
    </row>
    <row r="7205" spans="1:7" x14ac:dyDescent="0.2">
      <c r="A7205" s="2">
        <v>7203</v>
      </c>
      <c r="B7205" s="2">
        <f t="shared" si="112"/>
        <v>6.2859999999999996</v>
      </c>
      <c r="C7205">
        <v>6707</v>
      </c>
      <c r="D7205">
        <v>5857</v>
      </c>
      <c r="E7205">
        <v>6678</v>
      </c>
      <c r="F7205">
        <v>7021</v>
      </c>
      <c r="G7205">
        <v>5167</v>
      </c>
    </row>
    <row r="7206" spans="1:7" x14ac:dyDescent="0.2">
      <c r="A7206" s="2">
        <v>7204</v>
      </c>
      <c r="B7206" s="2">
        <f t="shared" si="112"/>
        <v>11.462200000000001</v>
      </c>
      <c r="C7206">
        <v>11072</v>
      </c>
      <c r="D7206">
        <v>12509</v>
      </c>
      <c r="E7206">
        <v>11138</v>
      </c>
      <c r="F7206">
        <v>10871</v>
      </c>
      <c r="G7206">
        <v>11721</v>
      </c>
    </row>
    <row r="7207" spans="1:7" x14ac:dyDescent="0.2">
      <c r="A7207" s="2">
        <v>7205</v>
      </c>
      <c r="B7207" s="2">
        <f t="shared" si="112"/>
        <v>0.45939999999999998</v>
      </c>
      <c r="C7207">
        <v>547</v>
      </c>
      <c r="D7207">
        <v>170</v>
      </c>
      <c r="E7207">
        <v>157</v>
      </c>
      <c r="F7207">
        <v>450</v>
      </c>
      <c r="G7207">
        <v>973</v>
      </c>
    </row>
    <row r="7208" spans="1:7" x14ac:dyDescent="0.2">
      <c r="A7208" s="2">
        <v>7206</v>
      </c>
      <c r="B7208" s="2">
        <f t="shared" si="112"/>
        <v>9.4372000000000007</v>
      </c>
      <c r="C7208">
        <v>10606</v>
      </c>
      <c r="D7208">
        <v>5117</v>
      </c>
      <c r="E7208">
        <v>10192</v>
      </c>
      <c r="F7208">
        <v>10664</v>
      </c>
      <c r="G7208">
        <v>10607</v>
      </c>
    </row>
    <row r="7209" spans="1:7" x14ac:dyDescent="0.2">
      <c r="A7209" s="2">
        <v>7207</v>
      </c>
      <c r="B7209" s="2">
        <f t="shared" si="112"/>
        <v>0.35139999999999999</v>
      </c>
      <c r="C7209">
        <v>273</v>
      </c>
      <c r="D7209">
        <v>814</v>
      </c>
      <c r="E7209">
        <v>211</v>
      </c>
      <c r="F7209">
        <v>224</v>
      </c>
      <c r="G7209">
        <v>235</v>
      </c>
    </row>
    <row r="7210" spans="1:7" x14ac:dyDescent="0.2">
      <c r="A7210" s="2">
        <v>7208</v>
      </c>
      <c r="B7210" s="2">
        <f t="shared" si="112"/>
        <v>9.6457999999999995</v>
      </c>
      <c r="C7210">
        <v>10626</v>
      </c>
      <c r="D7210">
        <v>12138</v>
      </c>
      <c r="E7210">
        <v>9292</v>
      </c>
      <c r="F7210">
        <v>8692</v>
      </c>
      <c r="G7210">
        <v>7481</v>
      </c>
    </row>
    <row r="7211" spans="1:7" x14ac:dyDescent="0.2">
      <c r="A7211" s="2">
        <v>7209</v>
      </c>
      <c r="B7211" s="2">
        <f t="shared" si="112"/>
        <v>0.34939999999999999</v>
      </c>
      <c r="C7211">
        <v>294</v>
      </c>
      <c r="D7211">
        <v>321</v>
      </c>
      <c r="E7211">
        <v>545</v>
      </c>
      <c r="F7211">
        <v>292</v>
      </c>
      <c r="G7211">
        <v>295</v>
      </c>
    </row>
    <row r="7212" spans="1:7" x14ac:dyDescent="0.2">
      <c r="A7212" s="2">
        <v>7210</v>
      </c>
      <c r="B7212" s="2">
        <f t="shared" si="112"/>
        <v>3.7641999999999998</v>
      </c>
      <c r="C7212">
        <v>5944</v>
      </c>
      <c r="D7212">
        <v>1109</v>
      </c>
      <c r="E7212">
        <v>3458</v>
      </c>
      <c r="F7212">
        <v>4346</v>
      </c>
      <c r="G7212">
        <v>3964</v>
      </c>
    </row>
    <row r="7213" spans="1:7" x14ac:dyDescent="0.2">
      <c r="A7213" s="2">
        <v>7211</v>
      </c>
      <c r="B7213" s="2">
        <f t="shared" si="112"/>
        <v>6.2200000000000005E-2</v>
      </c>
      <c r="C7213">
        <v>56</v>
      </c>
      <c r="D7213">
        <v>62</v>
      </c>
      <c r="E7213">
        <v>55</v>
      </c>
      <c r="F7213">
        <v>63</v>
      </c>
      <c r="G7213">
        <v>75</v>
      </c>
    </row>
    <row r="7214" spans="1:7" x14ac:dyDescent="0.2">
      <c r="A7214" s="2">
        <v>7212</v>
      </c>
      <c r="B7214" s="2">
        <f t="shared" si="112"/>
        <v>3.7634000000000003</v>
      </c>
      <c r="C7214">
        <v>1603</v>
      </c>
      <c r="D7214">
        <v>2648</v>
      </c>
      <c r="E7214">
        <v>5158</v>
      </c>
      <c r="F7214">
        <v>5168</v>
      </c>
      <c r="G7214">
        <v>4240</v>
      </c>
    </row>
    <row r="7215" spans="1:7" x14ac:dyDescent="0.2">
      <c r="A7215" s="2">
        <v>7213</v>
      </c>
      <c r="B7215" s="2">
        <f t="shared" si="112"/>
        <v>12.731399999999999</v>
      </c>
      <c r="C7215">
        <v>13600</v>
      </c>
      <c r="D7215">
        <v>12292</v>
      </c>
      <c r="E7215">
        <v>11651</v>
      </c>
      <c r="F7215">
        <v>13269</v>
      </c>
      <c r="G7215">
        <v>12845</v>
      </c>
    </row>
    <row r="7216" spans="1:7" x14ac:dyDescent="0.2">
      <c r="A7216" s="2">
        <v>7214</v>
      </c>
      <c r="B7216" s="2">
        <f t="shared" si="112"/>
        <v>0.82299999999999995</v>
      </c>
      <c r="C7216">
        <v>282</v>
      </c>
      <c r="D7216">
        <v>340</v>
      </c>
      <c r="E7216">
        <v>1332</v>
      </c>
      <c r="F7216">
        <v>593</v>
      </c>
      <c r="G7216">
        <v>1568</v>
      </c>
    </row>
    <row r="7217" spans="1:7" x14ac:dyDescent="0.2">
      <c r="A7217" s="2">
        <v>7215</v>
      </c>
      <c r="B7217" s="2">
        <f t="shared" si="112"/>
        <v>12.257</v>
      </c>
      <c r="C7217">
        <v>12274</v>
      </c>
      <c r="D7217">
        <v>11330</v>
      </c>
      <c r="E7217">
        <v>11929</v>
      </c>
      <c r="F7217">
        <v>13177</v>
      </c>
      <c r="G7217">
        <v>12575</v>
      </c>
    </row>
    <row r="7218" spans="1:7" x14ac:dyDescent="0.2">
      <c r="A7218" s="2">
        <v>7216</v>
      </c>
      <c r="B7218" s="2">
        <f t="shared" si="112"/>
        <v>0.1774</v>
      </c>
      <c r="C7218">
        <v>165</v>
      </c>
      <c r="D7218">
        <v>132</v>
      </c>
      <c r="E7218">
        <v>118</v>
      </c>
      <c r="F7218">
        <v>127</v>
      </c>
      <c r="G7218">
        <v>345</v>
      </c>
    </row>
    <row r="7219" spans="1:7" x14ac:dyDescent="0.2">
      <c r="A7219" s="2">
        <v>7217</v>
      </c>
      <c r="B7219" s="2">
        <f t="shared" si="112"/>
        <v>12.872</v>
      </c>
      <c r="C7219">
        <v>13797</v>
      </c>
      <c r="D7219">
        <v>13181</v>
      </c>
      <c r="E7219">
        <v>12306</v>
      </c>
      <c r="F7219">
        <v>12949</v>
      </c>
      <c r="G7219">
        <v>12127</v>
      </c>
    </row>
    <row r="7220" spans="1:7" x14ac:dyDescent="0.2">
      <c r="A7220" s="2">
        <v>7218</v>
      </c>
      <c r="B7220" s="2">
        <f t="shared" si="112"/>
        <v>11.7828</v>
      </c>
      <c r="C7220">
        <v>13222</v>
      </c>
      <c r="D7220">
        <v>12214</v>
      </c>
      <c r="E7220">
        <v>11055</v>
      </c>
      <c r="F7220">
        <v>10073</v>
      </c>
      <c r="G7220">
        <v>12350</v>
      </c>
    </row>
    <row r="7221" spans="1:7" x14ac:dyDescent="0.2">
      <c r="A7221" s="2">
        <v>7219</v>
      </c>
      <c r="B7221" s="2">
        <f t="shared" si="112"/>
        <v>2.5916000000000001</v>
      </c>
      <c r="C7221">
        <v>3880</v>
      </c>
      <c r="D7221">
        <v>3295</v>
      </c>
      <c r="E7221">
        <v>1197</v>
      </c>
      <c r="F7221">
        <v>4011</v>
      </c>
      <c r="G7221">
        <v>575</v>
      </c>
    </row>
    <row r="7222" spans="1:7" x14ac:dyDescent="0.2">
      <c r="A7222" s="2">
        <v>7220</v>
      </c>
      <c r="B7222" s="2">
        <f t="shared" si="112"/>
        <v>4.3129999999999997</v>
      </c>
      <c r="C7222">
        <v>6243</v>
      </c>
      <c r="D7222">
        <v>4660</v>
      </c>
      <c r="E7222">
        <v>4150</v>
      </c>
      <c r="F7222">
        <v>4403</v>
      </c>
      <c r="G7222">
        <v>2109</v>
      </c>
    </row>
    <row r="7223" spans="1:7" x14ac:dyDescent="0.2">
      <c r="A7223" s="2">
        <v>7221</v>
      </c>
      <c r="B7223" s="2">
        <f t="shared" si="112"/>
        <v>1.4252</v>
      </c>
      <c r="C7223">
        <v>2390</v>
      </c>
      <c r="D7223">
        <v>1102</v>
      </c>
      <c r="E7223">
        <v>490</v>
      </c>
      <c r="F7223">
        <v>2593</v>
      </c>
      <c r="G7223">
        <v>551</v>
      </c>
    </row>
    <row r="7224" spans="1:7" x14ac:dyDescent="0.2">
      <c r="A7224" s="2">
        <v>7222</v>
      </c>
      <c r="B7224" s="2">
        <f t="shared" si="112"/>
        <v>7.7862</v>
      </c>
      <c r="C7224">
        <v>10050</v>
      </c>
      <c r="D7224">
        <v>10761</v>
      </c>
      <c r="E7224">
        <v>4436</v>
      </c>
      <c r="F7224">
        <v>7035</v>
      </c>
      <c r="G7224">
        <v>6649</v>
      </c>
    </row>
    <row r="7225" spans="1:7" x14ac:dyDescent="0.2">
      <c r="A7225" s="2">
        <v>7223</v>
      </c>
      <c r="B7225" s="2">
        <f t="shared" si="112"/>
        <v>1.3984000000000001</v>
      </c>
      <c r="C7225">
        <v>3707</v>
      </c>
      <c r="D7225">
        <v>829</v>
      </c>
      <c r="E7225">
        <v>1370</v>
      </c>
      <c r="F7225">
        <v>412</v>
      </c>
      <c r="G7225">
        <v>674</v>
      </c>
    </row>
    <row r="7226" spans="1:7" x14ac:dyDescent="0.2">
      <c r="A7226" s="2">
        <v>7224</v>
      </c>
      <c r="B7226" s="2">
        <f t="shared" si="112"/>
        <v>9.9725999999999999</v>
      </c>
      <c r="C7226">
        <v>10573</v>
      </c>
      <c r="D7226">
        <v>11602</v>
      </c>
      <c r="E7226">
        <v>10282</v>
      </c>
      <c r="F7226">
        <v>8493</v>
      </c>
      <c r="G7226">
        <v>8913</v>
      </c>
    </row>
    <row r="7227" spans="1:7" x14ac:dyDescent="0.2">
      <c r="A7227" s="2">
        <v>7225</v>
      </c>
      <c r="B7227" s="2">
        <f t="shared" si="112"/>
        <v>3.1441999999999997</v>
      </c>
      <c r="C7227">
        <v>3301</v>
      </c>
      <c r="D7227">
        <v>1158</v>
      </c>
      <c r="E7227">
        <v>5783</v>
      </c>
      <c r="F7227">
        <v>2866</v>
      </c>
      <c r="G7227">
        <v>2613</v>
      </c>
    </row>
    <row r="7228" spans="1:7" x14ac:dyDescent="0.2">
      <c r="A7228" s="2">
        <v>7226</v>
      </c>
      <c r="B7228" s="2">
        <f t="shared" si="112"/>
        <v>11.8476</v>
      </c>
      <c r="C7228">
        <v>13334</v>
      </c>
      <c r="D7228">
        <v>9276</v>
      </c>
      <c r="E7228">
        <v>12558</v>
      </c>
      <c r="F7228">
        <v>11841</v>
      </c>
      <c r="G7228">
        <v>12229</v>
      </c>
    </row>
    <row r="7229" spans="1:7" x14ac:dyDescent="0.2">
      <c r="A7229" s="2">
        <v>7227</v>
      </c>
      <c r="B7229" s="2">
        <f t="shared" si="112"/>
        <v>11.518600000000001</v>
      </c>
      <c r="C7229">
        <v>12508</v>
      </c>
      <c r="D7229">
        <v>11251</v>
      </c>
      <c r="E7229">
        <v>12060</v>
      </c>
      <c r="F7229">
        <v>10215</v>
      </c>
      <c r="G7229">
        <v>11559</v>
      </c>
    </row>
    <row r="7230" spans="1:7" x14ac:dyDescent="0.2">
      <c r="A7230" s="2">
        <v>7228</v>
      </c>
      <c r="B7230" s="2">
        <f t="shared" si="112"/>
        <v>9.5482000000000014</v>
      </c>
      <c r="C7230">
        <v>9220</v>
      </c>
      <c r="D7230">
        <v>8879</v>
      </c>
      <c r="E7230">
        <v>11114</v>
      </c>
      <c r="F7230">
        <v>7896</v>
      </c>
      <c r="G7230">
        <v>10632</v>
      </c>
    </row>
    <row r="7231" spans="1:7" x14ac:dyDescent="0.2">
      <c r="A7231" s="2">
        <v>7229</v>
      </c>
      <c r="B7231" s="2">
        <f t="shared" si="112"/>
        <v>9.9710000000000001</v>
      </c>
      <c r="C7231">
        <v>9006</v>
      </c>
      <c r="D7231">
        <v>8467</v>
      </c>
      <c r="E7231">
        <v>11208</v>
      </c>
      <c r="F7231">
        <v>11620</v>
      </c>
      <c r="G7231">
        <v>9554</v>
      </c>
    </row>
    <row r="7232" spans="1:7" x14ac:dyDescent="0.2">
      <c r="A7232" s="2">
        <v>7230</v>
      </c>
      <c r="B7232" s="2">
        <f t="shared" si="112"/>
        <v>8.6685999999999996</v>
      </c>
      <c r="C7232">
        <v>10567</v>
      </c>
      <c r="D7232">
        <v>8901</v>
      </c>
      <c r="E7232">
        <v>5737</v>
      </c>
      <c r="F7232">
        <v>6960</v>
      </c>
      <c r="G7232">
        <v>11178</v>
      </c>
    </row>
    <row r="7233" spans="1:7" x14ac:dyDescent="0.2">
      <c r="A7233" s="2">
        <v>7231</v>
      </c>
      <c r="B7233" s="2">
        <f t="shared" si="112"/>
        <v>0.35399999999999998</v>
      </c>
      <c r="C7233">
        <v>295</v>
      </c>
      <c r="D7233">
        <v>540</v>
      </c>
      <c r="E7233">
        <v>293</v>
      </c>
      <c r="F7233">
        <v>340</v>
      </c>
      <c r="G7233">
        <v>302</v>
      </c>
    </row>
    <row r="7234" spans="1:7" x14ac:dyDescent="0.2">
      <c r="A7234" s="2">
        <v>7232</v>
      </c>
      <c r="B7234" s="2">
        <f t="shared" si="112"/>
        <v>12.1586</v>
      </c>
      <c r="C7234">
        <v>11240</v>
      </c>
      <c r="D7234">
        <v>12438</v>
      </c>
      <c r="E7234">
        <v>12310</v>
      </c>
      <c r="F7234">
        <v>12399</v>
      </c>
      <c r="G7234">
        <v>12406</v>
      </c>
    </row>
    <row r="7235" spans="1:7" x14ac:dyDescent="0.2">
      <c r="A7235" s="2">
        <v>7233</v>
      </c>
      <c r="B7235" s="2">
        <f t="shared" ref="B7235:B7298" si="113">AVERAGE(C7235:V7235)/1000</f>
        <v>0.84539999999999993</v>
      </c>
      <c r="C7235">
        <v>1244</v>
      </c>
      <c r="D7235">
        <v>1545</v>
      </c>
      <c r="E7235">
        <v>527</v>
      </c>
      <c r="F7235">
        <v>561</v>
      </c>
      <c r="G7235">
        <v>350</v>
      </c>
    </row>
    <row r="7236" spans="1:7" x14ac:dyDescent="0.2">
      <c r="A7236" s="2">
        <v>7234</v>
      </c>
      <c r="B7236" s="2">
        <f t="shared" si="113"/>
        <v>12.065799999999999</v>
      </c>
      <c r="C7236">
        <v>11967</v>
      </c>
      <c r="D7236">
        <v>12333</v>
      </c>
      <c r="E7236">
        <v>11334</v>
      </c>
      <c r="F7236">
        <v>12545</v>
      </c>
      <c r="G7236">
        <v>12150</v>
      </c>
    </row>
    <row r="7237" spans="1:7" x14ac:dyDescent="0.2">
      <c r="A7237" s="2">
        <v>7235</v>
      </c>
      <c r="B7237" s="2">
        <f t="shared" si="113"/>
        <v>4.6406000000000001</v>
      </c>
      <c r="C7237">
        <v>4169</v>
      </c>
      <c r="D7237">
        <v>5254</v>
      </c>
      <c r="E7237">
        <v>6173</v>
      </c>
      <c r="F7237">
        <v>5808</v>
      </c>
      <c r="G7237">
        <v>1799</v>
      </c>
    </row>
    <row r="7238" spans="1:7" x14ac:dyDescent="0.2">
      <c r="A7238" s="2">
        <v>7236</v>
      </c>
      <c r="B7238" s="2">
        <f t="shared" si="113"/>
        <v>5.9371999999999998</v>
      </c>
      <c r="C7238">
        <v>7774</v>
      </c>
      <c r="D7238">
        <v>4431</v>
      </c>
      <c r="E7238">
        <v>4667</v>
      </c>
      <c r="F7238">
        <v>7322</v>
      </c>
      <c r="G7238">
        <v>5492</v>
      </c>
    </row>
    <row r="7239" spans="1:7" x14ac:dyDescent="0.2">
      <c r="A7239" s="2">
        <v>7237</v>
      </c>
      <c r="B7239" s="2">
        <f t="shared" si="113"/>
        <v>6.9474</v>
      </c>
      <c r="C7239">
        <v>10315</v>
      </c>
      <c r="D7239">
        <v>4605</v>
      </c>
      <c r="E7239">
        <v>9201</v>
      </c>
      <c r="F7239">
        <v>5283</v>
      </c>
      <c r="G7239">
        <v>5333</v>
      </c>
    </row>
    <row r="7240" spans="1:7" x14ac:dyDescent="0.2">
      <c r="A7240" s="2">
        <v>7238</v>
      </c>
      <c r="B7240" s="2">
        <f t="shared" si="113"/>
        <v>0.81479999999999997</v>
      </c>
      <c r="C7240">
        <v>244</v>
      </c>
      <c r="D7240">
        <v>285</v>
      </c>
      <c r="E7240">
        <v>1828</v>
      </c>
      <c r="F7240">
        <v>242</v>
      </c>
      <c r="G7240">
        <v>1475</v>
      </c>
    </row>
    <row r="7241" spans="1:7" x14ac:dyDescent="0.2">
      <c r="A7241" s="2">
        <v>7239</v>
      </c>
      <c r="B7241" s="2">
        <f t="shared" si="113"/>
        <v>2.7031999999999998</v>
      </c>
      <c r="C7241">
        <v>821</v>
      </c>
      <c r="D7241">
        <v>1040</v>
      </c>
      <c r="E7241">
        <v>5214</v>
      </c>
      <c r="F7241">
        <v>1703</v>
      </c>
      <c r="G7241">
        <v>4738</v>
      </c>
    </row>
    <row r="7242" spans="1:7" x14ac:dyDescent="0.2">
      <c r="A7242" s="2">
        <v>7240</v>
      </c>
      <c r="B7242" s="2">
        <f t="shared" si="113"/>
        <v>12.2446</v>
      </c>
      <c r="C7242">
        <v>11521</v>
      </c>
      <c r="D7242">
        <v>11893</v>
      </c>
      <c r="E7242">
        <v>11672</v>
      </c>
      <c r="F7242">
        <v>13428</v>
      </c>
      <c r="G7242">
        <v>12709</v>
      </c>
    </row>
    <row r="7243" spans="1:7" x14ac:dyDescent="0.2">
      <c r="A7243" s="2">
        <v>7241</v>
      </c>
      <c r="B7243" s="2">
        <f t="shared" si="113"/>
        <v>6.6139999999999999</v>
      </c>
      <c r="C7243">
        <v>6278</v>
      </c>
      <c r="D7243">
        <v>5192</v>
      </c>
      <c r="E7243">
        <v>8484</v>
      </c>
      <c r="F7243">
        <v>7864</v>
      </c>
      <c r="G7243">
        <v>5252</v>
      </c>
    </row>
    <row r="7244" spans="1:7" x14ac:dyDescent="0.2">
      <c r="A7244" s="2">
        <v>7242</v>
      </c>
      <c r="B7244" s="2">
        <f t="shared" si="113"/>
        <v>11.706799999999999</v>
      </c>
      <c r="C7244">
        <v>11769</v>
      </c>
      <c r="D7244">
        <v>11344</v>
      </c>
      <c r="E7244">
        <v>11943</v>
      </c>
      <c r="F7244">
        <v>11220</v>
      </c>
      <c r="G7244">
        <v>12258</v>
      </c>
    </row>
    <row r="7245" spans="1:7" x14ac:dyDescent="0.2">
      <c r="A7245" s="2">
        <v>7243</v>
      </c>
      <c r="B7245" s="2">
        <f t="shared" si="113"/>
        <v>6.8949999999999996</v>
      </c>
      <c r="C7245">
        <v>8629</v>
      </c>
      <c r="D7245">
        <v>6097</v>
      </c>
      <c r="E7245">
        <v>7089</v>
      </c>
      <c r="F7245">
        <v>7105</v>
      </c>
      <c r="G7245">
        <v>5555</v>
      </c>
    </row>
    <row r="7246" spans="1:7" x14ac:dyDescent="0.2">
      <c r="A7246" s="2">
        <v>7244</v>
      </c>
      <c r="B7246" s="2">
        <f t="shared" si="113"/>
        <v>12.539200000000001</v>
      </c>
      <c r="C7246">
        <v>12957</v>
      </c>
      <c r="D7246">
        <v>12181</v>
      </c>
      <c r="E7246">
        <v>13435</v>
      </c>
      <c r="F7246">
        <v>11967</v>
      </c>
      <c r="G7246">
        <v>12156</v>
      </c>
    </row>
    <row r="7247" spans="1:7" x14ac:dyDescent="0.2">
      <c r="A7247" s="2">
        <v>7245</v>
      </c>
      <c r="B7247" s="2">
        <f t="shared" si="113"/>
        <v>9.600200000000001</v>
      </c>
      <c r="C7247">
        <v>8632</v>
      </c>
      <c r="D7247">
        <v>8804</v>
      </c>
      <c r="E7247">
        <v>9790</v>
      </c>
      <c r="F7247">
        <v>11194</v>
      </c>
      <c r="G7247">
        <v>9581</v>
      </c>
    </row>
    <row r="7248" spans="1:7" x14ac:dyDescent="0.2">
      <c r="A7248" s="2">
        <v>7246</v>
      </c>
      <c r="B7248" s="2">
        <f t="shared" si="113"/>
        <v>11.57</v>
      </c>
      <c r="C7248">
        <v>11909</v>
      </c>
      <c r="D7248">
        <v>10535</v>
      </c>
      <c r="E7248">
        <v>12174</v>
      </c>
      <c r="F7248">
        <v>12570</v>
      </c>
      <c r="G7248">
        <v>10662</v>
      </c>
    </row>
    <row r="7249" spans="1:7" x14ac:dyDescent="0.2">
      <c r="A7249" s="2">
        <v>7247</v>
      </c>
      <c r="B7249" s="2">
        <f t="shared" si="113"/>
        <v>12.637600000000001</v>
      </c>
      <c r="C7249">
        <v>12540</v>
      </c>
      <c r="D7249">
        <v>10928</v>
      </c>
      <c r="E7249">
        <v>13665</v>
      </c>
      <c r="F7249">
        <v>13683</v>
      </c>
      <c r="G7249">
        <v>12372</v>
      </c>
    </row>
    <row r="7250" spans="1:7" x14ac:dyDescent="0.2">
      <c r="A7250" s="2">
        <v>7248</v>
      </c>
      <c r="B7250" s="2">
        <f t="shared" si="113"/>
        <v>12.161799999999999</v>
      </c>
      <c r="C7250">
        <v>12533</v>
      </c>
      <c r="D7250">
        <v>10841</v>
      </c>
      <c r="E7250">
        <v>12525</v>
      </c>
      <c r="F7250">
        <v>13197</v>
      </c>
      <c r="G7250">
        <v>11713</v>
      </c>
    </row>
    <row r="7251" spans="1:7" x14ac:dyDescent="0.2">
      <c r="A7251" s="2">
        <v>7249</v>
      </c>
      <c r="B7251" s="2">
        <f t="shared" si="113"/>
        <v>3.6391999999999998</v>
      </c>
      <c r="C7251">
        <v>4062</v>
      </c>
      <c r="D7251">
        <v>3389</v>
      </c>
      <c r="E7251">
        <v>3661</v>
      </c>
      <c r="F7251">
        <v>2081</v>
      </c>
      <c r="G7251">
        <v>5003</v>
      </c>
    </row>
    <row r="7252" spans="1:7" x14ac:dyDescent="0.2">
      <c r="A7252" s="2">
        <v>7250</v>
      </c>
      <c r="B7252" s="2">
        <f t="shared" si="113"/>
        <v>0.97460000000000002</v>
      </c>
      <c r="C7252">
        <v>1047</v>
      </c>
      <c r="D7252">
        <v>1890</v>
      </c>
      <c r="E7252">
        <v>1158</v>
      </c>
      <c r="F7252">
        <v>386</v>
      </c>
      <c r="G7252">
        <v>392</v>
      </c>
    </row>
    <row r="7253" spans="1:7" x14ac:dyDescent="0.2">
      <c r="A7253" s="2">
        <v>7251</v>
      </c>
      <c r="B7253" s="2">
        <f t="shared" si="113"/>
        <v>11.179799999999998</v>
      </c>
      <c r="C7253">
        <v>11506</v>
      </c>
      <c r="D7253">
        <v>11563</v>
      </c>
      <c r="E7253">
        <v>11048</v>
      </c>
      <c r="F7253">
        <v>10716</v>
      </c>
      <c r="G7253">
        <v>11066</v>
      </c>
    </row>
    <row r="7254" spans="1:7" x14ac:dyDescent="0.2">
      <c r="A7254" s="2">
        <v>7252</v>
      </c>
      <c r="B7254" s="2">
        <f t="shared" si="113"/>
        <v>11.004200000000001</v>
      </c>
      <c r="C7254">
        <v>11245</v>
      </c>
      <c r="D7254">
        <v>11705</v>
      </c>
      <c r="E7254">
        <v>11434</v>
      </c>
      <c r="F7254">
        <v>8676</v>
      </c>
      <c r="G7254">
        <v>11961</v>
      </c>
    </row>
    <row r="7255" spans="1:7" x14ac:dyDescent="0.2">
      <c r="A7255" s="2">
        <v>7253</v>
      </c>
      <c r="B7255" s="2">
        <f t="shared" si="113"/>
        <v>5.7898000000000005</v>
      </c>
      <c r="C7255">
        <v>6413</v>
      </c>
      <c r="D7255">
        <v>8919</v>
      </c>
      <c r="E7255">
        <v>5178</v>
      </c>
      <c r="F7255">
        <v>2795</v>
      </c>
      <c r="G7255">
        <v>5644</v>
      </c>
    </row>
    <row r="7256" spans="1:7" x14ac:dyDescent="0.2">
      <c r="A7256" s="2">
        <v>7254</v>
      </c>
      <c r="B7256" s="2">
        <f t="shared" si="113"/>
        <v>11.201799999999999</v>
      </c>
      <c r="C7256">
        <v>12972</v>
      </c>
      <c r="D7256">
        <v>12244</v>
      </c>
      <c r="E7256">
        <v>7968</v>
      </c>
      <c r="F7256">
        <v>11660</v>
      </c>
      <c r="G7256">
        <v>11165</v>
      </c>
    </row>
    <row r="7257" spans="1:7" x14ac:dyDescent="0.2">
      <c r="A7257" s="2">
        <v>7255</v>
      </c>
      <c r="B7257" s="2">
        <f t="shared" si="113"/>
        <v>10.786200000000001</v>
      </c>
      <c r="C7257">
        <v>12285</v>
      </c>
      <c r="D7257">
        <v>10025</v>
      </c>
      <c r="E7257">
        <v>10873</v>
      </c>
      <c r="F7257">
        <v>9669</v>
      </c>
      <c r="G7257">
        <v>11079</v>
      </c>
    </row>
    <row r="7258" spans="1:7" x14ac:dyDescent="0.2">
      <c r="A7258" s="2">
        <v>7256</v>
      </c>
      <c r="B7258" s="2">
        <f t="shared" si="113"/>
        <v>12.781600000000001</v>
      </c>
      <c r="C7258">
        <v>12750</v>
      </c>
      <c r="D7258">
        <v>12966</v>
      </c>
      <c r="E7258">
        <v>12455</v>
      </c>
      <c r="F7258">
        <v>12176</v>
      </c>
      <c r="G7258">
        <v>13561</v>
      </c>
    </row>
    <row r="7259" spans="1:7" x14ac:dyDescent="0.2">
      <c r="A7259" s="2">
        <v>7257</v>
      </c>
      <c r="B7259" s="2">
        <f t="shared" si="113"/>
        <v>4.5600000000000002E-2</v>
      </c>
      <c r="C7259">
        <v>73</v>
      </c>
      <c r="D7259">
        <v>40</v>
      </c>
      <c r="E7259">
        <v>42</v>
      </c>
      <c r="F7259">
        <v>35</v>
      </c>
      <c r="G7259">
        <v>38</v>
      </c>
    </row>
    <row r="7260" spans="1:7" x14ac:dyDescent="0.2">
      <c r="A7260" s="2">
        <v>7258</v>
      </c>
      <c r="B7260" s="2">
        <f t="shared" si="113"/>
        <v>12.153600000000001</v>
      </c>
      <c r="C7260">
        <v>11900</v>
      </c>
      <c r="D7260">
        <v>11747</v>
      </c>
      <c r="E7260">
        <v>11766</v>
      </c>
      <c r="F7260">
        <v>12648</v>
      </c>
      <c r="G7260">
        <v>12707</v>
      </c>
    </row>
    <row r="7261" spans="1:7" x14ac:dyDescent="0.2">
      <c r="A7261" s="2">
        <v>7259</v>
      </c>
      <c r="B7261" s="2">
        <f t="shared" si="113"/>
        <v>10.807799999999999</v>
      </c>
      <c r="C7261">
        <v>12323</v>
      </c>
      <c r="D7261">
        <v>12570</v>
      </c>
      <c r="E7261">
        <v>11757</v>
      </c>
      <c r="F7261">
        <v>8543</v>
      </c>
      <c r="G7261">
        <v>8846</v>
      </c>
    </row>
    <row r="7262" spans="1:7" x14ac:dyDescent="0.2">
      <c r="A7262" s="2">
        <v>7260</v>
      </c>
      <c r="B7262" s="2">
        <f t="shared" si="113"/>
        <v>6.4156000000000004</v>
      </c>
      <c r="C7262">
        <v>5954</v>
      </c>
      <c r="D7262">
        <v>8127</v>
      </c>
      <c r="E7262">
        <v>6555</v>
      </c>
      <c r="F7262">
        <v>3438</v>
      </c>
      <c r="G7262">
        <v>8004</v>
      </c>
    </row>
    <row r="7263" spans="1:7" x14ac:dyDescent="0.2">
      <c r="A7263" s="2">
        <v>7261</v>
      </c>
      <c r="B7263" s="2">
        <f t="shared" si="113"/>
        <v>3.5818000000000003</v>
      </c>
      <c r="C7263">
        <v>4087</v>
      </c>
      <c r="D7263">
        <v>5221</v>
      </c>
      <c r="E7263">
        <v>2075</v>
      </c>
      <c r="F7263">
        <v>3090</v>
      </c>
      <c r="G7263">
        <v>3436</v>
      </c>
    </row>
    <row r="7264" spans="1:7" x14ac:dyDescent="0.2">
      <c r="A7264" s="2">
        <v>7262</v>
      </c>
      <c r="B7264" s="2">
        <f t="shared" si="113"/>
        <v>11.971399999999999</v>
      </c>
      <c r="C7264">
        <v>10832</v>
      </c>
      <c r="D7264">
        <v>11775</v>
      </c>
      <c r="E7264">
        <v>12500</v>
      </c>
      <c r="F7264">
        <v>12357</v>
      </c>
      <c r="G7264">
        <v>12393</v>
      </c>
    </row>
    <row r="7265" spans="1:7" x14ac:dyDescent="0.2">
      <c r="A7265" s="2">
        <v>7263</v>
      </c>
      <c r="B7265" s="2">
        <f t="shared" si="113"/>
        <v>11.786</v>
      </c>
      <c r="C7265">
        <v>11461</v>
      </c>
      <c r="D7265">
        <v>11936</v>
      </c>
      <c r="E7265">
        <v>12237</v>
      </c>
      <c r="F7265">
        <v>11398</v>
      </c>
      <c r="G7265">
        <v>11898</v>
      </c>
    </row>
    <row r="7266" spans="1:7" x14ac:dyDescent="0.2">
      <c r="A7266" s="2">
        <v>7264</v>
      </c>
      <c r="B7266" s="2">
        <f t="shared" si="113"/>
        <v>9.9152000000000005</v>
      </c>
      <c r="C7266">
        <v>10983</v>
      </c>
      <c r="D7266">
        <v>11014</v>
      </c>
      <c r="E7266">
        <v>8664</v>
      </c>
      <c r="F7266">
        <v>11498</v>
      </c>
      <c r="G7266">
        <v>7417</v>
      </c>
    </row>
    <row r="7267" spans="1:7" x14ac:dyDescent="0.2">
      <c r="A7267" s="2">
        <v>7265</v>
      </c>
      <c r="B7267" s="2">
        <f t="shared" si="113"/>
        <v>12.415799999999999</v>
      </c>
      <c r="C7267">
        <v>12748</v>
      </c>
      <c r="D7267">
        <v>9784</v>
      </c>
      <c r="E7267">
        <v>12781</v>
      </c>
      <c r="F7267">
        <v>14240</v>
      </c>
      <c r="G7267">
        <v>12526</v>
      </c>
    </row>
    <row r="7268" spans="1:7" x14ac:dyDescent="0.2">
      <c r="A7268" s="2">
        <v>7266</v>
      </c>
      <c r="B7268" s="2">
        <f t="shared" si="113"/>
        <v>6.6988000000000003</v>
      </c>
      <c r="C7268">
        <v>7266</v>
      </c>
      <c r="D7268">
        <v>6376</v>
      </c>
      <c r="E7268">
        <v>5508</v>
      </c>
      <c r="F7268">
        <v>5481</v>
      </c>
      <c r="G7268">
        <v>8863</v>
      </c>
    </row>
    <row r="7269" spans="1:7" x14ac:dyDescent="0.2">
      <c r="A7269" s="2">
        <v>7267</v>
      </c>
      <c r="B7269" s="2">
        <f t="shared" si="113"/>
        <v>0.186</v>
      </c>
      <c r="C7269">
        <v>615</v>
      </c>
      <c r="D7269">
        <v>83</v>
      </c>
      <c r="E7269">
        <v>84</v>
      </c>
      <c r="F7269">
        <v>73</v>
      </c>
      <c r="G7269">
        <v>75</v>
      </c>
    </row>
    <row r="7270" spans="1:7" x14ac:dyDescent="0.2">
      <c r="A7270" s="2">
        <v>7268</v>
      </c>
      <c r="B7270" s="2">
        <f t="shared" si="113"/>
        <v>7.9379999999999997</v>
      </c>
      <c r="C7270">
        <v>7027</v>
      </c>
      <c r="D7270">
        <v>6774</v>
      </c>
      <c r="E7270">
        <v>10006</v>
      </c>
      <c r="F7270">
        <v>6730</v>
      </c>
      <c r="G7270">
        <v>9153</v>
      </c>
    </row>
    <row r="7271" spans="1:7" x14ac:dyDescent="0.2">
      <c r="A7271" s="2">
        <v>7269</v>
      </c>
      <c r="B7271" s="2">
        <f t="shared" si="113"/>
        <v>0.93920000000000003</v>
      </c>
      <c r="C7271">
        <v>318</v>
      </c>
      <c r="D7271">
        <v>352</v>
      </c>
      <c r="E7271">
        <v>2236</v>
      </c>
      <c r="F7271">
        <v>397</v>
      </c>
      <c r="G7271">
        <v>1393</v>
      </c>
    </row>
    <row r="7272" spans="1:7" x14ac:dyDescent="0.2">
      <c r="A7272" s="2">
        <v>7270</v>
      </c>
      <c r="B7272" s="2">
        <f t="shared" si="113"/>
        <v>12.35</v>
      </c>
      <c r="C7272">
        <v>11854</v>
      </c>
      <c r="D7272">
        <v>12473</v>
      </c>
      <c r="E7272">
        <v>12119</v>
      </c>
      <c r="F7272">
        <v>12787</v>
      </c>
      <c r="G7272">
        <v>12517</v>
      </c>
    </row>
    <row r="7273" spans="1:7" x14ac:dyDescent="0.2">
      <c r="A7273" s="2">
        <v>7271</v>
      </c>
      <c r="B7273" s="2">
        <f t="shared" si="113"/>
        <v>5.2092000000000001</v>
      </c>
      <c r="C7273">
        <v>4705</v>
      </c>
      <c r="D7273">
        <v>6602</v>
      </c>
      <c r="E7273">
        <v>3288</v>
      </c>
      <c r="F7273">
        <v>3927</v>
      </c>
      <c r="G7273">
        <v>7524</v>
      </c>
    </row>
    <row r="7274" spans="1:7" x14ac:dyDescent="0.2">
      <c r="A7274" s="2">
        <v>7272</v>
      </c>
      <c r="B7274" s="2">
        <f t="shared" si="113"/>
        <v>12.407999999999999</v>
      </c>
      <c r="C7274">
        <v>11789</v>
      </c>
      <c r="D7274">
        <v>12676</v>
      </c>
      <c r="E7274">
        <v>11683</v>
      </c>
      <c r="F7274">
        <v>15009</v>
      </c>
      <c r="G7274">
        <v>10883</v>
      </c>
    </row>
    <row r="7275" spans="1:7" x14ac:dyDescent="0.2">
      <c r="A7275" s="2">
        <v>7273</v>
      </c>
      <c r="B7275" s="2">
        <f t="shared" si="113"/>
        <v>12.7356</v>
      </c>
      <c r="C7275">
        <v>12260</v>
      </c>
      <c r="D7275">
        <v>12276</v>
      </c>
      <c r="E7275">
        <v>12464</v>
      </c>
      <c r="F7275">
        <v>14866</v>
      </c>
      <c r="G7275">
        <v>11812</v>
      </c>
    </row>
    <row r="7276" spans="1:7" x14ac:dyDescent="0.2">
      <c r="A7276" s="2">
        <v>7274</v>
      </c>
      <c r="B7276" s="2">
        <f t="shared" si="113"/>
        <v>10.2028</v>
      </c>
      <c r="C7276">
        <v>10309</v>
      </c>
      <c r="D7276">
        <v>8992</v>
      </c>
      <c r="E7276">
        <v>8904</v>
      </c>
      <c r="F7276">
        <v>11606</v>
      </c>
      <c r="G7276">
        <v>11203</v>
      </c>
    </row>
    <row r="7277" spans="1:7" x14ac:dyDescent="0.2">
      <c r="A7277" s="2">
        <v>7275</v>
      </c>
      <c r="B7277" s="2">
        <f t="shared" si="113"/>
        <v>10.2826</v>
      </c>
      <c r="C7277">
        <v>10818</v>
      </c>
      <c r="D7277">
        <v>11080</v>
      </c>
      <c r="E7277">
        <v>11616</v>
      </c>
      <c r="F7277">
        <v>6367</v>
      </c>
      <c r="G7277">
        <v>11532</v>
      </c>
    </row>
    <row r="7278" spans="1:7" x14ac:dyDescent="0.2">
      <c r="A7278" s="2">
        <v>7276</v>
      </c>
      <c r="B7278" s="2">
        <f t="shared" si="113"/>
        <v>5.8369999999999997</v>
      </c>
      <c r="C7278">
        <v>5392</v>
      </c>
      <c r="D7278">
        <v>5973</v>
      </c>
      <c r="E7278">
        <v>6655</v>
      </c>
      <c r="F7278">
        <v>3860</v>
      </c>
      <c r="G7278">
        <v>7305</v>
      </c>
    </row>
    <row r="7279" spans="1:7" x14ac:dyDescent="0.2">
      <c r="A7279" s="2">
        <v>7277</v>
      </c>
      <c r="B7279" s="2">
        <f t="shared" si="113"/>
        <v>12.2012</v>
      </c>
      <c r="C7279">
        <v>10979</v>
      </c>
      <c r="D7279">
        <v>11480</v>
      </c>
      <c r="E7279">
        <v>12415</v>
      </c>
      <c r="F7279">
        <v>14451</v>
      </c>
      <c r="G7279">
        <v>11681</v>
      </c>
    </row>
    <row r="7280" spans="1:7" x14ac:dyDescent="0.2">
      <c r="A7280" s="2">
        <v>7278</v>
      </c>
      <c r="B7280" s="2">
        <f t="shared" si="113"/>
        <v>0.2334</v>
      </c>
      <c r="C7280">
        <v>72</v>
      </c>
      <c r="D7280">
        <v>77</v>
      </c>
      <c r="E7280">
        <v>650</v>
      </c>
      <c r="F7280">
        <v>287</v>
      </c>
      <c r="G7280">
        <v>81</v>
      </c>
    </row>
    <row r="7281" spans="1:7" x14ac:dyDescent="0.2">
      <c r="A7281" s="2">
        <v>7279</v>
      </c>
      <c r="B7281" s="2">
        <f t="shared" si="113"/>
        <v>8.0673999999999992</v>
      </c>
      <c r="C7281">
        <v>9342</v>
      </c>
      <c r="D7281">
        <v>8204</v>
      </c>
      <c r="E7281">
        <v>5910</v>
      </c>
      <c r="F7281">
        <v>6230</v>
      </c>
      <c r="G7281">
        <v>10651</v>
      </c>
    </row>
    <row r="7282" spans="1:7" x14ac:dyDescent="0.2">
      <c r="A7282" s="2">
        <v>7280</v>
      </c>
      <c r="B7282" s="2">
        <f t="shared" si="113"/>
        <v>4.2557999999999998</v>
      </c>
      <c r="C7282">
        <v>5699</v>
      </c>
      <c r="D7282">
        <v>3503</v>
      </c>
      <c r="E7282">
        <v>2367</v>
      </c>
      <c r="F7282">
        <v>3917</v>
      </c>
      <c r="G7282">
        <v>5793</v>
      </c>
    </row>
    <row r="7283" spans="1:7" x14ac:dyDescent="0.2">
      <c r="A7283" s="2">
        <v>7281</v>
      </c>
      <c r="B7283" s="2">
        <f t="shared" si="113"/>
        <v>9.5852000000000004</v>
      </c>
      <c r="C7283">
        <v>10336</v>
      </c>
      <c r="D7283">
        <v>9339</v>
      </c>
      <c r="E7283">
        <v>8341</v>
      </c>
      <c r="F7283">
        <v>11290</v>
      </c>
      <c r="G7283">
        <v>8620</v>
      </c>
    </row>
    <row r="7284" spans="1:7" x14ac:dyDescent="0.2">
      <c r="A7284" s="2">
        <v>7282</v>
      </c>
      <c r="B7284" s="2">
        <f t="shared" si="113"/>
        <v>8.4242000000000008</v>
      </c>
      <c r="C7284">
        <v>10349</v>
      </c>
      <c r="D7284">
        <v>10278</v>
      </c>
      <c r="E7284">
        <v>7083</v>
      </c>
      <c r="F7284">
        <v>6065</v>
      </c>
      <c r="G7284">
        <v>8346</v>
      </c>
    </row>
    <row r="7285" spans="1:7" x14ac:dyDescent="0.2">
      <c r="A7285" s="2">
        <v>7283</v>
      </c>
      <c r="B7285" s="2">
        <f t="shared" si="113"/>
        <v>11.2928</v>
      </c>
      <c r="C7285">
        <v>11226</v>
      </c>
      <c r="D7285">
        <v>11227</v>
      </c>
      <c r="E7285">
        <v>11509</v>
      </c>
      <c r="F7285">
        <v>11350</v>
      </c>
      <c r="G7285">
        <v>11152</v>
      </c>
    </row>
    <row r="7286" spans="1:7" x14ac:dyDescent="0.2">
      <c r="A7286" s="2">
        <v>7284</v>
      </c>
      <c r="B7286" s="2">
        <f t="shared" si="113"/>
        <v>9.2603999999999989</v>
      </c>
      <c r="C7286">
        <v>10822</v>
      </c>
      <c r="D7286">
        <v>6674</v>
      </c>
      <c r="E7286">
        <v>9835</v>
      </c>
      <c r="F7286">
        <v>9540</v>
      </c>
      <c r="G7286">
        <v>9431</v>
      </c>
    </row>
    <row r="7287" spans="1:7" x14ac:dyDescent="0.2">
      <c r="A7287" s="2">
        <v>7285</v>
      </c>
      <c r="B7287" s="2">
        <f t="shared" si="113"/>
        <v>9.8847999999999985</v>
      </c>
      <c r="C7287">
        <v>8483</v>
      </c>
      <c r="D7287">
        <v>6742</v>
      </c>
      <c r="E7287">
        <v>11570</v>
      </c>
      <c r="F7287">
        <v>10833</v>
      </c>
      <c r="G7287">
        <v>11796</v>
      </c>
    </row>
    <row r="7288" spans="1:7" x14ac:dyDescent="0.2">
      <c r="A7288" s="2">
        <v>7286</v>
      </c>
      <c r="B7288" s="2">
        <f t="shared" si="113"/>
        <v>9.2852000000000015</v>
      </c>
      <c r="C7288">
        <v>10938</v>
      </c>
      <c r="D7288">
        <v>10662</v>
      </c>
      <c r="E7288">
        <v>5976</v>
      </c>
      <c r="F7288">
        <v>10422</v>
      </c>
      <c r="G7288">
        <v>8428</v>
      </c>
    </row>
    <row r="7289" spans="1:7" x14ac:dyDescent="0.2">
      <c r="A7289" s="2">
        <v>7287</v>
      </c>
      <c r="B7289" s="2">
        <f t="shared" si="113"/>
        <v>8.9280000000000008</v>
      </c>
      <c r="C7289">
        <v>10223</v>
      </c>
      <c r="D7289">
        <v>7497</v>
      </c>
      <c r="E7289">
        <v>8462</v>
      </c>
      <c r="F7289">
        <v>7068</v>
      </c>
      <c r="G7289">
        <v>11390</v>
      </c>
    </row>
    <row r="7290" spans="1:7" x14ac:dyDescent="0.2">
      <c r="A7290" s="2">
        <v>7288</v>
      </c>
      <c r="B7290" s="2">
        <f t="shared" si="113"/>
        <v>0.32919999999999999</v>
      </c>
      <c r="C7290">
        <v>179</v>
      </c>
      <c r="D7290">
        <v>211</v>
      </c>
      <c r="E7290">
        <v>180</v>
      </c>
      <c r="F7290">
        <v>243</v>
      </c>
      <c r="G7290">
        <v>833</v>
      </c>
    </row>
    <row r="7291" spans="1:7" x14ac:dyDescent="0.2">
      <c r="A7291" s="2">
        <v>7289</v>
      </c>
      <c r="B7291" s="2">
        <f t="shared" si="113"/>
        <v>1.6557999999999999</v>
      </c>
      <c r="C7291">
        <v>1255</v>
      </c>
      <c r="D7291">
        <v>2502</v>
      </c>
      <c r="E7291">
        <v>1267</v>
      </c>
      <c r="F7291">
        <v>1746</v>
      </c>
      <c r="G7291">
        <v>1509</v>
      </c>
    </row>
    <row r="7292" spans="1:7" x14ac:dyDescent="0.2">
      <c r="A7292" s="2">
        <v>7290</v>
      </c>
      <c r="B7292" s="2">
        <f t="shared" si="113"/>
        <v>8.6146000000000011</v>
      </c>
      <c r="C7292">
        <v>9307</v>
      </c>
      <c r="D7292">
        <v>9832</v>
      </c>
      <c r="E7292">
        <v>8391</v>
      </c>
      <c r="F7292">
        <v>7187</v>
      </c>
      <c r="G7292">
        <v>8356</v>
      </c>
    </row>
    <row r="7293" spans="1:7" x14ac:dyDescent="0.2">
      <c r="A7293" s="2">
        <v>7291</v>
      </c>
      <c r="B7293" s="2">
        <f t="shared" si="113"/>
        <v>11.530799999999999</v>
      </c>
      <c r="C7293">
        <v>10868</v>
      </c>
      <c r="D7293">
        <v>11333</v>
      </c>
      <c r="E7293">
        <v>11763</v>
      </c>
      <c r="F7293">
        <v>11767</v>
      </c>
      <c r="G7293">
        <v>11923</v>
      </c>
    </row>
    <row r="7294" spans="1:7" x14ac:dyDescent="0.2">
      <c r="A7294" s="2">
        <v>7292</v>
      </c>
      <c r="B7294" s="2">
        <f t="shared" si="113"/>
        <v>4.8208000000000002</v>
      </c>
      <c r="C7294">
        <v>6731</v>
      </c>
      <c r="D7294">
        <v>2660</v>
      </c>
      <c r="E7294">
        <v>5918</v>
      </c>
      <c r="F7294">
        <v>3533</v>
      </c>
      <c r="G7294">
        <v>5262</v>
      </c>
    </row>
    <row r="7295" spans="1:7" x14ac:dyDescent="0.2">
      <c r="A7295" s="2">
        <v>7293</v>
      </c>
      <c r="B7295" s="2">
        <f t="shared" si="113"/>
        <v>9.4055999999999997</v>
      </c>
      <c r="C7295">
        <v>8266</v>
      </c>
      <c r="D7295">
        <v>10923</v>
      </c>
      <c r="E7295">
        <v>8689</v>
      </c>
      <c r="F7295">
        <v>8301</v>
      </c>
      <c r="G7295">
        <v>10849</v>
      </c>
    </row>
    <row r="7296" spans="1:7" x14ac:dyDescent="0.2">
      <c r="A7296" s="2">
        <v>7294</v>
      </c>
      <c r="B7296" s="2">
        <f t="shared" si="113"/>
        <v>11.669600000000001</v>
      </c>
      <c r="C7296">
        <v>11105</v>
      </c>
      <c r="D7296">
        <v>11730</v>
      </c>
      <c r="E7296">
        <v>11483</v>
      </c>
      <c r="F7296">
        <v>12190</v>
      </c>
      <c r="G7296">
        <v>11840</v>
      </c>
    </row>
    <row r="7297" spans="1:7" x14ac:dyDescent="0.2">
      <c r="A7297" s="2">
        <v>7295</v>
      </c>
      <c r="B7297" s="2">
        <f t="shared" si="113"/>
        <v>9.6554000000000002</v>
      </c>
      <c r="C7297">
        <v>10262</v>
      </c>
      <c r="D7297">
        <v>10733</v>
      </c>
      <c r="E7297">
        <v>9792</v>
      </c>
      <c r="F7297">
        <v>10723</v>
      </c>
      <c r="G7297">
        <v>6767</v>
      </c>
    </row>
    <row r="7298" spans="1:7" x14ac:dyDescent="0.2">
      <c r="A7298" s="2">
        <v>7296</v>
      </c>
      <c r="B7298" s="2">
        <f t="shared" si="113"/>
        <v>3.1954000000000002</v>
      </c>
      <c r="C7298">
        <v>2168</v>
      </c>
      <c r="D7298">
        <v>3549</v>
      </c>
      <c r="E7298">
        <v>4464</v>
      </c>
      <c r="F7298">
        <v>4515</v>
      </c>
      <c r="G7298">
        <v>1281</v>
      </c>
    </row>
    <row r="7299" spans="1:7" x14ac:dyDescent="0.2">
      <c r="A7299" s="2">
        <v>7297</v>
      </c>
      <c r="B7299" s="2">
        <f t="shared" ref="B7299:B7362" si="114">AVERAGE(C7299:V7299)/1000</f>
        <v>7.18</v>
      </c>
      <c r="C7299">
        <v>6005</v>
      </c>
      <c r="D7299">
        <v>10356</v>
      </c>
      <c r="E7299">
        <v>4537</v>
      </c>
      <c r="F7299">
        <v>6809</v>
      </c>
      <c r="G7299">
        <v>8193</v>
      </c>
    </row>
    <row r="7300" spans="1:7" x14ac:dyDescent="0.2">
      <c r="A7300" s="2">
        <v>7298</v>
      </c>
      <c r="B7300" s="2">
        <f t="shared" si="114"/>
        <v>6.6758000000000006</v>
      </c>
      <c r="C7300">
        <v>8343</v>
      </c>
      <c r="D7300">
        <v>8427</v>
      </c>
      <c r="E7300">
        <v>4520</v>
      </c>
      <c r="F7300">
        <v>5825</v>
      </c>
      <c r="G7300">
        <v>6264</v>
      </c>
    </row>
    <row r="7301" spans="1:7" x14ac:dyDescent="0.2">
      <c r="A7301" s="2">
        <v>7299</v>
      </c>
      <c r="B7301" s="2">
        <f t="shared" si="114"/>
        <v>0.53979999999999995</v>
      </c>
      <c r="C7301">
        <v>1010</v>
      </c>
      <c r="D7301">
        <v>971</v>
      </c>
      <c r="E7301">
        <v>238</v>
      </c>
      <c r="F7301">
        <v>238</v>
      </c>
      <c r="G7301">
        <v>242</v>
      </c>
    </row>
    <row r="7302" spans="1:7" x14ac:dyDescent="0.2">
      <c r="A7302" s="2">
        <v>7300</v>
      </c>
      <c r="B7302" s="2">
        <f t="shared" si="114"/>
        <v>9.3027999999999995</v>
      </c>
      <c r="C7302">
        <v>10231</v>
      </c>
      <c r="D7302">
        <v>9053</v>
      </c>
      <c r="E7302">
        <v>9309</v>
      </c>
      <c r="F7302">
        <v>5989</v>
      </c>
      <c r="G7302">
        <v>11932</v>
      </c>
    </row>
    <row r="7303" spans="1:7" x14ac:dyDescent="0.2">
      <c r="A7303" s="2">
        <v>7301</v>
      </c>
      <c r="B7303" s="2">
        <f t="shared" si="114"/>
        <v>0.43980000000000002</v>
      </c>
      <c r="C7303">
        <v>351</v>
      </c>
      <c r="D7303">
        <v>726</v>
      </c>
      <c r="E7303">
        <v>362</v>
      </c>
      <c r="F7303">
        <v>351</v>
      </c>
      <c r="G7303">
        <v>409</v>
      </c>
    </row>
    <row r="7304" spans="1:7" x14ac:dyDescent="0.2">
      <c r="A7304" s="2">
        <v>7302</v>
      </c>
      <c r="B7304" s="2">
        <f t="shared" si="114"/>
        <v>8.4813999999999989</v>
      </c>
      <c r="C7304">
        <v>8100</v>
      </c>
      <c r="D7304">
        <v>8930</v>
      </c>
      <c r="E7304">
        <v>7552</v>
      </c>
      <c r="F7304">
        <v>8943</v>
      </c>
      <c r="G7304">
        <v>8882</v>
      </c>
    </row>
    <row r="7305" spans="1:7" x14ac:dyDescent="0.2">
      <c r="A7305" s="2">
        <v>7303</v>
      </c>
      <c r="B7305" s="2">
        <f t="shared" si="114"/>
        <v>11.472799999999999</v>
      </c>
      <c r="C7305">
        <v>10198</v>
      </c>
      <c r="D7305">
        <v>15830</v>
      </c>
      <c r="E7305">
        <v>7516</v>
      </c>
      <c r="F7305">
        <v>11594</v>
      </c>
      <c r="G7305">
        <v>12226</v>
      </c>
    </row>
    <row r="7306" spans="1:7" x14ac:dyDescent="0.2">
      <c r="A7306" s="2">
        <v>7304</v>
      </c>
      <c r="B7306" s="2">
        <f t="shared" si="114"/>
        <v>7.2058</v>
      </c>
      <c r="C7306">
        <v>6608</v>
      </c>
      <c r="D7306">
        <v>9306</v>
      </c>
      <c r="E7306">
        <v>7421</v>
      </c>
      <c r="F7306">
        <v>6263</v>
      </c>
      <c r="G7306">
        <v>6431</v>
      </c>
    </row>
    <row r="7307" spans="1:7" x14ac:dyDescent="0.2">
      <c r="A7307" s="2">
        <v>7305</v>
      </c>
      <c r="B7307" s="2">
        <f t="shared" si="114"/>
        <v>6.3176000000000005</v>
      </c>
      <c r="C7307">
        <v>7060</v>
      </c>
      <c r="D7307">
        <v>5561</v>
      </c>
      <c r="E7307">
        <v>7694</v>
      </c>
      <c r="F7307">
        <v>7419</v>
      </c>
      <c r="G7307">
        <v>3854</v>
      </c>
    </row>
    <row r="7308" spans="1:7" x14ac:dyDescent="0.2">
      <c r="A7308" s="2">
        <v>7306</v>
      </c>
      <c r="B7308" s="2">
        <f t="shared" si="114"/>
        <v>5.1316000000000006</v>
      </c>
      <c r="C7308">
        <v>2132</v>
      </c>
      <c r="D7308">
        <v>8048</v>
      </c>
      <c r="E7308">
        <v>2808</v>
      </c>
      <c r="F7308">
        <v>6704</v>
      </c>
      <c r="G7308">
        <v>5966</v>
      </c>
    </row>
    <row r="7309" spans="1:7" x14ac:dyDescent="0.2">
      <c r="A7309" s="2">
        <v>7307</v>
      </c>
      <c r="B7309" s="2">
        <f t="shared" si="114"/>
        <v>11.03</v>
      </c>
      <c r="C7309">
        <v>10562</v>
      </c>
      <c r="D7309">
        <v>11834</v>
      </c>
      <c r="E7309">
        <v>9847</v>
      </c>
      <c r="F7309">
        <v>11123</v>
      </c>
      <c r="G7309">
        <v>11784</v>
      </c>
    </row>
    <row r="7310" spans="1:7" x14ac:dyDescent="0.2">
      <c r="A7310" s="2">
        <v>7308</v>
      </c>
      <c r="B7310" s="2">
        <f t="shared" si="114"/>
        <v>0.29519999999999996</v>
      </c>
      <c r="C7310">
        <v>111</v>
      </c>
      <c r="D7310">
        <v>1007</v>
      </c>
      <c r="E7310">
        <v>113</v>
      </c>
      <c r="F7310">
        <v>123</v>
      </c>
      <c r="G7310">
        <v>122</v>
      </c>
    </row>
    <row r="7311" spans="1:7" x14ac:dyDescent="0.2">
      <c r="A7311" s="2">
        <v>7309</v>
      </c>
      <c r="B7311" s="2">
        <f t="shared" si="114"/>
        <v>8.1253999999999991</v>
      </c>
      <c r="C7311">
        <v>9790</v>
      </c>
      <c r="D7311">
        <v>13162</v>
      </c>
      <c r="E7311">
        <v>4129</v>
      </c>
      <c r="F7311">
        <v>3995</v>
      </c>
      <c r="G7311">
        <v>9551</v>
      </c>
    </row>
    <row r="7312" spans="1:7" x14ac:dyDescent="0.2">
      <c r="A7312" s="2">
        <v>7310</v>
      </c>
      <c r="B7312" s="2">
        <f t="shared" si="114"/>
        <v>11.6168</v>
      </c>
      <c r="C7312">
        <v>11439</v>
      </c>
      <c r="D7312">
        <v>15181</v>
      </c>
      <c r="E7312">
        <v>14588</v>
      </c>
      <c r="F7312">
        <v>11514</v>
      </c>
      <c r="G7312">
        <v>5362</v>
      </c>
    </row>
    <row r="7313" spans="1:7" x14ac:dyDescent="0.2">
      <c r="A7313" s="2">
        <v>7311</v>
      </c>
      <c r="B7313" s="2">
        <f t="shared" si="114"/>
        <v>0.24880000000000002</v>
      </c>
      <c r="C7313">
        <v>239</v>
      </c>
      <c r="D7313">
        <v>272</v>
      </c>
      <c r="E7313">
        <v>236</v>
      </c>
      <c r="F7313">
        <v>233</v>
      </c>
      <c r="G7313">
        <v>264</v>
      </c>
    </row>
    <row r="7314" spans="1:7" x14ac:dyDescent="0.2">
      <c r="A7314" s="2">
        <v>7312</v>
      </c>
      <c r="B7314" s="2">
        <f t="shared" si="114"/>
        <v>4.1523999999999992</v>
      </c>
      <c r="C7314">
        <v>4553</v>
      </c>
      <c r="D7314">
        <v>4559</v>
      </c>
      <c r="E7314">
        <v>5669</v>
      </c>
      <c r="F7314">
        <v>4200</v>
      </c>
      <c r="G7314">
        <v>1781</v>
      </c>
    </row>
    <row r="7315" spans="1:7" x14ac:dyDescent="0.2">
      <c r="A7315" s="2">
        <v>7313</v>
      </c>
      <c r="B7315" s="2">
        <f t="shared" si="114"/>
        <v>4.8040000000000003</v>
      </c>
      <c r="C7315">
        <v>4722</v>
      </c>
      <c r="D7315">
        <v>4351</v>
      </c>
      <c r="E7315">
        <v>5706</v>
      </c>
      <c r="F7315">
        <v>5047</v>
      </c>
      <c r="G7315">
        <v>4194</v>
      </c>
    </row>
    <row r="7316" spans="1:7" x14ac:dyDescent="0.2">
      <c r="A7316" s="2">
        <v>7314</v>
      </c>
      <c r="B7316" s="2">
        <f t="shared" si="114"/>
        <v>12.9154</v>
      </c>
      <c r="C7316">
        <v>11629</v>
      </c>
      <c r="D7316">
        <v>12074</v>
      </c>
      <c r="E7316">
        <v>16635</v>
      </c>
      <c r="F7316">
        <v>12024</v>
      </c>
      <c r="G7316">
        <v>12215</v>
      </c>
    </row>
    <row r="7317" spans="1:7" x14ac:dyDescent="0.2">
      <c r="A7317" s="2">
        <v>7315</v>
      </c>
      <c r="B7317" s="2">
        <f t="shared" si="114"/>
        <v>11.511200000000001</v>
      </c>
      <c r="C7317">
        <v>11239</v>
      </c>
      <c r="D7317">
        <v>11612</v>
      </c>
      <c r="E7317">
        <v>11668</v>
      </c>
      <c r="F7317">
        <v>11165</v>
      </c>
      <c r="G7317">
        <v>11872</v>
      </c>
    </row>
    <row r="7318" spans="1:7" x14ac:dyDescent="0.2">
      <c r="A7318" s="2">
        <v>7316</v>
      </c>
      <c r="B7318" s="2">
        <f t="shared" si="114"/>
        <v>11.6648</v>
      </c>
      <c r="C7318">
        <v>10631</v>
      </c>
      <c r="D7318">
        <v>11873</v>
      </c>
      <c r="E7318">
        <v>11605</v>
      </c>
      <c r="F7318">
        <v>12026</v>
      </c>
      <c r="G7318">
        <v>12189</v>
      </c>
    </row>
    <row r="7319" spans="1:7" x14ac:dyDescent="0.2">
      <c r="A7319" s="2">
        <v>7317</v>
      </c>
      <c r="B7319" s="2">
        <f t="shared" si="114"/>
        <v>2.2251999999999996</v>
      </c>
      <c r="C7319">
        <v>494</v>
      </c>
      <c r="D7319">
        <v>3084</v>
      </c>
      <c r="E7319">
        <v>483</v>
      </c>
      <c r="F7319">
        <v>4029</v>
      </c>
      <c r="G7319">
        <v>3036</v>
      </c>
    </row>
    <row r="7320" spans="1:7" x14ac:dyDescent="0.2">
      <c r="A7320" s="2">
        <v>7318</v>
      </c>
      <c r="B7320" s="2">
        <f t="shared" si="114"/>
        <v>0.68500000000000005</v>
      </c>
      <c r="C7320">
        <v>225</v>
      </c>
      <c r="D7320">
        <v>1079</v>
      </c>
      <c r="E7320">
        <v>227</v>
      </c>
      <c r="F7320">
        <v>266</v>
      </c>
      <c r="G7320">
        <v>1628</v>
      </c>
    </row>
    <row r="7321" spans="1:7" x14ac:dyDescent="0.2">
      <c r="A7321" s="2">
        <v>7319</v>
      </c>
      <c r="B7321" s="2">
        <f t="shared" si="114"/>
        <v>1.5512000000000001</v>
      </c>
      <c r="C7321">
        <v>426</v>
      </c>
      <c r="D7321">
        <v>2664</v>
      </c>
      <c r="E7321">
        <v>554</v>
      </c>
      <c r="F7321">
        <v>411</v>
      </c>
      <c r="G7321">
        <v>3701</v>
      </c>
    </row>
    <row r="7322" spans="1:7" x14ac:dyDescent="0.2">
      <c r="A7322" s="2">
        <v>7320</v>
      </c>
      <c r="B7322" s="2">
        <f t="shared" si="114"/>
        <v>8.563600000000001</v>
      </c>
      <c r="C7322">
        <v>9765</v>
      </c>
      <c r="D7322">
        <v>4166</v>
      </c>
      <c r="E7322">
        <v>9733</v>
      </c>
      <c r="F7322">
        <v>10360</v>
      </c>
      <c r="G7322">
        <v>8794</v>
      </c>
    </row>
    <row r="7323" spans="1:7" x14ac:dyDescent="0.2">
      <c r="A7323" s="2">
        <v>7321</v>
      </c>
      <c r="B7323" s="2">
        <f t="shared" si="114"/>
        <v>8.2056000000000004</v>
      </c>
      <c r="C7323">
        <v>9612</v>
      </c>
      <c r="D7323">
        <v>4569</v>
      </c>
      <c r="E7323">
        <v>8802</v>
      </c>
      <c r="F7323">
        <v>9387</v>
      </c>
      <c r="G7323">
        <v>8658</v>
      </c>
    </row>
    <row r="7324" spans="1:7" x14ac:dyDescent="0.2">
      <c r="A7324" s="2">
        <v>7322</v>
      </c>
      <c r="B7324" s="2">
        <f t="shared" si="114"/>
        <v>5.9841999999999995</v>
      </c>
      <c r="C7324">
        <v>7878</v>
      </c>
      <c r="D7324">
        <v>5905</v>
      </c>
      <c r="E7324">
        <v>7147</v>
      </c>
      <c r="F7324">
        <v>5007</v>
      </c>
      <c r="G7324">
        <v>3984</v>
      </c>
    </row>
    <row r="7325" spans="1:7" x14ac:dyDescent="0.2">
      <c r="A7325" s="2">
        <v>7323</v>
      </c>
      <c r="B7325" s="2">
        <f t="shared" si="114"/>
        <v>0.2346</v>
      </c>
      <c r="C7325">
        <v>130</v>
      </c>
      <c r="D7325">
        <v>134</v>
      </c>
      <c r="E7325">
        <v>173</v>
      </c>
      <c r="F7325">
        <v>605</v>
      </c>
      <c r="G7325">
        <v>131</v>
      </c>
    </row>
    <row r="7326" spans="1:7" x14ac:dyDescent="0.2">
      <c r="A7326" s="2">
        <v>7324</v>
      </c>
      <c r="B7326" s="2">
        <f t="shared" si="114"/>
        <v>11.625200000000001</v>
      </c>
      <c r="C7326">
        <v>10974</v>
      </c>
      <c r="D7326">
        <v>14375</v>
      </c>
      <c r="E7326">
        <v>12077</v>
      </c>
      <c r="F7326">
        <v>9304</v>
      </c>
      <c r="G7326">
        <v>11396</v>
      </c>
    </row>
    <row r="7327" spans="1:7" x14ac:dyDescent="0.2">
      <c r="A7327" s="2">
        <v>7325</v>
      </c>
      <c r="B7327" s="2">
        <f t="shared" si="114"/>
        <v>0.39779999999999999</v>
      </c>
      <c r="C7327">
        <v>1089</v>
      </c>
      <c r="D7327">
        <v>313</v>
      </c>
      <c r="E7327">
        <v>173</v>
      </c>
      <c r="F7327">
        <v>236</v>
      </c>
      <c r="G7327">
        <v>178</v>
      </c>
    </row>
    <row r="7328" spans="1:7" x14ac:dyDescent="0.2">
      <c r="A7328" s="2">
        <v>7326</v>
      </c>
      <c r="B7328" s="2">
        <f t="shared" si="114"/>
        <v>0.21980000000000002</v>
      </c>
      <c r="C7328">
        <v>552</v>
      </c>
      <c r="D7328">
        <v>140</v>
      </c>
      <c r="E7328">
        <v>148</v>
      </c>
      <c r="F7328">
        <v>134</v>
      </c>
      <c r="G7328">
        <v>125</v>
      </c>
    </row>
    <row r="7329" spans="1:7" x14ac:dyDescent="0.2">
      <c r="A7329" s="2">
        <v>7327</v>
      </c>
      <c r="B7329" s="2">
        <f t="shared" si="114"/>
        <v>11.206200000000001</v>
      </c>
      <c r="C7329">
        <v>11415</v>
      </c>
      <c r="D7329">
        <v>11713</v>
      </c>
      <c r="E7329">
        <v>14245</v>
      </c>
      <c r="F7329">
        <v>9077</v>
      </c>
      <c r="G7329">
        <v>9581</v>
      </c>
    </row>
    <row r="7330" spans="1:7" x14ac:dyDescent="0.2">
      <c r="A7330" s="2">
        <v>7328</v>
      </c>
      <c r="B7330" s="2">
        <f t="shared" si="114"/>
        <v>12.697799999999999</v>
      </c>
      <c r="C7330">
        <v>11103</v>
      </c>
      <c r="D7330">
        <v>14942</v>
      </c>
      <c r="E7330">
        <v>13589</v>
      </c>
      <c r="F7330">
        <v>11268</v>
      </c>
      <c r="G7330">
        <v>12587</v>
      </c>
    </row>
    <row r="7331" spans="1:7" x14ac:dyDescent="0.2">
      <c r="A7331" s="2">
        <v>7329</v>
      </c>
      <c r="B7331" s="2">
        <f t="shared" si="114"/>
        <v>0.03</v>
      </c>
      <c r="C7331">
        <v>9</v>
      </c>
      <c r="D7331">
        <v>113</v>
      </c>
      <c r="E7331">
        <v>9</v>
      </c>
      <c r="F7331">
        <v>10</v>
      </c>
      <c r="G7331">
        <v>9</v>
      </c>
    </row>
    <row r="7332" spans="1:7" x14ac:dyDescent="0.2">
      <c r="A7332" s="2">
        <v>7330</v>
      </c>
      <c r="B7332" s="2">
        <f t="shared" si="114"/>
        <v>10.659799999999999</v>
      </c>
      <c r="C7332">
        <v>8370</v>
      </c>
      <c r="D7332">
        <v>10870</v>
      </c>
      <c r="E7332">
        <v>11910</v>
      </c>
      <c r="F7332">
        <v>10633</v>
      </c>
      <c r="G7332">
        <v>11516</v>
      </c>
    </row>
    <row r="7333" spans="1:7" x14ac:dyDescent="0.2">
      <c r="A7333" s="2">
        <v>7331</v>
      </c>
      <c r="B7333" s="2">
        <f t="shared" si="114"/>
        <v>12.173999999999999</v>
      </c>
      <c r="C7333">
        <v>10751</v>
      </c>
      <c r="D7333">
        <v>13629</v>
      </c>
      <c r="E7333">
        <v>15114</v>
      </c>
      <c r="F7333">
        <v>11322</v>
      </c>
      <c r="G7333">
        <v>10054</v>
      </c>
    </row>
    <row r="7334" spans="1:7" x14ac:dyDescent="0.2">
      <c r="A7334" s="2">
        <v>7332</v>
      </c>
      <c r="B7334" s="2">
        <f t="shared" si="114"/>
        <v>0.1618</v>
      </c>
      <c r="C7334">
        <v>150</v>
      </c>
      <c r="D7334">
        <v>194</v>
      </c>
      <c r="E7334">
        <v>165</v>
      </c>
      <c r="F7334">
        <v>152</v>
      </c>
      <c r="G7334">
        <v>148</v>
      </c>
    </row>
    <row r="7335" spans="1:7" x14ac:dyDescent="0.2">
      <c r="A7335" s="2">
        <v>7333</v>
      </c>
      <c r="B7335" s="2">
        <f t="shared" si="114"/>
        <v>3.5486</v>
      </c>
      <c r="C7335">
        <v>4307</v>
      </c>
      <c r="D7335">
        <v>3109</v>
      </c>
      <c r="E7335">
        <v>5559</v>
      </c>
      <c r="F7335">
        <v>2644</v>
      </c>
      <c r="G7335">
        <v>2124</v>
      </c>
    </row>
    <row r="7336" spans="1:7" x14ac:dyDescent="0.2">
      <c r="A7336" s="2">
        <v>7334</v>
      </c>
      <c r="B7336" s="2">
        <f t="shared" si="114"/>
        <v>7.3304</v>
      </c>
      <c r="C7336">
        <v>7713</v>
      </c>
      <c r="D7336">
        <v>6829</v>
      </c>
      <c r="E7336">
        <v>10648</v>
      </c>
      <c r="F7336">
        <v>5439</v>
      </c>
      <c r="G7336">
        <v>6023</v>
      </c>
    </row>
    <row r="7337" spans="1:7" x14ac:dyDescent="0.2">
      <c r="A7337" s="2">
        <v>7335</v>
      </c>
      <c r="B7337" s="2">
        <f t="shared" si="114"/>
        <v>1.3582000000000001</v>
      </c>
      <c r="C7337">
        <v>3258</v>
      </c>
      <c r="D7337">
        <v>992</v>
      </c>
      <c r="E7337">
        <v>518</v>
      </c>
      <c r="F7337">
        <v>1507</v>
      </c>
      <c r="G7337">
        <v>516</v>
      </c>
    </row>
    <row r="7338" spans="1:7" x14ac:dyDescent="0.2">
      <c r="A7338" s="2">
        <v>7336</v>
      </c>
      <c r="B7338" s="2">
        <f t="shared" si="114"/>
        <v>3.33</v>
      </c>
      <c r="C7338">
        <v>2940</v>
      </c>
      <c r="D7338">
        <v>4588</v>
      </c>
      <c r="E7338">
        <v>1777</v>
      </c>
      <c r="F7338">
        <v>3228</v>
      </c>
      <c r="G7338">
        <v>4117</v>
      </c>
    </row>
    <row r="7339" spans="1:7" x14ac:dyDescent="0.2">
      <c r="A7339" s="2">
        <v>7337</v>
      </c>
      <c r="B7339" s="2">
        <f t="shared" si="114"/>
        <v>1.1496</v>
      </c>
      <c r="C7339">
        <v>2200</v>
      </c>
      <c r="D7339">
        <v>1928</v>
      </c>
      <c r="E7339">
        <v>245</v>
      </c>
      <c r="F7339">
        <v>1114</v>
      </c>
      <c r="G7339">
        <v>261</v>
      </c>
    </row>
    <row r="7340" spans="1:7" x14ac:dyDescent="0.2">
      <c r="A7340" s="2">
        <v>7338</v>
      </c>
      <c r="B7340" s="2">
        <f t="shared" si="114"/>
        <v>8.7126000000000001</v>
      </c>
      <c r="C7340">
        <v>5869</v>
      </c>
      <c r="D7340">
        <v>9717</v>
      </c>
      <c r="E7340">
        <v>11572</v>
      </c>
      <c r="F7340">
        <v>7698</v>
      </c>
      <c r="G7340">
        <v>8707</v>
      </c>
    </row>
    <row r="7341" spans="1:7" x14ac:dyDescent="0.2">
      <c r="A7341" s="2">
        <v>7339</v>
      </c>
      <c r="B7341" s="2">
        <f t="shared" si="114"/>
        <v>11.742599999999999</v>
      </c>
      <c r="C7341">
        <v>10522</v>
      </c>
      <c r="D7341">
        <v>12155</v>
      </c>
      <c r="E7341">
        <v>12667</v>
      </c>
      <c r="F7341">
        <v>10978</v>
      </c>
      <c r="G7341">
        <v>12391</v>
      </c>
    </row>
    <row r="7342" spans="1:7" x14ac:dyDescent="0.2">
      <c r="A7342" s="2">
        <v>7340</v>
      </c>
      <c r="B7342" s="2">
        <f t="shared" si="114"/>
        <v>6.3941999999999997</v>
      </c>
      <c r="C7342">
        <v>4361</v>
      </c>
      <c r="D7342">
        <v>6133</v>
      </c>
      <c r="E7342">
        <v>8433</v>
      </c>
      <c r="F7342">
        <v>3064</v>
      </c>
      <c r="G7342">
        <v>9980</v>
      </c>
    </row>
    <row r="7343" spans="1:7" x14ac:dyDescent="0.2">
      <c r="A7343" s="2">
        <v>7341</v>
      </c>
      <c r="B7343" s="2">
        <f t="shared" si="114"/>
        <v>0.51939999999999997</v>
      </c>
      <c r="C7343">
        <v>420</v>
      </c>
      <c r="D7343">
        <v>449</v>
      </c>
      <c r="E7343">
        <v>879</v>
      </c>
      <c r="F7343">
        <v>428</v>
      </c>
      <c r="G7343">
        <v>421</v>
      </c>
    </row>
    <row r="7344" spans="1:7" x14ac:dyDescent="0.2">
      <c r="A7344" s="2">
        <v>7342</v>
      </c>
      <c r="B7344" s="2">
        <f t="shared" si="114"/>
        <v>11.588799999999999</v>
      </c>
      <c r="C7344">
        <v>11717</v>
      </c>
      <c r="D7344">
        <v>12049</v>
      </c>
      <c r="E7344">
        <v>11576</v>
      </c>
      <c r="F7344">
        <v>10615</v>
      </c>
      <c r="G7344">
        <v>11987</v>
      </c>
    </row>
    <row r="7345" spans="1:7" x14ac:dyDescent="0.2">
      <c r="A7345" s="2">
        <v>7343</v>
      </c>
      <c r="B7345" s="2">
        <f t="shared" si="114"/>
        <v>9.8162000000000003</v>
      </c>
      <c r="C7345">
        <v>8914</v>
      </c>
      <c r="D7345">
        <v>10598</v>
      </c>
      <c r="E7345">
        <v>7280</v>
      </c>
      <c r="F7345">
        <v>10581</v>
      </c>
      <c r="G7345">
        <v>11708</v>
      </c>
    </row>
    <row r="7346" spans="1:7" x14ac:dyDescent="0.2">
      <c r="A7346" s="2">
        <v>7344</v>
      </c>
      <c r="B7346" s="2">
        <f t="shared" si="114"/>
        <v>6.1849999999999996</v>
      </c>
      <c r="C7346">
        <v>4379</v>
      </c>
      <c r="D7346">
        <v>6897</v>
      </c>
      <c r="E7346">
        <v>3510</v>
      </c>
      <c r="F7346">
        <v>10210</v>
      </c>
      <c r="G7346">
        <v>5929</v>
      </c>
    </row>
    <row r="7347" spans="1:7" x14ac:dyDescent="0.2">
      <c r="A7347" s="2">
        <v>7345</v>
      </c>
      <c r="B7347" s="2">
        <f t="shared" si="114"/>
        <v>4.5671999999999997</v>
      </c>
      <c r="C7347">
        <v>5684</v>
      </c>
      <c r="D7347">
        <v>3052</v>
      </c>
      <c r="E7347">
        <v>4636</v>
      </c>
      <c r="F7347">
        <v>4444</v>
      </c>
      <c r="G7347">
        <v>5020</v>
      </c>
    </row>
    <row r="7348" spans="1:7" x14ac:dyDescent="0.2">
      <c r="A7348" s="2">
        <v>7346</v>
      </c>
      <c r="B7348" s="2">
        <f t="shared" si="114"/>
        <v>11.579000000000001</v>
      </c>
      <c r="C7348">
        <v>10572</v>
      </c>
      <c r="D7348">
        <v>14556</v>
      </c>
      <c r="E7348">
        <v>9665</v>
      </c>
      <c r="F7348">
        <v>11164</v>
      </c>
      <c r="G7348">
        <v>11938</v>
      </c>
    </row>
    <row r="7349" spans="1:7" x14ac:dyDescent="0.2">
      <c r="A7349" s="2">
        <v>7347</v>
      </c>
      <c r="B7349" s="2">
        <f t="shared" si="114"/>
        <v>2.0104000000000002</v>
      </c>
      <c r="C7349">
        <v>2073</v>
      </c>
      <c r="D7349">
        <v>3527</v>
      </c>
      <c r="E7349">
        <v>2511</v>
      </c>
      <c r="F7349">
        <v>531</v>
      </c>
      <c r="G7349">
        <v>1410</v>
      </c>
    </row>
    <row r="7350" spans="1:7" x14ac:dyDescent="0.2">
      <c r="A7350" s="2">
        <v>7348</v>
      </c>
      <c r="B7350" s="2">
        <f t="shared" si="114"/>
        <v>12.2654</v>
      </c>
      <c r="C7350">
        <v>11616</v>
      </c>
      <c r="D7350">
        <v>12445</v>
      </c>
      <c r="E7350">
        <v>13712</v>
      </c>
      <c r="F7350">
        <v>11664</v>
      </c>
      <c r="G7350">
        <v>11890</v>
      </c>
    </row>
    <row r="7351" spans="1:7" x14ac:dyDescent="0.2">
      <c r="A7351" s="2">
        <v>7349</v>
      </c>
      <c r="B7351" s="2">
        <f t="shared" si="114"/>
        <v>12.120200000000001</v>
      </c>
      <c r="C7351">
        <v>12451</v>
      </c>
      <c r="D7351">
        <v>12090</v>
      </c>
      <c r="E7351">
        <v>12191</v>
      </c>
      <c r="F7351">
        <v>11140</v>
      </c>
      <c r="G7351">
        <v>12729</v>
      </c>
    </row>
    <row r="7352" spans="1:7" x14ac:dyDescent="0.2">
      <c r="A7352" s="2">
        <v>7350</v>
      </c>
      <c r="B7352" s="2">
        <f t="shared" si="114"/>
        <v>8.7599999999999997E-2</v>
      </c>
      <c r="C7352">
        <v>102</v>
      </c>
      <c r="D7352">
        <v>89</v>
      </c>
      <c r="E7352">
        <v>85</v>
      </c>
      <c r="F7352">
        <v>80</v>
      </c>
      <c r="G7352">
        <v>82</v>
      </c>
    </row>
    <row r="7353" spans="1:7" x14ac:dyDescent="0.2">
      <c r="A7353" s="2">
        <v>7351</v>
      </c>
      <c r="B7353" s="2">
        <f t="shared" si="114"/>
        <v>11.5754</v>
      </c>
      <c r="C7353">
        <v>9071</v>
      </c>
      <c r="D7353">
        <v>13596</v>
      </c>
      <c r="E7353">
        <v>12170</v>
      </c>
      <c r="F7353">
        <v>11430</v>
      </c>
      <c r="G7353">
        <v>11610</v>
      </c>
    </row>
    <row r="7354" spans="1:7" x14ac:dyDescent="0.2">
      <c r="A7354" s="2">
        <v>7352</v>
      </c>
      <c r="B7354" s="2">
        <f t="shared" si="114"/>
        <v>10.8996</v>
      </c>
      <c r="C7354">
        <v>11756</v>
      </c>
      <c r="D7354">
        <v>11105</v>
      </c>
      <c r="E7354">
        <v>12233</v>
      </c>
      <c r="F7354">
        <v>11299</v>
      </c>
      <c r="G7354">
        <v>8105</v>
      </c>
    </row>
    <row r="7355" spans="1:7" x14ac:dyDescent="0.2">
      <c r="A7355" s="2">
        <v>7353</v>
      </c>
      <c r="B7355" s="2">
        <f t="shared" si="114"/>
        <v>13.545</v>
      </c>
      <c r="C7355">
        <v>12565</v>
      </c>
      <c r="D7355">
        <v>15029</v>
      </c>
      <c r="E7355">
        <v>16572</v>
      </c>
      <c r="F7355">
        <v>12053</v>
      </c>
      <c r="G7355">
        <v>11506</v>
      </c>
    </row>
    <row r="7356" spans="1:7" x14ac:dyDescent="0.2">
      <c r="A7356" s="2">
        <v>7354</v>
      </c>
      <c r="B7356" s="2">
        <f t="shared" si="114"/>
        <v>10.449399999999999</v>
      </c>
      <c r="C7356">
        <v>11038</v>
      </c>
      <c r="D7356">
        <v>8113</v>
      </c>
      <c r="E7356">
        <v>10683</v>
      </c>
      <c r="F7356">
        <v>10790</v>
      </c>
      <c r="G7356">
        <v>11623</v>
      </c>
    </row>
    <row r="7357" spans="1:7" x14ac:dyDescent="0.2">
      <c r="A7357" s="2">
        <v>7355</v>
      </c>
      <c r="B7357" s="2">
        <f t="shared" si="114"/>
        <v>11.478200000000001</v>
      </c>
      <c r="C7357">
        <v>11142</v>
      </c>
      <c r="D7357">
        <v>10865</v>
      </c>
      <c r="E7357">
        <v>14386</v>
      </c>
      <c r="F7357">
        <v>10772</v>
      </c>
      <c r="G7357">
        <v>10226</v>
      </c>
    </row>
    <row r="7358" spans="1:7" x14ac:dyDescent="0.2">
      <c r="A7358" s="2">
        <v>7356</v>
      </c>
      <c r="B7358" s="2">
        <f t="shared" si="114"/>
        <v>8.3493999999999993</v>
      </c>
      <c r="C7358">
        <v>10995</v>
      </c>
      <c r="D7358">
        <v>7872</v>
      </c>
      <c r="E7358">
        <v>6381</v>
      </c>
      <c r="F7358">
        <v>6573</v>
      </c>
      <c r="G7358">
        <v>9926</v>
      </c>
    </row>
    <row r="7359" spans="1:7" x14ac:dyDescent="0.2">
      <c r="A7359" s="2">
        <v>7357</v>
      </c>
      <c r="B7359" s="2">
        <f t="shared" si="114"/>
        <v>0.9466</v>
      </c>
      <c r="C7359">
        <v>2099</v>
      </c>
      <c r="D7359">
        <v>1494</v>
      </c>
      <c r="E7359">
        <v>321</v>
      </c>
      <c r="F7359">
        <v>458</v>
      </c>
      <c r="G7359">
        <v>361</v>
      </c>
    </row>
    <row r="7360" spans="1:7" x14ac:dyDescent="0.2">
      <c r="A7360" s="2">
        <v>7358</v>
      </c>
      <c r="B7360" s="2">
        <f t="shared" si="114"/>
        <v>12.727</v>
      </c>
      <c r="C7360">
        <v>10808</v>
      </c>
      <c r="D7360">
        <v>15986</v>
      </c>
      <c r="E7360">
        <v>14684</v>
      </c>
      <c r="F7360">
        <v>10771</v>
      </c>
      <c r="G7360">
        <v>11386</v>
      </c>
    </row>
    <row r="7361" spans="1:7" x14ac:dyDescent="0.2">
      <c r="A7361" s="2">
        <v>7359</v>
      </c>
      <c r="B7361" s="2">
        <f t="shared" si="114"/>
        <v>12.069000000000001</v>
      </c>
      <c r="C7361">
        <v>11633</v>
      </c>
      <c r="D7361">
        <v>13617</v>
      </c>
      <c r="E7361">
        <v>12399</v>
      </c>
      <c r="F7361">
        <v>10766</v>
      </c>
      <c r="G7361">
        <v>11930</v>
      </c>
    </row>
    <row r="7362" spans="1:7" x14ac:dyDescent="0.2">
      <c r="A7362" s="2">
        <v>7360</v>
      </c>
      <c r="B7362" s="2">
        <f t="shared" si="114"/>
        <v>8.4763999999999999</v>
      </c>
      <c r="C7362">
        <v>7500</v>
      </c>
      <c r="D7362">
        <v>4983</v>
      </c>
      <c r="E7362">
        <v>11210</v>
      </c>
      <c r="F7362">
        <v>7675</v>
      </c>
      <c r="G7362">
        <v>11014</v>
      </c>
    </row>
    <row r="7363" spans="1:7" x14ac:dyDescent="0.2">
      <c r="A7363" s="2">
        <v>7361</v>
      </c>
      <c r="B7363" s="2">
        <f t="shared" ref="B7363:B7426" si="115">AVERAGE(C7363:V7363)/1000</f>
        <v>5.7708000000000004</v>
      </c>
      <c r="C7363">
        <v>7324</v>
      </c>
      <c r="D7363">
        <v>5999</v>
      </c>
      <c r="E7363">
        <v>5791</v>
      </c>
      <c r="F7363">
        <v>3570</v>
      </c>
      <c r="G7363">
        <v>6170</v>
      </c>
    </row>
    <row r="7364" spans="1:7" x14ac:dyDescent="0.2">
      <c r="A7364" s="2">
        <v>7362</v>
      </c>
      <c r="B7364" s="2">
        <f t="shared" si="115"/>
        <v>5.6180000000000003</v>
      </c>
      <c r="C7364">
        <v>3788</v>
      </c>
      <c r="D7364">
        <v>4901</v>
      </c>
      <c r="E7364">
        <v>4892</v>
      </c>
      <c r="F7364">
        <v>6934</v>
      </c>
      <c r="G7364">
        <v>7575</v>
      </c>
    </row>
    <row r="7365" spans="1:7" x14ac:dyDescent="0.2">
      <c r="A7365" s="2">
        <v>7363</v>
      </c>
      <c r="B7365" s="2">
        <f t="shared" si="115"/>
        <v>4.7328000000000001</v>
      </c>
      <c r="C7365">
        <v>2277</v>
      </c>
      <c r="D7365">
        <v>5509</v>
      </c>
      <c r="E7365">
        <v>7969</v>
      </c>
      <c r="F7365">
        <v>4872</v>
      </c>
      <c r="G7365">
        <v>3037</v>
      </c>
    </row>
    <row r="7366" spans="1:7" x14ac:dyDescent="0.2">
      <c r="A7366" s="2">
        <v>7364</v>
      </c>
      <c r="B7366" s="2">
        <f t="shared" si="115"/>
        <v>0.1298</v>
      </c>
      <c r="C7366">
        <v>124</v>
      </c>
      <c r="D7366">
        <v>143</v>
      </c>
      <c r="E7366">
        <v>128</v>
      </c>
      <c r="F7366">
        <v>124</v>
      </c>
      <c r="G7366">
        <v>130</v>
      </c>
    </row>
    <row r="7367" spans="1:7" x14ac:dyDescent="0.2">
      <c r="A7367" s="2">
        <v>7365</v>
      </c>
      <c r="B7367" s="2">
        <f t="shared" si="115"/>
        <v>11.2956</v>
      </c>
      <c r="C7367">
        <v>10968</v>
      </c>
      <c r="D7367">
        <v>10580</v>
      </c>
      <c r="E7367">
        <v>11842</v>
      </c>
      <c r="F7367">
        <v>11123</v>
      </c>
      <c r="G7367">
        <v>11965</v>
      </c>
    </row>
    <row r="7368" spans="1:7" x14ac:dyDescent="0.2">
      <c r="A7368" s="2">
        <v>7366</v>
      </c>
      <c r="B7368" s="2">
        <f t="shared" si="115"/>
        <v>13.0984</v>
      </c>
      <c r="C7368">
        <v>11595</v>
      </c>
      <c r="D7368">
        <v>17676</v>
      </c>
      <c r="E7368">
        <v>12484</v>
      </c>
      <c r="F7368">
        <v>11627</v>
      </c>
      <c r="G7368">
        <v>12110</v>
      </c>
    </row>
    <row r="7369" spans="1:7" x14ac:dyDescent="0.2">
      <c r="A7369" s="2">
        <v>7367</v>
      </c>
      <c r="B7369" s="2">
        <f t="shared" si="115"/>
        <v>3.2211999999999996</v>
      </c>
      <c r="C7369">
        <v>3057</v>
      </c>
      <c r="D7369">
        <v>5968</v>
      </c>
      <c r="E7369">
        <v>1252</v>
      </c>
      <c r="F7369">
        <v>2803</v>
      </c>
      <c r="G7369">
        <v>3026</v>
      </c>
    </row>
    <row r="7370" spans="1:7" x14ac:dyDescent="0.2">
      <c r="A7370" s="2">
        <v>7368</v>
      </c>
      <c r="B7370" s="2">
        <f t="shared" si="115"/>
        <v>11.958200000000001</v>
      </c>
      <c r="C7370">
        <v>11610</v>
      </c>
      <c r="D7370">
        <v>13120</v>
      </c>
      <c r="E7370">
        <v>12411</v>
      </c>
      <c r="F7370">
        <v>11373</v>
      </c>
      <c r="G7370">
        <v>11277</v>
      </c>
    </row>
    <row r="7371" spans="1:7" x14ac:dyDescent="0.2">
      <c r="A7371" s="2">
        <v>7369</v>
      </c>
      <c r="B7371" s="2">
        <f t="shared" si="115"/>
        <v>8.41</v>
      </c>
      <c r="C7371">
        <v>10672</v>
      </c>
      <c r="D7371">
        <v>7070</v>
      </c>
      <c r="E7371">
        <v>6001</v>
      </c>
      <c r="F7371">
        <v>10329</v>
      </c>
      <c r="G7371">
        <v>7978</v>
      </c>
    </row>
    <row r="7372" spans="1:7" x14ac:dyDescent="0.2">
      <c r="A7372" s="2">
        <v>7370</v>
      </c>
      <c r="B7372" s="2">
        <f t="shared" si="115"/>
        <v>9.8213999999999988</v>
      </c>
      <c r="C7372">
        <v>10748</v>
      </c>
      <c r="D7372">
        <v>9161</v>
      </c>
      <c r="E7372">
        <v>9703</v>
      </c>
      <c r="F7372">
        <v>8518</v>
      </c>
      <c r="G7372">
        <v>10977</v>
      </c>
    </row>
    <row r="7373" spans="1:7" x14ac:dyDescent="0.2">
      <c r="A7373" s="2">
        <v>7371</v>
      </c>
      <c r="B7373" s="2">
        <f t="shared" si="115"/>
        <v>0.5282</v>
      </c>
      <c r="C7373">
        <v>427</v>
      </c>
      <c r="D7373">
        <v>215</v>
      </c>
      <c r="E7373">
        <v>217</v>
      </c>
      <c r="F7373">
        <v>185</v>
      </c>
      <c r="G7373">
        <v>1597</v>
      </c>
    </row>
    <row r="7374" spans="1:7" x14ac:dyDescent="0.2">
      <c r="A7374" s="2">
        <v>7372</v>
      </c>
      <c r="B7374" s="2">
        <f t="shared" si="115"/>
        <v>1.6994</v>
      </c>
      <c r="C7374">
        <v>1621</v>
      </c>
      <c r="D7374">
        <v>2541</v>
      </c>
      <c r="E7374">
        <v>1141</v>
      </c>
      <c r="F7374">
        <v>2381</v>
      </c>
      <c r="G7374">
        <v>813</v>
      </c>
    </row>
    <row r="7375" spans="1:7" x14ac:dyDescent="0.2">
      <c r="A7375" s="2">
        <v>7373</v>
      </c>
      <c r="B7375" s="2">
        <f t="shared" si="115"/>
        <v>5.2346000000000004</v>
      </c>
      <c r="C7375">
        <v>7247</v>
      </c>
      <c r="D7375">
        <v>3738</v>
      </c>
      <c r="E7375">
        <v>6131</v>
      </c>
      <c r="F7375">
        <v>3365</v>
      </c>
      <c r="G7375">
        <v>5692</v>
      </c>
    </row>
    <row r="7376" spans="1:7" x14ac:dyDescent="0.2">
      <c r="A7376" s="2">
        <v>7374</v>
      </c>
      <c r="B7376" s="2">
        <f t="shared" si="115"/>
        <v>2.6581999999999999</v>
      </c>
      <c r="C7376">
        <v>3886</v>
      </c>
      <c r="D7376">
        <v>3000</v>
      </c>
      <c r="E7376">
        <v>2362</v>
      </c>
      <c r="F7376">
        <v>2394</v>
      </c>
      <c r="G7376">
        <v>1649</v>
      </c>
    </row>
    <row r="7377" spans="1:7" x14ac:dyDescent="0.2">
      <c r="A7377" s="2">
        <v>7375</v>
      </c>
      <c r="B7377" s="2">
        <f t="shared" si="115"/>
        <v>10.240399999999999</v>
      </c>
      <c r="C7377">
        <v>11840</v>
      </c>
      <c r="D7377">
        <v>10067</v>
      </c>
      <c r="E7377">
        <v>13678</v>
      </c>
      <c r="F7377">
        <v>8334</v>
      </c>
      <c r="G7377">
        <v>7283</v>
      </c>
    </row>
    <row r="7378" spans="1:7" x14ac:dyDescent="0.2">
      <c r="A7378" s="2">
        <v>7376</v>
      </c>
      <c r="B7378" s="2">
        <f t="shared" si="115"/>
        <v>12.9986</v>
      </c>
      <c r="C7378">
        <v>13505</v>
      </c>
      <c r="D7378">
        <v>17958</v>
      </c>
      <c r="E7378">
        <v>10711</v>
      </c>
      <c r="F7378">
        <v>10783</v>
      </c>
      <c r="G7378">
        <v>12036</v>
      </c>
    </row>
    <row r="7379" spans="1:7" x14ac:dyDescent="0.2">
      <c r="A7379" s="2">
        <v>7377</v>
      </c>
      <c r="B7379" s="2">
        <f t="shared" si="115"/>
        <v>5.7486000000000006</v>
      </c>
      <c r="C7379">
        <v>5108</v>
      </c>
      <c r="D7379">
        <v>6116</v>
      </c>
      <c r="E7379">
        <v>7738</v>
      </c>
      <c r="F7379">
        <v>4131</v>
      </c>
      <c r="G7379">
        <v>5650</v>
      </c>
    </row>
    <row r="7380" spans="1:7" x14ac:dyDescent="0.2">
      <c r="A7380" s="2">
        <v>7378</v>
      </c>
      <c r="B7380" s="2">
        <f t="shared" si="115"/>
        <v>12.725</v>
      </c>
      <c r="C7380">
        <v>12838</v>
      </c>
      <c r="D7380">
        <v>12380</v>
      </c>
      <c r="E7380">
        <v>14290</v>
      </c>
      <c r="F7380">
        <v>12105</v>
      </c>
      <c r="G7380">
        <v>12012</v>
      </c>
    </row>
    <row r="7381" spans="1:7" x14ac:dyDescent="0.2">
      <c r="A7381" s="2">
        <v>7379</v>
      </c>
      <c r="B7381" s="2">
        <f t="shared" si="115"/>
        <v>2.2422</v>
      </c>
      <c r="C7381">
        <v>2011</v>
      </c>
      <c r="D7381">
        <v>2969</v>
      </c>
      <c r="E7381">
        <v>2634</v>
      </c>
      <c r="F7381">
        <v>1206</v>
      </c>
      <c r="G7381">
        <v>2391</v>
      </c>
    </row>
    <row r="7382" spans="1:7" x14ac:dyDescent="0.2">
      <c r="A7382" s="2">
        <v>7380</v>
      </c>
      <c r="B7382" s="2">
        <f t="shared" si="115"/>
        <v>5.5961999999999996</v>
      </c>
      <c r="C7382">
        <v>5529</v>
      </c>
      <c r="D7382">
        <v>6069</v>
      </c>
      <c r="E7382">
        <v>5298</v>
      </c>
      <c r="F7382">
        <v>6249</v>
      </c>
      <c r="G7382">
        <v>4836</v>
      </c>
    </row>
    <row r="7383" spans="1:7" x14ac:dyDescent="0.2">
      <c r="A7383" s="2">
        <v>7381</v>
      </c>
      <c r="B7383" s="2">
        <f t="shared" si="115"/>
        <v>3.4004000000000003</v>
      </c>
      <c r="C7383">
        <v>5405</v>
      </c>
      <c r="D7383">
        <v>975</v>
      </c>
      <c r="E7383">
        <v>688</v>
      </c>
      <c r="F7383">
        <v>5012</v>
      </c>
      <c r="G7383">
        <v>4922</v>
      </c>
    </row>
    <row r="7384" spans="1:7" x14ac:dyDescent="0.2">
      <c r="A7384" s="2">
        <v>7382</v>
      </c>
      <c r="B7384" s="2">
        <f t="shared" si="115"/>
        <v>13.0966</v>
      </c>
      <c r="C7384">
        <v>12432</v>
      </c>
      <c r="D7384">
        <v>16153</v>
      </c>
      <c r="E7384">
        <v>12462</v>
      </c>
      <c r="F7384">
        <v>12097</v>
      </c>
      <c r="G7384">
        <v>12339</v>
      </c>
    </row>
    <row r="7385" spans="1:7" x14ac:dyDescent="0.2">
      <c r="A7385" s="2">
        <v>7383</v>
      </c>
      <c r="B7385" s="2">
        <f t="shared" si="115"/>
        <v>11.692600000000001</v>
      </c>
      <c r="C7385">
        <v>12160</v>
      </c>
      <c r="D7385">
        <v>11099</v>
      </c>
      <c r="E7385">
        <v>13531</v>
      </c>
      <c r="F7385">
        <v>10328</v>
      </c>
      <c r="G7385">
        <v>11345</v>
      </c>
    </row>
    <row r="7386" spans="1:7" x14ac:dyDescent="0.2">
      <c r="A7386" s="2">
        <v>7384</v>
      </c>
      <c r="B7386" s="2">
        <f t="shared" si="115"/>
        <v>3.798</v>
      </c>
      <c r="C7386">
        <v>3465</v>
      </c>
      <c r="D7386">
        <v>5473</v>
      </c>
      <c r="E7386">
        <v>3652</v>
      </c>
      <c r="F7386">
        <v>2994</v>
      </c>
      <c r="G7386">
        <v>3406</v>
      </c>
    </row>
    <row r="7387" spans="1:7" x14ac:dyDescent="0.2">
      <c r="A7387" s="2">
        <v>7385</v>
      </c>
      <c r="B7387" s="2">
        <f t="shared" si="115"/>
        <v>9.0787999999999993</v>
      </c>
      <c r="C7387">
        <v>10026</v>
      </c>
      <c r="D7387">
        <v>8632</v>
      </c>
      <c r="E7387">
        <v>9997</v>
      </c>
      <c r="F7387">
        <v>8135</v>
      </c>
      <c r="G7387">
        <v>8604</v>
      </c>
    </row>
    <row r="7388" spans="1:7" x14ac:dyDescent="0.2">
      <c r="A7388" s="2">
        <v>7386</v>
      </c>
      <c r="B7388" s="2">
        <f t="shared" si="115"/>
        <v>7.3028000000000004</v>
      </c>
      <c r="C7388">
        <v>8439</v>
      </c>
      <c r="D7388">
        <v>7984</v>
      </c>
      <c r="E7388">
        <v>6292</v>
      </c>
      <c r="F7388">
        <v>6618</v>
      </c>
      <c r="G7388">
        <v>7181</v>
      </c>
    </row>
    <row r="7389" spans="1:7" x14ac:dyDescent="0.2">
      <c r="A7389" s="2">
        <v>7387</v>
      </c>
      <c r="B7389" s="2">
        <f t="shared" si="115"/>
        <v>11.269</v>
      </c>
      <c r="C7389">
        <v>11862</v>
      </c>
      <c r="D7389">
        <v>9912</v>
      </c>
      <c r="E7389">
        <v>12221</v>
      </c>
      <c r="F7389">
        <v>10039</v>
      </c>
      <c r="G7389">
        <v>12311</v>
      </c>
    </row>
    <row r="7390" spans="1:7" x14ac:dyDescent="0.2">
      <c r="A7390" s="2">
        <v>7388</v>
      </c>
      <c r="B7390" s="2">
        <f t="shared" si="115"/>
        <v>6.3807999999999998</v>
      </c>
      <c r="C7390">
        <v>8247</v>
      </c>
      <c r="D7390">
        <v>3668</v>
      </c>
      <c r="E7390">
        <v>6277</v>
      </c>
      <c r="F7390">
        <v>8964</v>
      </c>
      <c r="G7390">
        <v>4748</v>
      </c>
    </row>
    <row r="7391" spans="1:7" x14ac:dyDescent="0.2">
      <c r="A7391" s="2">
        <v>7389</v>
      </c>
      <c r="B7391" s="2">
        <f t="shared" si="115"/>
        <v>12.204799999999999</v>
      </c>
      <c r="C7391">
        <v>11776</v>
      </c>
      <c r="D7391">
        <v>14495</v>
      </c>
      <c r="E7391">
        <v>10535</v>
      </c>
      <c r="F7391">
        <v>11622</v>
      </c>
      <c r="G7391">
        <v>12596</v>
      </c>
    </row>
    <row r="7392" spans="1:7" x14ac:dyDescent="0.2">
      <c r="A7392" s="2">
        <v>7390</v>
      </c>
      <c r="B7392" s="2">
        <f t="shared" si="115"/>
        <v>11.680399999999999</v>
      </c>
      <c r="C7392">
        <v>12253</v>
      </c>
      <c r="D7392">
        <v>11302</v>
      </c>
      <c r="E7392">
        <v>12925</v>
      </c>
      <c r="F7392">
        <v>10861</v>
      </c>
      <c r="G7392">
        <v>11061</v>
      </c>
    </row>
    <row r="7393" spans="1:7" x14ac:dyDescent="0.2">
      <c r="A7393" s="2">
        <v>7391</v>
      </c>
      <c r="B7393" s="2">
        <f t="shared" si="115"/>
        <v>11.143799999999999</v>
      </c>
      <c r="C7393">
        <v>11958</v>
      </c>
      <c r="D7393">
        <v>11270</v>
      </c>
      <c r="E7393">
        <v>11551</v>
      </c>
      <c r="F7393">
        <v>9248</v>
      </c>
      <c r="G7393">
        <v>11692</v>
      </c>
    </row>
    <row r="7394" spans="1:7" x14ac:dyDescent="0.2">
      <c r="A7394" s="2">
        <v>7392</v>
      </c>
      <c r="B7394" s="2">
        <f t="shared" si="115"/>
        <v>12.5786</v>
      </c>
      <c r="C7394">
        <v>12121</v>
      </c>
      <c r="D7394">
        <v>13012</v>
      </c>
      <c r="E7394">
        <v>12847</v>
      </c>
      <c r="F7394">
        <v>12238</v>
      </c>
      <c r="G7394">
        <v>12675</v>
      </c>
    </row>
    <row r="7395" spans="1:7" x14ac:dyDescent="0.2">
      <c r="A7395" s="2">
        <v>7393</v>
      </c>
      <c r="B7395" s="2">
        <f t="shared" si="115"/>
        <v>11.7088</v>
      </c>
      <c r="C7395">
        <v>12035</v>
      </c>
      <c r="D7395">
        <v>11606</v>
      </c>
      <c r="E7395">
        <v>11463</v>
      </c>
      <c r="F7395">
        <v>11620</v>
      </c>
      <c r="G7395">
        <v>11820</v>
      </c>
    </row>
    <row r="7396" spans="1:7" x14ac:dyDescent="0.2">
      <c r="A7396" s="2">
        <v>7394</v>
      </c>
      <c r="B7396" s="2">
        <f t="shared" si="115"/>
        <v>9.8681999999999999</v>
      </c>
      <c r="C7396">
        <v>11681</v>
      </c>
      <c r="D7396">
        <v>7744</v>
      </c>
      <c r="E7396">
        <v>8648</v>
      </c>
      <c r="F7396">
        <v>11399</v>
      </c>
      <c r="G7396">
        <v>9869</v>
      </c>
    </row>
    <row r="7397" spans="1:7" x14ac:dyDescent="0.2">
      <c r="A7397" s="2">
        <v>7395</v>
      </c>
      <c r="B7397" s="2">
        <f t="shared" si="115"/>
        <v>0.22819999999999999</v>
      </c>
      <c r="C7397">
        <v>210</v>
      </c>
      <c r="D7397">
        <v>239</v>
      </c>
      <c r="E7397">
        <v>201</v>
      </c>
      <c r="F7397">
        <v>212</v>
      </c>
      <c r="G7397">
        <v>279</v>
      </c>
    </row>
    <row r="7398" spans="1:7" x14ac:dyDescent="0.2">
      <c r="A7398" s="2">
        <v>7396</v>
      </c>
      <c r="B7398" s="2">
        <f t="shared" si="115"/>
        <v>0.72720000000000007</v>
      </c>
      <c r="C7398">
        <v>581</v>
      </c>
      <c r="D7398">
        <v>1287</v>
      </c>
      <c r="E7398">
        <v>399</v>
      </c>
      <c r="F7398">
        <v>402</v>
      </c>
      <c r="G7398">
        <v>967</v>
      </c>
    </row>
    <row r="7399" spans="1:7" x14ac:dyDescent="0.2">
      <c r="A7399" s="2">
        <v>7397</v>
      </c>
      <c r="B7399" s="2">
        <f t="shared" si="115"/>
        <v>13.414200000000001</v>
      </c>
      <c r="C7399">
        <v>12545</v>
      </c>
      <c r="D7399">
        <v>15255</v>
      </c>
      <c r="E7399">
        <v>12376</v>
      </c>
      <c r="F7399">
        <v>14504</v>
      </c>
      <c r="G7399">
        <v>12391</v>
      </c>
    </row>
    <row r="7400" spans="1:7" x14ac:dyDescent="0.2">
      <c r="A7400" s="2">
        <v>7398</v>
      </c>
      <c r="B7400" s="2">
        <f t="shared" si="115"/>
        <v>12.1242</v>
      </c>
      <c r="C7400">
        <v>12380</v>
      </c>
      <c r="D7400">
        <v>10450</v>
      </c>
      <c r="E7400">
        <v>10756</v>
      </c>
      <c r="F7400">
        <v>14552</v>
      </c>
      <c r="G7400">
        <v>12483</v>
      </c>
    </row>
    <row r="7401" spans="1:7" x14ac:dyDescent="0.2">
      <c r="A7401" s="2">
        <v>7399</v>
      </c>
      <c r="B7401" s="2">
        <f t="shared" si="115"/>
        <v>1.7399999999999999E-2</v>
      </c>
      <c r="C7401">
        <v>21</v>
      </c>
      <c r="D7401">
        <v>15</v>
      </c>
      <c r="E7401">
        <v>15</v>
      </c>
      <c r="F7401">
        <v>16</v>
      </c>
      <c r="G7401">
        <v>20</v>
      </c>
    </row>
    <row r="7402" spans="1:7" x14ac:dyDescent="0.2">
      <c r="A7402" s="2">
        <v>7400</v>
      </c>
      <c r="B7402" s="2">
        <f t="shared" si="115"/>
        <v>12.538799999999998</v>
      </c>
      <c r="C7402">
        <v>11328</v>
      </c>
      <c r="D7402">
        <v>14924</v>
      </c>
      <c r="E7402">
        <v>12934</v>
      </c>
      <c r="F7402">
        <v>11388</v>
      </c>
      <c r="G7402">
        <v>12120</v>
      </c>
    </row>
    <row r="7403" spans="1:7" x14ac:dyDescent="0.2">
      <c r="A7403" s="2">
        <v>7401</v>
      </c>
      <c r="B7403" s="2">
        <f t="shared" si="115"/>
        <v>8.9513999999999996</v>
      </c>
      <c r="C7403">
        <v>6378</v>
      </c>
      <c r="D7403">
        <v>12391</v>
      </c>
      <c r="E7403">
        <v>8726</v>
      </c>
      <c r="F7403">
        <v>7061</v>
      </c>
      <c r="G7403">
        <v>10201</v>
      </c>
    </row>
    <row r="7404" spans="1:7" x14ac:dyDescent="0.2">
      <c r="A7404" s="2">
        <v>7402</v>
      </c>
      <c r="B7404" s="2">
        <f t="shared" si="115"/>
        <v>8.7177999999999987</v>
      </c>
      <c r="C7404">
        <v>10601</v>
      </c>
      <c r="D7404">
        <v>9005</v>
      </c>
      <c r="E7404">
        <v>7612</v>
      </c>
      <c r="F7404">
        <v>10015</v>
      </c>
      <c r="G7404">
        <v>6356</v>
      </c>
    </row>
    <row r="7405" spans="1:7" x14ac:dyDescent="0.2">
      <c r="A7405" s="2">
        <v>7403</v>
      </c>
      <c r="B7405" s="2">
        <f t="shared" si="115"/>
        <v>3.6698000000000004</v>
      </c>
      <c r="C7405">
        <v>4132</v>
      </c>
      <c r="D7405">
        <v>2228</v>
      </c>
      <c r="E7405">
        <v>5315</v>
      </c>
      <c r="F7405">
        <v>4017</v>
      </c>
      <c r="G7405">
        <v>2657</v>
      </c>
    </row>
    <row r="7406" spans="1:7" x14ac:dyDescent="0.2">
      <c r="A7406" s="2">
        <v>7404</v>
      </c>
      <c r="B7406" s="2">
        <f t="shared" si="115"/>
        <v>9.6128</v>
      </c>
      <c r="C7406">
        <v>11134</v>
      </c>
      <c r="D7406">
        <v>9204</v>
      </c>
      <c r="E7406">
        <v>7001</v>
      </c>
      <c r="F7406">
        <v>10814</v>
      </c>
      <c r="G7406">
        <v>9911</v>
      </c>
    </row>
    <row r="7407" spans="1:7" x14ac:dyDescent="0.2">
      <c r="A7407" s="2">
        <v>7405</v>
      </c>
      <c r="B7407" s="2">
        <f t="shared" si="115"/>
        <v>6.7093999999999996</v>
      </c>
      <c r="C7407">
        <v>5997</v>
      </c>
      <c r="D7407">
        <v>8306</v>
      </c>
      <c r="E7407">
        <v>6209</v>
      </c>
      <c r="F7407">
        <v>9344</v>
      </c>
      <c r="G7407">
        <v>3691</v>
      </c>
    </row>
    <row r="7408" spans="1:7" x14ac:dyDescent="0.2">
      <c r="A7408" s="2">
        <v>7406</v>
      </c>
      <c r="B7408" s="2">
        <f t="shared" si="115"/>
        <v>12.254</v>
      </c>
      <c r="C7408">
        <v>12690</v>
      </c>
      <c r="D7408">
        <v>11964</v>
      </c>
      <c r="E7408">
        <v>11535</v>
      </c>
      <c r="F7408">
        <v>12799</v>
      </c>
      <c r="G7408">
        <v>12282</v>
      </c>
    </row>
    <row r="7409" spans="1:7" x14ac:dyDescent="0.2">
      <c r="A7409" s="2">
        <v>7407</v>
      </c>
      <c r="B7409" s="2">
        <f t="shared" si="115"/>
        <v>6.9672000000000001</v>
      </c>
      <c r="C7409">
        <v>5406</v>
      </c>
      <c r="D7409">
        <v>7195</v>
      </c>
      <c r="E7409">
        <v>4259</v>
      </c>
      <c r="F7409">
        <v>10232</v>
      </c>
      <c r="G7409">
        <v>7744</v>
      </c>
    </row>
    <row r="7410" spans="1:7" x14ac:dyDescent="0.2">
      <c r="A7410" s="2">
        <v>7408</v>
      </c>
      <c r="B7410" s="2">
        <f t="shared" si="115"/>
        <v>10.695</v>
      </c>
      <c r="C7410">
        <v>10218</v>
      </c>
      <c r="D7410">
        <v>9813</v>
      </c>
      <c r="E7410">
        <v>12292</v>
      </c>
      <c r="F7410">
        <v>10051</v>
      </c>
      <c r="G7410">
        <v>11101</v>
      </c>
    </row>
    <row r="7411" spans="1:7" x14ac:dyDescent="0.2">
      <c r="A7411" s="2">
        <v>7409</v>
      </c>
      <c r="B7411" s="2">
        <f t="shared" si="115"/>
        <v>11.9864</v>
      </c>
      <c r="C7411">
        <v>13030</v>
      </c>
      <c r="D7411">
        <v>10934</v>
      </c>
      <c r="E7411">
        <v>11492</v>
      </c>
      <c r="F7411">
        <v>12424</v>
      </c>
      <c r="G7411">
        <v>12052</v>
      </c>
    </row>
    <row r="7412" spans="1:7" x14ac:dyDescent="0.2">
      <c r="A7412" s="2">
        <v>7410</v>
      </c>
      <c r="B7412" s="2">
        <f t="shared" si="115"/>
        <v>8.0586000000000002</v>
      </c>
      <c r="C7412">
        <v>9938</v>
      </c>
      <c r="D7412">
        <v>6105</v>
      </c>
      <c r="E7412">
        <v>9854</v>
      </c>
      <c r="F7412">
        <v>4567</v>
      </c>
      <c r="G7412">
        <v>9829</v>
      </c>
    </row>
    <row r="7413" spans="1:7" x14ac:dyDescent="0.2">
      <c r="A7413" s="2">
        <v>7411</v>
      </c>
      <c r="B7413" s="2">
        <f t="shared" si="115"/>
        <v>3.5766</v>
      </c>
      <c r="C7413">
        <v>4724</v>
      </c>
      <c r="D7413">
        <v>3138</v>
      </c>
      <c r="E7413">
        <v>3819</v>
      </c>
      <c r="F7413">
        <v>2944</v>
      </c>
      <c r="G7413">
        <v>3258</v>
      </c>
    </row>
    <row r="7414" spans="1:7" x14ac:dyDescent="0.2">
      <c r="A7414" s="2">
        <v>7412</v>
      </c>
      <c r="B7414" s="2">
        <f t="shared" si="115"/>
        <v>2.5775999999999999</v>
      </c>
      <c r="C7414">
        <v>2758</v>
      </c>
      <c r="D7414">
        <v>3885</v>
      </c>
      <c r="E7414">
        <v>3304</v>
      </c>
      <c r="F7414">
        <v>1896</v>
      </c>
      <c r="G7414">
        <v>1045</v>
      </c>
    </row>
    <row r="7415" spans="1:7" x14ac:dyDescent="0.2">
      <c r="A7415" s="2">
        <v>7413</v>
      </c>
      <c r="B7415" s="2">
        <f t="shared" si="115"/>
        <v>6.1529999999999996</v>
      </c>
      <c r="C7415">
        <v>8756</v>
      </c>
      <c r="D7415">
        <v>4853</v>
      </c>
      <c r="E7415">
        <v>6516</v>
      </c>
      <c r="F7415">
        <v>7592</v>
      </c>
      <c r="G7415">
        <v>3048</v>
      </c>
    </row>
    <row r="7416" spans="1:7" x14ac:dyDescent="0.2">
      <c r="A7416" s="2">
        <v>7414</v>
      </c>
      <c r="B7416" s="2">
        <f t="shared" si="115"/>
        <v>10.3744</v>
      </c>
      <c r="C7416">
        <v>12031</v>
      </c>
      <c r="D7416">
        <v>10493</v>
      </c>
      <c r="E7416">
        <v>8056</v>
      </c>
      <c r="F7416">
        <v>10070</v>
      </c>
      <c r="G7416">
        <v>11222</v>
      </c>
    </row>
    <row r="7417" spans="1:7" x14ac:dyDescent="0.2">
      <c r="A7417" s="2">
        <v>7415</v>
      </c>
      <c r="B7417" s="2">
        <f t="shared" si="115"/>
        <v>1.5808</v>
      </c>
      <c r="C7417">
        <v>3045</v>
      </c>
      <c r="D7417">
        <v>2548</v>
      </c>
      <c r="E7417">
        <v>414</v>
      </c>
      <c r="F7417">
        <v>1430</v>
      </c>
      <c r="G7417">
        <v>467</v>
      </c>
    </row>
    <row r="7418" spans="1:7" x14ac:dyDescent="0.2">
      <c r="A7418" s="2">
        <v>7416</v>
      </c>
      <c r="B7418" s="2">
        <f t="shared" si="115"/>
        <v>4.7939999999999996</v>
      </c>
      <c r="C7418">
        <v>5486</v>
      </c>
      <c r="D7418">
        <v>6106</v>
      </c>
      <c r="E7418">
        <v>2310</v>
      </c>
      <c r="F7418">
        <v>6494</v>
      </c>
      <c r="G7418">
        <v>3574</v>
      </c>
    </row>
    <row r="7419" spans="1:7" x14ac:dyDescent="0.2">
      <c r="A7419" s="2">
        <v>7417</v>
      </c>
      <c r="B7419" s="2">
        <f t="shared" si="115"/>
        <v>3.6465999999999998</v>
      </c>
      <c r="C7419">
        <v>2781</v>
      </c>
      <c r="D7419">
        <v>3105</v>
      </c>
      <c r="E7419">
        <v>2939</v>
      </c>
      <c r="F7419">
        <v>4702</v>
      </c>
      <c r="G7419">
        <v>4706</v>
      </c>
    </row>
    <row r="7420" spans="1:7" x14ac:dyDescent="0.2">
      <c r="A7420" s="2">
        <v>7418</v>
      </c>
      <c r="B7420" s="2">
        <f t="shared" si="115"/>
        <v>6.1598000000000006</v>
      </c>
      <c r="C7420">
        <v>4248</v>
      </c>
      <c r="D7420">
        <v>4554</v>
      </c>
      <c r="E7420">
        <v>8889</v>
      </c>
      <c r="F7420">
        <v>5386</v>
      </c>
      <c r="G7420">
        <v>7722</v>
      </c>
    </row>
    <row r="7421" spans="1:7" x14ac:dyDescent="0.2">
      <c r="A7421" s="2">
        <v>7419</v>
      </c>
      <c r="B7421" s="2">
        <f t="shared" si="115"/>
        <v>8.48E-2</v>
      </c>
      <c r="C7421">
        <v>91</v>
      </c>
      <c r="D7421">
        <v>86</v>
      </c>
      <c r="E7421">
        <v>76</v>
      </c>
      <c r="F7421">
        <v>78</v>
      </c>
      <c r="G7421">
        <v>93</v>
      </c>
    </row>
    <row r="7422" spans="1:7" x14ac:dyDescent="0.2">
      <c r="A7422" s="2">
        <v>7420</v>
      </c>
      <c r="B7422" s="2">
        <f t="shared" si="115"/>
        <v>2.7111999999999998</v>
      </c>
      <c r="C7422">
        <v>2730</v>
      </c>
      <c r="D7422">
        <v>3274</v>
      </c>
      <c r="E7422">
        <v>4027</v>
      </c>
      <c r="F7422">
        <v>1428</v>
      </c>
      <c r="G7422">
        <v>2097</v>
      </c>
    </row>
    <row r="7423" spans="1:7" x14ac:dyDescent="0.2">
      <c r="A7423" s="2">
        <v>7421</v>
      </c>
      <c r="B7423" s="2">
        <f t="shared" si="115"/>
        <v>12.481999999999999</v>
      </c>
      <c r="C7423">
        <v>13184</v>
      </c>
      <c r="D7423">
        <v>14805</v>
      </c>
      <c r="E7423">
        <v>11363</v>
      </c>
      <c r="F7423">
        <v>11037</v>
      </c>
      <c r="G7423">
        <v>12021</v>
      </c>
    </row>
    <row r="7424" spans="1:7" x14ac:dyDescent="0.2">
      <c r="A7424" s="2">
        <v>7422</v>
      </c>
      <c r="B7424" s="2">
        <f t="shared" si="115"/>
        <v>11.301</v>
      </c>
      <c r="C7424">
        <v>11647</v>
      </c>
      <c r="D7424">
        <v>11581</v>
      </c>
      <c r="E7424">
        <v>11735</v>
      </c>
      <c r="F7424">
        <v>10550</v>
      </c>
      <c r="G7424">
        <v>10992</v>
      </c>
    </row>
    <row r="7425" spans="1:7" x14ac:dyDescent="0.2">
      <c r="A7425" s="2">
        <v>7423</v>
      </c>
      <c r="B7425" s="2">
        <f t="shared" si="115"/>
        <v>10.9732</v>
      </c>
      <c r="C7425">
        <v>12545</v>
      </c>
      <c r="D7425">
        <v>9897</v>
      </c>
      <c r="E7425">
        <v>11742</v>
      </c>
      <c r="F7425">
        <v>10383</v>
      </c>
      <c r="G7425">
        <v>10299</v>
      </c>
    </row>
    <row r="7426" spans="1:7" x14ac:dyDescent="0.2">
      <c r="A7426" s="2">
        <v>7424</v>
      </c>
      <c r="B7426" s="2">
        <f t="shared" si="115"/>
        <v>2.8399999999999998E-2</v>
      </c>
      <c r="C7426">
        <v>28</v>
      </c>
      <c r="D7426">
        <v>31</v>
      </c>
      <c r="E7426">
        <v>25</v>
      </c>
      <c r="F7426">
        <v>25</v>
      </c>
      <c r="G7426">
        <v>33</v>
      </c>
    </row>
    <row r="7427" spans="1:7" x14ac:dyDescent="0.2">
      <c r="A7427" s="2">
        <v>7425</v>
      </c>
      <c r="B7427" s="2">
        <f t="shared" ref="B7427:B7490" si="116">AVERAGE(C7427:V7427)/1000</f>
        <v>0.87420000000000009</v>
      </c>
      <c r="C7427">
        <v>1486</v>
      </c>
      <c r="D7427">
        <v>2123</v>
      </c>
      <c r="E7427">
        <v>258</v>
      </c>
      <c r="F7427">
        <v>254</v>
      </c>
      <c r="G7427">
        <v>250</v>
      </c>
    </row>
    <row r="7428" spans="1:7" x14ac:dyDescent="0.2">
      <c r="A7428" s="2">
        <v>7426</v>
      </c>
      <c r="B7428" s="2">
        <f t="shared" si="116"/>
        <v>12.280799999999999</v>
      </c>
      <c r="C7428">
        <v>12596</v>
      </c>
      <c r="D7428">
        <v>11995</v>
      </c>
      <c r="E7428">
        <v>12744</v>
      </c>
      <c r="F7428">
        <v>11694</v>
      </c>
      <c r="G7428">
        <v>12375</v>
      </c>
    </row>
    <row r="7429" spans="1:7" x14ac:dyDescent="0.2">
      <c r="A7429" s="2">
        <v>7427</v>
      </c>
      <c r="B7429" s="2">
        <f t="shared" si="116"/>
        <v>9.7390000000000008</v>
      </c>
      <c r="C7429">
        <v>11451</v>
      </c>
      <c r="D7429">
        <v>10059</v>
      </c>
      <c r="E7429">
        <v>8934</v>
      </c>
      <c r="F7429">
        <v>7113</v>
      </c>
      <c r="G7429">
        <v>11138</v>
      </c>
    </row>
    <row r="7430" spans="1:7" x14ac:dyDescent="0.2">
      <c r="A7430" s="2">
        <v>7428</v>
      </c>
      <c r="B7430" s="2">
        <f t="shared" si="116"/>
        <v>10.728</v>
      </c>
      <c r="C7430">
        <v>12617</v>
      </c>
      <c r="D7430">
        <v>10806</v>
      </c>
      <c r="E7430">
        <v>11087</v>
      </c>
      <c r="F7430">
        <v>9422</v>
      </c>
      <c r="G7430">
        <v>9708</v>
      </c>
    </row>
    <row r="7431" spans="1:7" x14ac:dyDescent="0.2">
      <c r="A7431" s="2">
        <v>7429</v>
      </c>
      <c r="B7431" s="2">
        <f t="shared" si="116"/>
        <v>13.158799999999999</v>
      </c>
      <c r="C7431">
        <v>13599</v>
      </c>
      <c r="D7431">
        <v>12177</v>
      </c>
      <c r="E7431">
        <v>13927</v>
      </c>
      <c r="F7431">
        <v>13790</v>
      </c>
      <c r="G7431">
        <v>12301</v>
      </c>
    </row>
    <row r="7432" spans="1:7" x14ac:dyDescent="0.2">
      <c r="A7432" s="2">
        <v>7430</v>
      </c>
      <c r="B7432" s="2">
        <f t="shared" si="116"/>
        <v>0.8952</v>
      </c>
      <c r="C7432">
        <v>372</v>
      </c>
      <c r="D7432">
        <v>894</v>
      </c>
      <c r="E7432">
        <v>1541</v>
      </c>
      <c r="F7432">
        <v>399</v>
      </c>
      <c r="G7432">
        <v>1270</v>
      </c>
    </row>
    <row r="7433" spans="1:7" x14ac:dyDescent="0.2">
      <c r="A7433" s="2">
        <v>7431</v>
      </c>
      <c r="B7433" s="2">
        <f t="shared" si="116"/>
        <v>1.4278</v>
      </c>
      <c r="C7433">
        <v>524</v>
      </c>
      <c r="D7433">
        <v>1587</v>
      </c>
      <c r="E7433">
        <v>2669</v>
      </c>
      <c r="F7433">
        <v>411</v>
      </c>
      <c r="G7433">
        <v>1948</v>
      </c>
    </row>
    <row r="7434" spans="1:7" x14ac:dyDescent="0.2">
      <c r="A7434" s="2">
        <v>7432</v>
      </c>
      <c r="B7434" s="2">
        <f t="shared" si="116"/>
        <v>3.101</v>
      </c>
      <c r="C7434">
        <v>1031</v>
      </c>
      <c r="D7434">
        <v>3722</v>
      </c>
      <c r="E7434">
        <v>4262</v>
      </c>
      <c r="F7434">
        <v>1564</v>
      </c>
      <c r="G7434">
        <v>4926</v>
      </c>
    </row>
    <row r="7435" spans="1:7" x14ac:dyDescent="0.2">
      <c r="A7435" s="2">
        <v>7433</v>
      </c>
      <c r="B7435" s="2">
        <f t="shared" si="116"/>
        <v>6.8886000000000003</v>
      </c>
      <c r="C7435">
        <v>4190</v>
      </c>
      <c r="D7435">
        <v>9532</v>
      </c>
      <c r="E7435">
        <v>7184</v>
      </c>
      <c r="F7435">
        <v>6667</v>
      </c>
      <c r="G7435">
        <v>6870</v>
      </c>
    </row>
    <row r="7436" spans="1:7" x14ac:dyDescent="0.2">
      <c r="A7436" s="2">
        <v>7434</v>
      </c>
      <c r="B7436" s="2">
        <f t="shared" si="116"/>
        <v>12.327999999999999</v>
      </c>
      <c r="C7436">
        <v>12733</v>
      </c>
      <c r="D7436">
        <v>11337</v>
      </c>
      <c r="E7436">
        <v>12174</v>
      </c>
      <c r="F7436">
        <v>12819</v>
      </c>
      <c r="G7436">
        <v>12577</v>
      </c>
    </row>
    <row r="7437" spans="1:7" x14ac:dyDescent="0.2">
      <c r="A7437" s="2">
        <v>7435</v>
      </c>
      <c r="B7437" s="2">
        <f t="shared" si="116"/>
        <v>11.653799999999999</v>
      </c>
      <c r="C7437">
        <v>11958</v>
      </c>
      <c r="D7437">
        <v>10714</v>
      </c>
      <c r="E7437">
        <v>10582</v>
      </c>
      <c r="F7437">
        <v>13572</v>
      </c>
      <c r="G7437">
        <v>11443</v>
      </c>
    </row>
    <row r="7438" spans="1:7" x14ac:dyDescent="0.2">
      <c r="A7438" s="2">
        <v>7436</v>
      </c>
      <c r="B7438" s="2">
        <f t="shared" si="116"/>
        <v>8.3527999999999984</v>
      </c>
      <c r="C7438">
        <v>10092</v>
      </c>
      <c r="D7438">
        <v>8951</v>
      </c>
      <c r="E7438">
        <v>8633</v>
      </c>
      <c r="F7438">
        <v>7035</v>
      </c>
      <c r="G7438">
        <v>7053</v>
      </c>
    </row>
    <row r="7439" spans="1:7" x14ac:dyDescent="0.2">
      <c r="A7439" s="2">
        <v>7437</v>
      </c>
      <c r="B7439" s="2">
        <f t="shared" si="116"/>
        <v>12.4636</v>
      </c>
      <c r="C7439">
        <v>12757</v>
      </c>
      <c r="D7439">
        <v>11649</v>
      </c>
      <c r="E7439">
        <v>12621</v>
      </c>
      <c r="F7439">
        <v>12699</v>
      </c>
      <c r="G7439">
        <v>12592</v>
      </c>
    </row>
    <row r="7440" spans="1:7" x14ac:dyDescent="0.2">
      <c r="A7440" s="2">
        <v>7438</v>
      </c>
      <c r="B7440" s="2">
        <f t="shared" si="116"/>
        <v>11.5006</v>
      </c>
      <c r="C7440">
        <v>12260</v>
      </c>
      <c r="D7440">
        <v>7841</v>
      </c>
      <c r="E7440">
        <v>10635</v>
      </c>
      <c r="F7440">
        <v>14199</v>
      </c>
      <c r="G7440">
        <v>12568</v>
      </c>
    </row>
    <row r="7441" spans="1:7" x14ac:dyDescent="0.2">
      <c r="A7441" s="2">
        <v>7439</v>
      </c>
      <c r="B7441" s="2">
        <f t="shared" si="116"/>
        <v>8.1492000000000004</v>
      </c>
      <c r="C7441">
        <v>10277</v>
      </c>
      <c r="D7441">
        <v>6089</v>
      </c>
      <c r="E7441">
        <v>8931</v>
      </c>
      <c r="F7441">
        <v>6502</v>
      </c>
      <c r="G7441">
        <v>8947</v>
      </c>
    </row>
    <row r="7442" spans="1:7" x14ac:dyDescent="0.2">
      <c r="A7442" s="2">
        <v>7440</v>
      </c>
      <c r="B7442" s="2">
        <f t="shared" si="116"/>
        <v>10.01</v>
      </c>
      <c r="C7442">
        <v>8934</v>
      </c>
      <c r="D7442">
        <v>10075</v>
      </c>
      <c r="E7442">
        <v>11215</v>
      </c>
      <c r="F7442">
        <v>9183</v>
      </c>
      <c r="G7442">
        <v>10643</v>
      </c>
    </row>
    <row r="7443" spans="1:7" x14ac:dyDescent="0.2">
      <c r="A7443" s="2">
        <v>7441</v>
      </c>
      <c r="B7443" s="2">
        <f t="shared" si="116"/>
        <v>4.2930000000000001</v>
      </c>
      <c r="C7443">
        <v>3542</v>
      </c>
      <c r="D7443">
        <v>6943</v>
      </c>
      <c r="E7443">
        <v>3772</v>
      </c>
      <c r="F7443">
        <v>2000</v>
      </c>
      <c r="G7443">
        <v>5208</v>
      </c>
    </row>
    <row r="7444" spans="1:7" x14ac:dyDescent="0.2">
      <c r="A7444" s="2">
        <v>7442</v>
      </c>
      <c r="B7444" s="2">
        <f t="shared" si="116"/>
        <v>3.532</v>
      </c>
      <c r="C7444">
        <v>1808</v>
      </c>
      <c r="D7444">
        <v>5651</v>
      </c>
      <c r="E7444">
        <v>5377</v>
      </c>
      <c r="F7444">
        <v>1790</v>
      </c>
      <c r="G7444">
        <v>3034</v>
      </c>
    </row>
    <row r="7445" spans="1:7" x14ac:dyDescent="0.2">
      <c r="A7445" s="2">
        <v>7443</v>
      </c>
      <c r="B7445" s="2">
        <f t="shared" si="116"/>
        <v>11.6774</v>
      </c>
      <c r="C7445">
        <v>12514</v>
      </c>
      <c r="D7445">
        <v>11203</v>
      </c>
      <c r="E7445">
        <v>11725</v>
      </c>
      <c r="F7445">
        <v>11703</v>
      </c>
      <c r="G7445">
        <v>11242</v>
      </c>
    </row>
    <row r="7446" spans="1:7" x14ac:dyDescent="0.2">
      <c r="A7446" s="2">
        <v>7444</v>
      </c>
      <c r="B7446" s="2">
        <f t="shared" si="116"/>
        <v>7.8570000000000002</v>
      </c>
      <c r="C7446">
        <v>8704</v>
      </c>
      <c r="D7446">
        <v>9497</v>
      </c>
      <c r="E7446">
        <v>3967</v>
      </c>
      <c r="F7446">
        <v>9479</v>
      </c>
      <c r="G7446">
        <v>7638</v>
      </c>
    </row>
    <row r="7447" spans="1:7" x14ac:dyDescent="0.2">
      <c r="A7447" s="2">
        <v>7445</v>
      </c>
      <c r="B7447" s="2">
        <f t="shared" si="116"/>
        <v>10.6812</v>
      </c>
      <c r="C7447">
        <v>11934</v>
      </c>
      <c r="D7447">
        <v>10764</v>
      </c>
      <c r="E7447">
        <v>9085</v>
      </c>
      <c r="F7447">
        <v>11265</v>
      </c>
      <c r="G7447">
        <v>10358</v>
      </c>
    </row>
    <row r="7448" spans="1:7" x14ac:dyDescent="0.2">
      <c r="A7448" s="2">
        <v>7446</v>
      </c>
      <c r="B7448" s="2">
        <f t="shared" si="116"/>
        <v>8.5842000000000009</v>
      </c>
      <c r="C7448">
        <v>9475</v>
      </c>
      <c r="D7448">
        <v>10206</v>
      </c>
      <c r="E7448">
        <v>8569</v>
      </c>
      <c r="F7448">
        <v>5714</v>
      </c>
      <c r="G7448">
        <v>8957</v>
      </c>
    </row>
    <row r="7449" spans="1:7" x14ac:dyDescent="0.2">
      <c r="A7449" s="2">
        <v>7447</v>
      </c>
      <c r="B7449" s="2">
        <f t="shared" si="116"/>
        <v>7.9336000000000002</v>
      </c>
      <c r="C7449">
        <v>11586</v>
      </c>
      <c r="D7449">
        <v>6101</v>
      </c>
      <c r="E7449">
        <v>8777</v>
      </c>
      <c r="F7449">
        <v>5701</v>
      </c>
      <c r="G7449">
        <v>7503</v>
      </c>
    </row>
    <row r="7450" spans="1:7" x14ac:dyDescent="0.2">
      <c r="A7450" s="2">
        <v>7448</v>
      </c>
      <c r="B7450" s="2">
        <f t="shared" si="116"/>
        <v>5.8578000000000001</v>
      </c>
      <c r="C7450">
        <v>5090</v>
      </c>
      <c r="D7450">
        <v>6105</v>
      </c>
      <c r="E7450">
        <v>5716</v>
      </c>
      <c r="F7450">
        <v>5135</v>
      </c>
      <c r="G7450">
        <v>7243</v>
      </c>
    </row>
    <row r="7451" spans="1:7" x14ac:dyDescent="0.2">
      <c r="A7451" s="2">
        <v>7449</v>
      </c>
      <c r="B7451" s="2">
        <f t="shared" si="116"/>
        <v>0.62060000000000004</v>
      </c>
      <c r="C7451">
        <v>251</v>
      </c>
      <c r="D7451">
        <v>558</v>
      </c>
      <c r="E7451">
        <v>1084</v>
      </c>
      <c r="F7451">
        <v>289</v>
      </c>
      <c r="G7451">
        <v>921</v>
      </c>
    </row>
    <row r="7452" spans="1:7" x14ac:dyDescent="0.2">
      <c r="A7452" s="2">
        <v>7450</v>
      </c>
      <c r="B7452" s="2">
        <f t="shared" si="116"/>
        <v>9.7027999999999999</v>
      </c>
      <c r="C7452">
        <v>9509</v>
      </c>
      <c r="D7452">
        <v>9142</v>
      </c>
      <c r="E7452">
        <v>9353</v>
      </c>
      <c r="F7452">
        <v>10456</v>
      </c>
      <c r="G7452">
        <v>10054</v>
      </c>
    </row>
    <row r="7453" spans="1:7" x14ac:dyDescent="0.2">
      <c r="A7453" s="2">
        <v>7451</v>
      </c>
      <c r="B7453" s="2">
        <f t="shared" si="116"/>
        <v>6.0549999999999997</v>
      </c>
      <c r="C7453">
        <v>5091</v>
      </c>
      <c r="D7453">
        <v>6885</v>
      </c>
      <c r="E7453">
        <v>3527</v>
      </c>
      <c r="F7453">
        <v>6891</v>
      </c>
      <c r="G7453">
        <v>7881</v>
      </c>
    </row>
    <row r="7454" spans="1:7" x14ac:dyDescent="0.2">
      <c r="A7454" s="2">
        <v>7452</v>
      </c>
      <c r="B7454" s="2">
        <f t="shared" si="116"/>
        <v>1.4532</v>
      </c>
      <c r="C7454">
        <v>789</v>
      </c>
      <c r="D7454">
        <v>1491</v>
      </c>
      <c r="E7454">
        <v>459</v>
      </c>
      <c r="F7454">
        <v>1403</v>
      </c>
      <c r="G7454">
        <v>3124</v>
      </c>
    </row>
    <row r="7455" spans="1:7" x14ac:dyDescent="0.2">
      <c r="A7455" s="2">
        <v>7453</v>
      </c>
      <c r="B7455" s="2">
        <f t="shared" si="116"/>
        <v>3.7001999999999997</v>
      </c>
      <c r="C7455">
        <v>4712</v>
      </c>
      <c r="D7455">
        <v>4278</v>
      </c>
      <c r="E7455">
        <v>2260</v>
      </c>
      <c r="F7455">
        <v>4606</v>
      </c>
      <c r="G7455">
        <v>2645</v>
      </c>
    </row>
    <row r="7456" spans="1:7" x14ac:dyDescent="0.2">
      <c r="A7456" s="2">
        <v>7454</v>
      </c>
      <c r="B7456" s="2">
        <f t="shared" si="116"/>
        <v>3.8058000000000001</v>
      </c>
      <c r="C7456">
        <v>4943</v>
      </c>
      <c r="D7456">
        <v>4611</v>
      </c>
      <c r="E7456">
        <v>2386</v>
      </c>
      <c r="F7456">
        <v>4434</v>
      </c>
      <c r="G7456">
        <v>2655</v>
      </c>
    </row>
    <row r="7457" spans="1:7" x14ac:dyDescent="0.2">
      <c r="A7457" s="2">
        <v>7455</v>
      </c>
      <c r="B7457" s="2">
        <f t="shared" si="116"/>
        <v>7.4359999999999999</v>
      </c>
      <c r="C7457">
        <v>7175</v>
      </c>
      <c r="D7457">
        <v>5778</v>
      </c>
      <c r="E7457">
        <v>6591</v>
      </c>
      <c r="F7457">
        <v>9901</v>
      </c>
      <c r="G7457">
        <v>7735</v>
      </c>
    </row>
    <row r="7458" spans="1:7" x14ac:dyDescent="0.2">
      <c r="A7458" s="2">
        <v>7456</v>
      </c>
      <c r="B7458" s="2">
        <f t="shared" si="116"/>
        <v>0.74539999999999995</v>
      </c>
      <c r="C7458">
        <v>337</v>
      </c>
      <c r="D7458">
        <v>358</v>
      </c>
      <c r="E7458">
        <v>499</v>
      </c>
      <c r="F7458">
        <v>2188</v>
      </c>
      <c r="G7458">
        <v>345</v>
      </c>
    </row>
    <row r="7459" spans="1:7" x14ac:dyDescent="0.2">
      <c r="A7459" s="2">
        <v>7457</v>
      </c>
      <c r="B7459" s="2">
        <f t="shared" si="116"/>
        <v>9.89</v>
      </c>
      <c r="C7459">
        <v>9327</v>
      </c>
      <c r="D7459">
        <v>10711</v>
      </c>
      <c r="E7459">
        <v>11062</v>
      </c>
      <c r="F7459">
        <v>10435</v>
      </c>
      <c r="G7459">
        <v>7915</v>
      </c>
    </row>
    <row r="7460" spans="1:7" x14ac:dyDescent="0.2">
      <c r="A7460" s="2">
        <v>7458</v>
      </c>
      <c r="B7460" s="2">
        <f t="shared" si="116"/>
        <v>7.2408000000000001</v>
      </c>
      <c r="C7460">
        <v>7439</v>
      </c>
      <c r="D7460">
        <v>8228</v>
      </c>
      <c r="E7460">
        <v>8420</v>
      </c>
      <c r="F7460">
        <v>4304</v>
      </c>
      <c r="G7460">
        <v>7813</v>
      </c>
    </row>
    <row r="7461" spans="1:7" x14ac:dyDescent="0.2">
      <c r="A7461" s="2">
        <v>7459</v>
      </c>
      <c r="B7461" s="2">
        <f t="shared" si="116"/>
        <v>8.5622000000000007</v>
      </c>
      <c r="C7461">
        <v>11566</v>
      </c>
      <c r="D7461">
        <v>9200</v>
      </c>
      <c r="E7461">
        <v>6404</v>
      </c>
      <c r="F7461">
        <v>8802</v>
      </c>
      <c r="G7461">
        <v>6839</v>
      </c>
    </row>
    <row r="7462" spans="1:7" x14ac:dyDescent="0.2">
      <c r="A7462" s="2">
        <v>7460</v>
      </c>
      <c r="B7462" s="2">
        <f t="shared" si="116"/>
        <v>10.615200000000002</v>
      </c>
      <c r="C7462">
        <v>11362</v>
      </c>
      <c r="D7462">
        <v>11102</v>
      </c>
      <c r="E7462">
        <v>8138</v>
      </c>
      <c r="F7462">
        <v>11303</v>
      </c>
      <c r="G7462">
        <v>11171</v>
      </c>
    </row>
    <row r="7463" spans="1:7" x14ac:dyDescent="0.2">
      <c r="A7463" s="2">
        <v>7461</v>
      </c>
      <c r="B7463" s="2">
        <f t="shared" si="116"/>
        <v>5.2282000000000002</v>
      </c>
      <c r="C7463">
        <v>7476</v>
      </c>
      <c r="D7463">
        <v>5434</v>
      </c>
      <c r="E7463">
        <v>3345</v>
      </c>
      <c r="F7463">
        <v>5259</v>
      </c>
      <c r="G7463">
        <v>4627</v>
      </c>
    </row>
    <row r="7464" spans="1:7" x14ac:dyDescent="0.2">
      <c r="A7464" s="2">
        <v>7462</v>
      </c>
      <c r="B7464" s="2">
        <f t="shared" si="116"/>
        <v>5.4526000000000003</v>
      </c>
      <c r="C7464">
        <v>8734</v>
      </c>
      <c r="D7464">
        <v>4780</v>
      </c>
      <c r="E7464">
        <v>5513</v>
      </c>
      <c r="F7464">
        <v>4164</v>
      </c>
      <c r="G7464">
        <v>4072</v>
      </c>
    </row>
    <row r="7465" spans="1:7" x14ac:dyDescent="0.2">
      <c r="A7465" s="2">
        <v>7463</v>
      </c>
      <c r="B7465" s="2">
        <f t="shared" si="116"/>
        <v>10.702200000000001</v>
      </c>
      <c r="C7465">
        <v>11666</v>
      </c>
      <c r="D7465">
        <v>11273</v>
      </c>
      <c r="E7465">
        <v>11408</v>
      </c>
      <c r="F7465">
        <v>10414</v>
      </c>
      <c r="G7465">
        <v>8750</v>
      </c>
    </row>
    <row r="7466" spans="1:7" x14ac:dyDescent="0.2">
      <c r="A7466" s="2">
        <v>7464</v>
      </c>
      <c r="B7466" s="2">
        <f t="shared" si="116"/>
        <v>11.894200000000001</v>
      </c>
      <c r="C7466">
        <v>12460</v>
      </c>
      <c r="D7466">
        <v>11768</v>
      </c>
      <c r="E7466">
        <v>11602</v>
      </c>
      <c r="F7466">
        <v>11811</v>
      </c>
      <c r="G7466">
        <v>11830</v>
      </c>
    </row>
    <row r="7467" spans="1:7" x14ac:dyDescent="0.2">
      <c r="A7467" s="2">
        <v>7465</v>
      </c>
      <c r="B7467" s="2">
        <f t="shared" si="116"/>
        <v>9.8983999999999988</v>
      </c>
      <c r="C7467">
        <v>9335</v>
      </c>
      <c r="D7467">
        <v>10829</v>
      </c>
      <c r="E7467">
        <v>9613</v>
      </c>
      <c r="F7467">
        <v>8935</v>
      </c>
      <c r="G7467">
        <v>10780</v>
      </c>
    </row>
    <row r="7468" spans="1:7" x14ac:dyDescent="0.2">
      <c r="A7468" s="2">
        <v>7466</v>
      </c>
      <c r="B7468" s="2">
        <f t="shared" si="116"/>
        <v>3.5821999999999998</v>
      </c>
      <c r="C7468">
        <v>4293</v>
      </c>
      <c r="D7468">
        <v>3593</v>
      </c>
      <c r="E7468">
        <v>3999</v>
      </c>
      <c r="F7468">
        <v>2225</v>
      </c>
      <c r="G7468">
        <v>3801</v>
      </c>
    </row>
    <row r="7469" spans="1:7" x14ac:dyDescent="0.2">
      <c r="A7469" s="2">
        <v>7467</v>
      </c>
      <c r="B7469" s="2">
        <f t="shared" si="116"/>
        <v>0.8627999999999999</v>
      </c>
      <c r="C7469">
        <v>459</v>
      </c>
      <c r="D7469">
        <v>844</v>
      </c>
      <c r="E7469">
        <v>426</v>
      </c>
      <c r="F7469">
        <v>435</v>
      </c>
      <c r="G7469">
        <v>2150</v>
      </c>
    </row>
    <row r="7470" spans="1:7" x14ac:dyDescent="0.2">
      <c r="A7470" s="2">
        <v>7468</v>
      </c>
      <c r="B7470" s="2">
        <f t="shared" si="116"/>
        <v>6.5013999999999994</v>
      </c>
      <c r="C7470">
        <v>6800</v>
      </c>
      <c r="D7470">
        <v>6964</v>
      </c>
      <c r="E7470">
        <v>4956</v>
      </c>
      <c r="F7470">
        <v>7684</v>
      </c>
      <c r="G7470">
        <v>6103</v>
      </c>
    </row>
    <row r="7471" spans="1:7" x14ac:dyDescent="0.2">
      <c r="A7471" s="2">
        <v>7469</v>
      </c>
      <c r="B7471" s="2">
        <f t="shared" si="116"/>
        <v>5.4790000000000001</v>
      </c>
      <c r="C7471">
        <v>5289</v>
      </c>
      <c r="D7471">
        <v>5669</v>
      </c>
      <c r="E7471">
        <v>3408</v>
      </c>
      <c r="F7471">
        <v>6498</v>
      </c>
      <c r="G7471">
        <v>6531</v>
      </c>
    </row>
    <row r="7472" spans="1:7" x14ac:dyDescent="0.2">
      <c r="A7472" s="2">
        <v>7470</v>
      </c>
      <c r="B7472" s="2">
        <f t="shared" si="116"/>
        <v>2.1675999999999997</v>
      </c>
      <c r="C7472">
        <v>1831</v>
      </c>
      <c r="D7472">
        <v>3724</v>
      </c>
      <c r="E7472">
        <v>1012</v>
      </c>
      <c r="F7472">
        <v>3034</v>
      </c>
      <c r="G7472">
        <v>1237</v>
      </c>
    </row>
    <row r="7473" spans="1:7" x14ac:dyDescent="0.2">
      <c r="A7473" s="2">
        <v>7471</v>
      </c>
      <c r="B7473" s="2">
        <f t="shared" si="116"/>
        <v>11.847799999999999</v>
      </c>
      <c r="C7473">
        <v>11768</v>
      </c>
      <c r="D7473">
        <v>11923</v>
      </c>
      <c r="E7473">
        <v>11489</v>
      </c>
      <c r="F7473">
        <v>12429</v>
      </c>
      <c r="G7473">
        <v>11630</v>
      </c>
    </row>
    <row r="7474" spans="1:7" x14ac:dyDescent="0.2">
      <c r="A7474" s="2">
        <v>7472</v>
      </c>
      <c r="B7474" s="2">
        <f t="shared" si="116"/>
        <v>12.2538</v>
      </c>
      <c r="C7474">
        <v>12461</v>
      </c>
      <c r="D7474">
        <v>11637</v>
      </c>
      <c r="E7474">
        <v>11681</v>
      </c>
      <c r="F7474">
        <v>13117</v>
      </c>
      <c r="G7474">
        <v>12373</v>
      </c>
    </row>
    <row r="7475" spans="1:7" x14ac:dyDescent="0.2">
      <c r="A7475" s="2">
        <v>7473</v>
      </c>
      <c r="B7475" s="2">
        <f t="shared" si="116"/>
        <v>9.4007999999999985</v>
      </c>
      <c r="C7475">
        <v>11084</v>
      </c>
      <c r="D7475">
        <v>7368</v>
      </c>
      <c r="E7475">
        <v>8219</v>
      </c>
      <c r="F7475">
        <v>9941</v>
      </c>
      <c r="G7475">
        <v>10392</v>
      </c>
    </row>
    <row r="7476" spans="1:7" x14ac:dyDescent="0.2">
      <c r="A7476" s="2">
        <v>7474</v>
      </c>
      <c r="B7476" s="2">
        <f t="shared" si="116"/>
        <v>11.848000000000001</v>
      </c>
      <c r="C7476">
        <v>11653</v>
      </c>
      <c r="D7476">
        <v>12024</v>
      </c>
      <c r="E7476">
        <v>12360</v>
      </c>
      <c r="F7476">
        <v>11210</v>
      </c>
      <c r="G7476">
        <v>11993</v>
      </c>
    </row>
    <row r="7477" spans="1:7" x14ac:dyDescent="0.2">
      <c r="A7477" s="2">
        <v>7475</v>
      </c>
      <c r="B7477" s="2">
        <f t="shared" si="116"/>
        <v>0.1502</v>
      </c>
      <c r="C7477">
        <v>388</v>
      </c>
      <c r="D7477">
        <v>88</v>
      </c>
      <c r="E7477">
        <v>82</v>
      </c>
      <c r="F7477">
        <v>88</v>
      </c>
      <c r="G7477">
        <v>105</v>
      </c>
    </row>
    <row r="7478" spans="1:7" x14ac:dyDescent="0.2">
      <c r="A7478" s="2">
        <v>7476</v>
      </c>
      <c r="B7478" s="2">
        <f t="shared" si="116"/>
        <v>11.772200000000002</v>
      </c>
      <c r="C7478">
        <v>12515</v>
      </c>
      <c r="D7478">
        <v>12304</v>
      </c>
      <c r="E7478">
        <v>10457</v>
      </c>
      <c r="F7478">
        <v>14102</v>
      </c>
      <c r="G7478">
        <v>9483</v>
      </c>
    </row>
    <row r="7479" spans="1:7" x14ac:dyDescent="0.2">
      <c r="A7479" s="2">
        <v>7477</v>
      </c>
      <c r="B7479" s="2">
        <f t="shared" si="116"/>
        <v>2.7374000000000001</v>
      </c>
      <c r="C7479">
        <v>981</v>
      </c>
      <c r="D7479">
        <v>2531</v>
      </c>
      <c r="E7479">
        <v>3008</v>
      </c>
      <c r="F7479">
        <v>1283</v>
      </c>
      <c r="G7479">
        <v>5884</v>
      </c>
    </row>
    <row r="7480" spans="1:7" x14ac:dyDescent="0.2">
      <c r="A7480" s="2">
        <v>7478</v>
      </c>
      <c r="B7480" s="2">
        <f t="shared" si="116"/>
        <v>11.609</v>
      </c>
      <c r="C7480">
        <v>12574</v>
      </c>
      <c r="D7480">
        <v>10978</v>
      </c>
      <c r="E7480">
        <v>12198</v>
      </c>
      <c r="F7480">
        <v>10490</v>
      </c>
      <c r="G7480">
        <v>11805</v>
      </c>
    </row>
    <row r="7481" spans="1:7" x14ac:dyDescent="0.2">
      <c r="A7481" s="2">
        <v>7479</v>
      </c>
      <c r="B7481" s="2">
        <f t="shared" si="116"/>
        <v>12.2058</v>
      </c>
      <c r="C7481">
        <v>13197</v>
      </c>
      <c r="D7481">
        <v>12654</v>
      </c>
      <c r="E7481">
        <v>12748</v>
      </c>
      <c r="F7481">
        <v>13648</v>
      </c>
      <c r="G7481">
        <v>8782</v>
      </c>
    </row>
    <row r="7482" spans="1:7" x14ac:dyDescent="0.2">
      <c r="A7482" s="2">
        <v>7480</v>
      </c>
      <c r="B7482" s="2">
        <f t="shared" si="116"/>
        <v>3.2480000000000002</v>
      </c>
      <c r="C7482">
        <v>3535</v>
      </c>
      <c r="D7482">
        <v>2197</v>
      </c>
      <c r="E7482">
        <v>4344</v>
      </c>
      <c r="F7482">
        <v>3984</v>
      </c>
      <c r="G7482">
        <v>2180</v>
      </c>
    </row>
    <row r="7483" spans="1:7" x14ac:dyDescent="0.2">
      <c r="A7483" s="2">
        <v>7481</v>
      </c>
      <c r="B7483" s="2">
        <f t="shared" si="116"/>
        <v>11.227</v>
      </c>
      <c r="C7483">
        <v>13026</v>
      </c>
      <c r="D7483">
        <v>12027</v>
      </c>
      <c r="E7483">
        <v>9050</v>
      </c>
      <c r="F7483">
        <v>12672</v>
      </c>
      <c r="G7483">
        <v>9360</v>
      </c>
    </row>
    <row r="7484" spans="1:7" x14ac:dyDescent="0.2">
      <c r="A7484" s="2">
        <v>7482</v>
      </c>
      <c r="B7484" s="2">
        <f t="shared" si="116"/>
        <v>12.6074</v>
      </c>
      <c r="C7484">
        <v>12390</v>
      </c>
      <c r="D7484">
        <v>12588</v>
      </c>
      <c r="E7484">
        <v>12248</v>
      </c>
      <c r="F7484">
        <v>13917</v>
      </c>
      <c r="G7484">
        <v>11894</v>
      </c>
    </row>
    <row r="7485" spans="1:7" x14ac:dyDescent="0.2">
      <c r="A7485" s="2">
        <v>7483</v>
      </c>
      <c r="B7485" s="2">
        <f t="shared" si="116"/>
        <v>9.1509999999999998</v>
      </c>
      <c r="C7485">
        <v>8657</v>
      </c>
      <c r="D7485">
        <v>9644</v>
      </c>
      <c r="E7485">
        <v>8814</v>
      </c>
      <c r="F7485">
        <v>7231</v>
      </c>
      <c r="G7485">
        <v>11409</v>
      </c>
    </row>
    <row r="7486" spans="1:7" x14ac:dyDescent="0.2">
      <c r="A7486" s="2">
        <v>7484</v>
      </c>
      <c r="B7486" s="2">
        <f t="shared" si="116"/>
        <v>0.2112</v>
      </c>
      <c r="C7486">
        <v>220</v>
      </c>
      <c r="D7486">
        <v>201</v>
      </c>
      <c r="E7486">
        <v>177</v>
      </c>
      <c r="F7486">
        <v>277</v>
      </c>
      <c r="G7486">
        <v>181</v>
      </c>
    </row>
    <row r="7487" spans="1:7" x14ac:dyDescent="0.2">
      <c r="A7487" s="2">
        <v>7485</v>
      </c>
      <c r="B7487" s="2">
        <f t="shared" si="116"/>
        <v>0.48319999999999996</v>
      </c>
      <c r="C7487">
        <v>327</v>
      </c>
      <c r="D7487">
        <v>303</v>
      </c>
      <c r="E7487">
        <v>388</v>
      </c>
      <c r="F7487">
        <v>276</v>
      </c>
      <c r="G7487">
        <v>1122</v>
      </c>
    </row>
    <row r="7488" spans="1:7" x14ac:dyDescent="0.2">
      <c r="A7488" s="2">
        <v>7486</v>
      </c>
      <c r="B7488" s="2">
        <f t="shared" si="116"/>
        <v>12.131399999999999</v>
      </c>
      <c r="C7488">
        <v>12357</v>
      </c>
      <c r="D7488">
        <v>13715</v>
      </c>
      <c r="E7488">
        <v>11606</v>
      </c>
      <c r="F7488">
        <v>11910</v>
      </c>
      <c r="G7488">
        <v>11069</v>
      </c>
    </row>
    <row r="7489" spans="1:7" x14ac:dyDescent="0.2">
      <c r="A7489" s="2">
        <v>7487</v>
      </c>
      <c r="B7489" s="2">
        <f t="shared" si="116"/>
        <v>12.3002</v>
      </c>
      <c r="C7489">
        <v>12766</v>
      </c>
      <c r="D7489">
        <v>12721</v>
      </c>
      <c r="E7489">
        <v>11067</v>
      </c>
      <c r="F7489">
        <v>12805</v>
      </c>
      <c r="G7489">
        <v>12142</v>
      </c>
    </row>
    <row r="7490" spans="1:7" x14ac:dyDescent="0.2">
      <c r="A7490" s="2">
        <v>7488</v>
      </c>
      <c r="B7490" s="2">
        <f t="shared" si="116"/>
        <v>11.698399999999999</v>
      </c>
      <c r="C7490">
        <v>13028</v>
      </c>
      <c r="D7490">
        <v>13699</v>
      </c>
      <c r="E7490">
        <v>12298</v>
      </c>
      <c r="F7490">
        <v>12252</v>
      </c>
      <c r="G7490">
        <v>7215</v>
      </c>
    </row>
    <row r="7491" spans="1:7" x14ac:dyDescent="0.2">
      <c r="A7491" s="2">
        <v>7489</v>
      </c>
      <c r="B7491" s="2">
        <f t="shared" ref="B7491:B7554" si="117">AVERAGE(C7491:V7491)/1000</f>
        <v>5.6921999999999997</v>
      </c>
      <c r="C7491">
        <v>5538</v>
      </c>
      <c r="D7491">
        <v>6627</v>
      </c>
      <c r="E7491">
        <v>6785</v>
      </c>
      <c r="F7491">
        <v>5126</v>
      </c>
      <c r="G7491">
        <v>4385</v>
      </c>
    </row>
    <row r="7492" spans="1:7" x14ac:dyDescent="0.2">
      <c r="A7492" s="2">
        <v>7490</v>
      </c>
      <c r="B7492" s="2">
        <f t="shared" si="117"/>
        <v>11.4162</v>
      </c>
      <c r="C7492">
        <v>11237</v>
      </c>
      <c r="D7492">
        <v>13114</v>
      </c>
      <c r="E7492">
        <v>11903</v>
      </c>
      <c r="F7492">
        <v>12075</v>
      </c>
      <c r="G7492">
        <v>8752</v>
      </c>
    </row>
    <row r="7493" spans="1:7" x14ac:dyDescent="0.2">
      <c r="A7493" s="2">
        <v>7491</v>
      </c>
      <c r="B7493" s="2">
        <f t="shared" si="117"/>
        <v>7.8167999999999997</v>
      </c>
      <c r="C7493">
        <v>8303</v>
      </c>
      <c r="D7493">
        <v>6361</v>
      </c>
      <c r="E7493">
        <v>6784</v>
      </c>
      <c r="F7493">
        <v>8610</v>
      </c>
      <c r="G7493">
        <v>9026</v>
      </c>
    </row>
    <row r="7494" spans="1:7" x14ac:dyDescent="0.2">
      <c r="A7494" s="2">
        <v>7492</v>
      </c>
      <c r="B7494" s="2">
        <f t="shared" si="117"/>
        <v>3.6954000000000002</v>
      </c>
      <c r="C7494">
        <v>2069</v>
      </c>
      <c r="D7494">
        <v>2273</v>
      </c>
      <c r="E7494">
        <v>3550</v>
      </c>
      <c r="F7494">
        <v>4466</v>
      </c>
      <c r="G7494">
        <v>6119</v>
      </c>
    </row>
    <row r="7495" spans="1:7" x14ac:dyDescent="0.2">
      <c r="A7495" s="2">
        <v>7493</v>
      </c>
      <c r="B7495" s="2">
        <f t="shared" si="117"/>
        <v>10.5124</v>
      </c>
      <c r="C7495">
        <v>11153</v>
      </c>
      <c r="D7495">
        <v>11760</v>
      </c>
      <c r="E7495">
        <v>9264</v>
      </c>
      <c r="F7495">
        <v>9997</v>
      </c>
      <c r="G7495">
        <v>10388</v>
      </c>
    </row>
    <row r="7496" spans="1:7" x14ac:dyDescent="0.2">
      <c r="A7496" s="2">
        <v>7494</v>
      </c>
      <c r="B7496" s="2">
        <f t="shared" si="117"/>
        <v>7.8E-2</v>
      </c>
      <c r="C7496">
        <v>77</v>
      </c>
      <c r="D7496">
        <v>78</v>
      </c>
      <c r="E7496">
        <v>75</v>
      </c>
      <c r="F7496">
        <v>87</v>
      </c>
      <c r="G7496">
        <v>73</v>
      </c>
    </row>
    <row r="7497" spans="1:7" x14ac:dyDescent="0.2">
      <c r="A7497" s="2">
        <v>7495</v>
      </c>
      <c r="B7497" s="2">
        <f t="shared" si="117"/>
        <v>10.989600000000001</v>
      </c>
      <c r="C7497">
        <v>12431</v>
      </c>
      <c r="D7497">
        <v>7762</v>
      </c>
      <c r="E7497">
        <v>11372</v>
      </c>
      <c r="F7497">
        <v>11764</v>
      </c>
      <c r="G7497">
        <v>11619</v>
      </c>
    </row>
    <row r="7498" spans="1:7" x14ac:dyDescent="0.2">
      <c r="A7498" s="2">
        <v>7496</v>
      </c>
      <c r="B7498" s="2">
        <f t="shared" si="117"/>
        <v>3.871</v>
      </c>
      <c r="C7498">
        <v>3128</v>
      </c>
      <c r="D7498">
        <v>4738</v>
      </c>
      <c r="E7498">
        <v>5922</v>
      </c>
      <c r="F7498">
        <v>3608</v>
      </c>
      <c r="G7498">
        <v>1959</v>
      </c>
    </row>
    <row r="7499" spans="1:7" x14ac:dyDescent="0.2">
      <c r="A7499" s="2">
        <v>7497</v>
      </c>
      <c r="B7499" s="2">
        <f t="shared" si="117"/>
        <v>0.4602</v>
      </c>
      <c r="C7499">
        <v>162</v>
      </c>
      <c r="D7499">
        <v>1095</v>
      </c>
      <c r="E7499">
        <v>696</v>
      </c>
      <c r="F7499">
        <v>172</v>
      </c>
      <c r="G7499">
        <v>176</v>
      </c>
    </row>
    <row r="7500" spans="1:7" x14ac:dyDescent="0.2">
      <c r="A7500" s="2">
        <v>7498</v>
      </c>
      <c r="B7500" s="2">
        <f t="shared" si="117"/>
        <v>10.733000000000001</v>
      </c>
      <c r="C7500">
        <v>11959</v>
      </c>
      <c r="D7500">
        <v>11662</v>
      </c>
      <c r="E7500">
        <v>7172</v>
      </c>
      <c r="F7500">
        <v>11630</v>
      </c>
      <c r="G7500">
        <v>11242</v>
      </c>
    </row>
    <row r="7501" spans="1:7" x14ac:dyDescent="0.2">
      <c r="A7501" s="2">
        <v>7499</v>
      </c>
      <c r="B7501" s="2">
        <f t="shared" si="117"/>
        <v>0.5706</v>
      </c>
      <c r="C7501">
        <v>317</v>
      </c>
      <c r="D7501">
        <v>388</v>
      </c>
      <c r="E7501">
        <v>365</v>
      </c>
      <c r="F7501">
        <v>731</v>
      </c>
      <c r="G7501">
        <v>1052</v>
      </c>
    </row>
    <row r="7502" spans="1:7" x14ac:dyDescent="0.2">
      <c r="A7502" s="2">
        <v>7500</v>
      </c>
      <c r="B7502" s="2">
        <f t="shared" si="117"/>
        <v>11.831</v>
      </c>
      <c r="C7502">
        <v>13238</v>
      </c>
      <c r="D7502">
        <v>9529</v>
      </c>
      <c r="E7502">
        <v>12519</v>
      </c>
      <c r="F7502">
        <v>11734</v>
      </c>
      <c r="G7502">
        <v>12135</v>
      </c>
    </row>
    <row r="7503" spans="1:7" x14ac:dyDescent="0.2">
      <c r="A7503" s="2">
        <v>7501</v>
      </c>
      <c r="B7503" s="2">
        <f t="shared" si="117"/>
        <v>12.131</v>
      </c>
      <c r="C7503">
        <v>11915</v>
      </c>
      <c r="D7503">
        <v>12652</v>
      </c>
      <c r="E7503">
        <v>11630</v>
      </c>
      <c r="F7503">
        <v>12216</v>
      </c>
      <c r="G7503">
        <v>12242</v>
      </c>
    </row>
    <row r="7504" spans="1:7" x14ac:dyDescent="0.2">
      <c r="A7504" s="2">
        <v>7502</v>
      </c>
      <c r="B7504" s="2">
        <f t="shared" si="117"/>
        <v>12.232200000000001</v>
      </c>
      <c r="C7504">
        <v>12973</v>
      </c>
      <c r="D7504">
        <v>13773</v>
      </c>
      <c r="E7504">
        <v>12473</v>
      </c>
      <c r="F7504">
        <v>12897</v>
      </c>
      <c r="G7504">
        <v>9045</v>
      </c>
    </row>
    <row r="7505" spans="1:7" x14ac:dyDescent="0.2">
      <c r="A7505" s="2">
        <v>7503</v>
      </c>
      <c r="B7505" s="2">
        <f t="shared" si="117"/>
        <v>9.9146000000000001</v>
      </c>
      <c r="C7505">
        <v>12222</v>
      </c>
      <c r="D7505">
        <v>8124</v>
      </c>
      <c r="E7505">
        <v>8175</v>
      </c>
      <c r="F7505">
        <v>9190</v>
      </c>
      <c r="G7505">
        <v>11862</v>
      </c>
    </row>
    <row r="7506" spans="1:7" x14ac:dyDescent="0.2">
      <c r="A7506" s="2">
        <v>7504</v>
      </c>
      <c r="B7506" s="2">
        <f t="shared" si="117"/>
        <v>10.2616</v>
      </c>
      <c r="C7506">
        <v>10717</v>
      </c>
      <c r="D7506">
        <v>10639</v>
      </c>
      <c r="E7506">
        <v>11338</v>
      </c>
      <c r="F7506">
        <v>9008</v>
      </c>
      <c r="G7506">
        <v>9606</v>
      </c>
    </row>
    <row r="7507" spans="1:7" x14ac:dyDescent="0.2">
      <c r="A7507" s="2">
        <v>7505</v>
      </c>
      <c r="B7507" s="2">
        <f t="shared" si="117"/>
        <v>10.404</v>
      </c>
      <c r="C7507">
        <v>12265</v>
      </c>
      <c r="D7507">
        <v>9718</v>
      </c>
      <c r="E7507">
        <v>11367</v>
      </c>
      <c r="F7507">
        <v>7506</v>
      </c>
      <c r="G7507">
        <v>11164</v>
      </c>
    </row>
    <row r="7508" spans="1:7" x14ac:dyDescent="0.2">
      <c r="A7508" s="2">
        <v>7506</v>
      </c>
      <c r="B7508" s="2">
        <f t="shared" si="117"/>
        <v>12.419</v>
      </c>
      <c r="C7508">
        <v>11047</v>
      </c>
      <c r="D7508">
        <v>13271</v>
      </c>
      <c r="E7508">
        <v>11870</v>
      </c>
      <c r="F7508">
        <v>12988</v>
      </c>
      <c r="G7508">
        <v>12919</v>
      </c>
    </row>
    <row r="7509" spans="1:7" x14ac:dyDescent="0.2">
      <c r="A7509" s="2">
        <v>7507</v>
      </c>
      <c r="B7509" s="2">
        <f t="shared" si="117"/>
        <v>6.8710000000000004</v>
      </c>
      <c r="C7509">
        <v>4833</v>
      </c>
      <c r="D7509">
        <v>7680</v>
      </c>
      <c r="E7509">
        <v>10263</v>
      </c>
      <c r="F7509">
        <v>4725</v>
      </c>
      <c r="G7509">
        <v>6854</v>
      </c>
    </row>
    <row r="7510" spans="1:7" x14ac:dyDescent="0.2">
      <c r="A7510" s="2">
        <v>7508</v>
      </c>
      <c r="B7510" s="2">
        <f t="shared" si="117"/>
        <v>13.2142</v>
      </c>
      <c r="C7510">
        <v>12723</v>
      </c>
      <c r="D7510">
        <v>13405</v>
      </c>
      <c r="E7510">
        <v>13269</v>
      </c>
      <c r="F7510">
        <v>13370</v>
      </c>
      <c r="G7510">
        <v>13304</v>
      </c>
    </row>
    <row r="7511" spans="1:7" x14ac:dyDescent="0.2">
      <c r="A7511" s="2">
        <v>7509</v>
      </c>
      <c r="B7511" s="2">
        <f t="shared" si="117"/>
        <v>3.7468000000000004</v>
      </c>
      <c r="C7511">
        <v>3352</v>
      </c>
      <c r="D7511">
        <v>5400</v>
      </c>
      <c r="E7511">
        <v>2479</v>
      </c>
      <c r="F7511">
        <v>2792</v>
      </c>
      <c r="G7511">
        <v>4711</v>
      </c>
    </row>
    <row r="7512" spans="1:7" x14ac:dyDescent="0.2">
      <c r="A7512" s="2">
        <v>7510</v>
      </c>
      <c r="B7512" s="2">
        <f t="shared" si="117"/>
        <v>0.40539999999999998</v>
      </c>
      <c r="C7512">
        <v>175</v>
      </c>
      <c r="D7512">
        <v>680</v>
      </c>
      <c r="E7512">
        <v>132</v>
      </c>
      <c r="F7512">
        <v>140</v>
      </c>
      <c r="G7512">
        <v>900</v>
      </c>
    </row>
    <row r="7513" spans="1:7" x14ac:dyDescent="0.2">
      <c r="A7513" s="2">
        <v>7511</v>
      </c>
      <c r="B7513" s="2">
        <f t="shared" si="117"/>
        <v>11.294799999999999</v>
      </c>
      <c r="C7513">
        <v>11660</v>
      </c>
      <c r="D7513">
        <v>12230</v>
      </c>
      <c r="E7513">
        <v>9209</v>
      </c>
      <c r="F7513">
        <v>11392</v>
      </c>
      <c r="G7513">
        <v>11983</v>
      </c>
    </row>
    <row r="7514" spans="1:7" x14ac:dyDescent="0.2">
      <c r="A7514" s="2">
        <v>7512</v>
      </c>
      <c r="B7514" s="2">
        <f t="shared" si="117"/>
        <v>10.8284</v>
      </c>
      <c r="C7514">
        <v>10852</v>
      </c>
      <c r="D7514">
        <v>10550</v>
      </c>
      <c r="E7514">
        <v>10931</v>
      </c>
      <c r="F7514">
        <v>9613</v>
      </c>
      <c r="G7514">
        <v>12196</v>
      </c>
    </row>
    <row r="7515" spans="1:7" x14ac:dyDescent="0.2">
      <c r="A7515" s="2">
        <v>7513</v>
      </c>
      <c r="B7515" s="2">
        <f t="shared" si="117"/>
        <v>2.0377999999999998</v>
      </c>
      <c r="C7515">
        <v>3504</v>
      </c>
      <c r="D7515">
        <v>2415</v>
      </c>
      <c r="E7515">
        <v>1617</v>
      </c>
      <c r="F7515">
        <v>911</v>
      </c>
      <c r="G7515">
        <v>1742</v>
      </c>
    </row>
    <row r="7516" spans="1:7" x14ac:dyDescent="0.2">
      <c r="A7516" s="2">
        <v>7514</v>
      </c>
      <c r="B7516" s="2">
        <f t="shared" si="117"/>
        <v>12.8034</v>
      </c>
      <c r="C7516">
        <v>12138</v>
      </c>
      <c r="D7516">
        <v>14945</v>
      </c>
      <c r="E7516">
        <v>11163</v>
      </c>
      <c r="F7516">
        <v>12456</v>
      </c>
      <c r="G7516">
        <v>13315</v>
      </c>
    </row>
    <row r="7517" spans="1:7" x14ac:dyDescent="0.2">
      <c r="A7517" s="2">
        <v>7515</v>
      </c>
      <c r="B7517" s="2">
        <f t="shared" si="117"/>
        <v>10.5572</v>
      </c>
      <c r="C7517">
        <v>11219</v>
      </c>
      <c r="D7517">
        <v>11912</v>
      </c>
      <c r="E7517">
        <v>5301</v>
      </c>
      <c r="F7517">
        <v>11855</v>
      </c>
      <c r="G7517">
        <v>12499</v>
      </c>
    </row>
    <row r="7518" spans="1:7" x14ac:dyDescent="0.2">
      <c r="A7518" s="2">
        <v>7516</v>
      </c>
      <c r="B7518" s="2">
        <f t="shared" si="117"/>
        <v>12.685</v>
      </c>
      <c r="C7518">
        <v>12552</v>
      </c>
      <c r="D7518">
        <v>14703</v>
      </c>
      <c r="E7518">
        <v>12899</v>
      </c>
      <c r="F7518">
        <v>9926</v>
      </c>
      <c r="G7518">
        <v>13345</v>
      </c>
    </row>
    <row r="7519" spans="1:7" x14ac:dyDescent="0.2">
      <c r="A7519" s="2">
        <v>7517</v>
      </c>
      <c r="B7519" s="2">
        <f t="shared" si="117"/>
        <v>8.4167999999999985</v>
      </c>
      <c r="C7519">
        <v>5445</v>
      </c>
      <c r="D7519">
        <v>11193</v>
      </c>
      <c r="E7519">
        <v>10645</v>
      </c>
      <c r="F7519">
        <v>6193</v>
      </c>
      <c r="G7519">
        <v>8608</v>
      </c>
    </row>
    <row r="7520" spans="1:7" x14ac:dyDescent="0.2">
      <c r="A7520" s="2">
        <v>7518</v>
      </c>
      <c r="B7520" s="2">
        <f t="shared" si="117"/>
        <v>13.1656</v>
      </c>
      <c r="C7520">
        <v>11911</v>
      </c>
      <c r="D7520">
        <v>14868</v>
      </c>
      <c r="E7520">
        <v>13161</v>
      </c>
      <c r="F7520">
        <v>12192</v>
      </c>
      <c r="G7520">
        <v>13696</v>
      </c>
    </row>
    <row r="7521" spans="1:7" x14ac:dyDescent="0.2">
      <c r="A7521" s="2">
        <v>7519</v>
      </c>
      <c r="B7521" s="2">
        <f t="shared" si="117"/>
        <v>4.2640000000000002</v>
      </c>
      <c r="C7521">
        <v>3185</v>
      </c>
      <c r="D7521">
        <v>3591</v>
      </c>
      <c r="E7521">
        <v>6279</v>
      </c>
      <c r="F7521">
        <v>4985</v>
      </c>
      <c r="G7521">
        <v>3280</v>
      </c>
    </row>
    <row r="7522" spans="1:7" x14ac:dyDescent="0.2">
      <c r="A7522" s="2">
        <v>7520</v>
      </c>
      <c r="B7522" s="2">
        <f t="shared" si="117"/>
        <v>4.3446000000000007</v>
      </c>
      <c r="C7522">
        <v>3172</v>
      </c>
      <c r="D7522">
        <v>8576</v>
      </c>
      <c r="E7522">
        <v>2700</v>
      </c>
      <c r="F7522">
        <v>4275</v>
      </c>
      <c r="G7522">
        <v>3000</v>
      </c>
    </row>
    <row r="7523" spans="1:7" x14ac:dyDescent="0.2">
      <c r="A7523" s="2">
        <v>7521</v>
      </c>
      <c r="B7523" s="2">
        <f t="shared" si="117"/>
        <v>7.3548</v>
      </c>
      <c r="C7523">
        <v>7466</v>
      </c>
      <c r="D7523">
        <v>7140</v>
      </c>
      <c r="E7523">
        <v>5787</v>
      </c>
      <c r="F7523">
        <v>10949</v>
      </c>
      <c r="G7523">
        <v>5432</v>
      </c>
    </row>
    <row r="7524" spans="1:7" x14ac:dyDescent="0.2">
      <c r="A7524" s="2">
        <v>7522</v>
      </c>
      <c r="B7524" s="2">
        <f t="shared" si="117"/>
        <v>11.5236</v>
      </c>
      <c r="C7524">
        <v>10972</v>
      </c>
      <c r="D7524">
        <v>12755</v>
      </c>
      <c r="E7524">
        <v>10959</v>
      </c>
      <c r="F7524">
        <v>12004</v>
      </c>
      <c r="G7524">
        <v>10928</v>
      </c>
    </row>
    <row r="7525" spans="1:7" x14ac:dyDescent="0.2">
      <c r="A7525" s="2">
        <v>7523</v>
      </c>
      <c r="B7525" s="2">
        <f t="shared" si="117"/>
        <v>10.988200000000001</v>
      </c>
      <c r="C7525">
        <v>11174</v>
      </c>
      <c r="D7525">
        <v>12692</v>
      </c>
      <c r="E7525">
        <v>7884</v>
      </c>
      <c r="F7525">
        <v>11657</v>
      </c>
      <c r="G7525">
        <v>11534</v>
      </c>
    </row>
    <row r="7526" spans="1:7" x14ac:dyDescent="0.2">
      <c r="A7526" s="2">
        <v>7524</v>
      </c>
      <c r="B7526" s="2">
        <f t="shared" si="117"/>
        <v>0.70599999999999996</v>
      </c>
      <c r="C7526">
        <v>951</v>
      </c>
      <c r="D7526">
        <v>395</v>
      </c>
      <c r="E7526">
        <v>450</v>
      </c>
      <c r="F7526">
        <v>357</v>
      </c>
      <c r="G7526">
        <v>1377</v>
      </c>
    </row>
    <row r="7527" spans="1:7" x14ac:dyDescent="0.2">
      <c r="A7527" s="2">
        <v>7525</v>
      </c>
      <c r="B7527" s="2">
        <f t="shared" si="117"/>
        <v>6.8823999999999996</v>
      </c>
      <c r="C7527">
        <v>9095</v>
      </c>
      <c r="D7527">
        <v>7141</v>
      </c>
      <c r="E7527">
        <v>8290</v>
      </c>
      <c r="F7527">
        <v>4971</v>
      </c>
      <c r="G7527">
        <v>4915</v>
      </c>
    </row>
    <row r="7528" spans="1:7" x14ac:dyDescent="0.2">
      <c r="A7528" s="2">
        <v>7526</v>
      </c>
      <c r="B7528" s="2">
        <f t="shared" si="117"/>
        <v>11.485200000000001</v>
      </c>
      <c r="C7528">
        <v>11300</v>
      </c>
      <c r="D7528">
        <v>11886</v>
      </c>
      <c r="E7528">
        <v>11515</v>
      </c>
      <c r="F7528">
        <v>10008</v>
      </c>
      <c r="G7528">
        <v>12717</v>
      </c>
    </row>
    <row r="7529" spans="1:7" x14ac:dyDescent="0.2">
      <c r="A7529" s="2">
        <v>7527</v>
      </c>
      <c r="B7529" s="2">
        <f t="shared" si="117"/>
        <v>12.547799999999999</v>
      </c>
      <c r="C7529">
        <v>13626</v>
      </c>
      <c r="D7529">
        <v>12972</v>
      </c>
      <c r="E7529">
        <v>11878</v>
      </c>
      <c r="F7529">
        <v>11776</v>
      </c>
      <c r="G7529">
        <v>12487</v>
      </c>
    </row>
    <row r="7530" spans="1:7" x14ac:dyDescent="0.2">
      <c r="A7530" s="2">
        <v>7528</v>
      </c>
      <c r="B7530" s="2">
        <f t="shared" si="117"/>
        <v>0.18859999999999999</v>
      </c>
      <c r="C7530">
        <v>179</v>
      </c>
      <c r="D7530">
        <v>187</v>
      </c>
      <c r="E7530">
        <v>192</v>
      </c>
      <c r="F7530">
        <v>180</v>
      </c>
      <c r="G7530">
        <v>205</v>
      </c>
    </row>
    <row r="7531" spans="1:7" x14ac:dyDescent="0.2">
      <c r="A7531" s="2">
        <v>7529</v>
      </c>
      <c r="B7531" s="2">
        <f t="shared" si="117"/>
        <v>7.0363999999999995</v>
      </c>
      <c r="C7531">
        <v>5400</v>
      </c>
      <c r="D7531">
        <v>7717</v>
      </c>
      <c r="E7531">
        <v>4994</v>
      </c>
      <c r="F7531">
        <v>5357</v>
      </c>
      <c r="G7531">
        <v>11714</v>
      </c>
    </row>
    <row r="7532" spans="1:7" x14ac:dyDescent="0.2">
      <c r="A7532" s="2">
        <v>7530</v>
      </c>
      <c r="B7532" s="2">
        <f t="shared" si="117"/>
        <v>11.341799999999999</v>
      </c>
      <c r="C7532">
        <v>12540</v>
      </c>
      <c r="D7532">
        <v>11504</v>
      </c>
      <c r="E7532">
        <v>9439</v>
      </c>
      <c r="F7532">
        <v>11550</v>
      </c>
      <c r="G7532">
        <v>11676</v>
      </c>
    </row>
    <row r="7533" spans="1:7" x14ac:dyDescent="0.2">
      <c r="A7533" s="2">
        <v>7531</v>
      </c>
      <c r="B7533" s="2">
        <f t="shared" si="117"/>
        <v>1.1814</v>
      </c>
      <c r="C7533">
        <v>979</v>
      </c>
      <c r="D7533">
        <v>2078</v>
      </c>
      <c r="E7533">
        <v>316</v>
      </c>
      <c r="F7533">
        <v>1078</v>
      </c>
      <c r="G7533">
        <v>1456</v>
      </c>
    </row>
    <row r="7534" spans="1:7" x14ac:dyDescent="0.2">
      <c r="A7534" s="2">
        <v>7532</v>
      </c>
      <c r="B7534" s="2">
        <f t="shared" si="117"/>
        <v>1.6677999999999999</v>
      </c>
      <c r="C7534">
        <v>1318</v>
      </c>
      <c r="D7534">
        <v>2829</v>
      </c>
      <c r="E7534">
        <v>454</v>
      </c>
      <c r="F7534">
        <v>1634</v>
      </c>
      <c r="G7534">
        <v>2104</v>
      </c>
    </row>
    <row r="7535" spans="1:7" x14ac:dyDescent="0.2">
      <c r="A7535" s="2">
        <v>7533</v>
      </c>
      <c r="B7535" s="2">
        <f t="shared" si="117"/>
        <v>1.1836</v>
      </c>
      <c r="C7535">
        <v>1524</v>
      </c>
      <c r="D7535">
        <v>354</v>
      </c>
      <c r="E7535">
        <v>657</v>
      </c>
      <c r="F7535">
        <v>2189</v>
      </c>
      <c r="G7535">
        <v>1194</v>
      </c>
    </row>
    <row r="7536" spans="1:7" x14ac:dyDescent="0.2">
      <c r="A7536" s="2">
        <v>7534</v>
      </c>
      <c r="B7536" s="2">
        <f t="shared" si="117"/>
        <v>12.2898</v>
      </c>
      <c r="C7536">
        <v>12918</v>
      </c>
      <c r="D7536">
        <v>12264</v>
      </c>
      <c r="E7536">
        <v>12146</v>
      </c>
      <c r="F7536">
        <v>12048</v>
      </c>
      <c r="G7536">
        <v>12073</v>
      </c>
    </row>
    <row r="7537" spans="1:7" x14ac:dyDescent="0.2">
      <c r="A7537" s="2">
        <v>7535</v>
      </c>
      <c r="B7537" s="2">
        <f t="shared" si="117"/>
        <v>11.191600000000001</v>
      </c>
      <c r="C7537">
        <v>11826</v>
      </c>
      <c r="D7537">
        <v>12514</v>
      </c>
      <c r="E7537">
        <v>11339</v>
      </c>
      <c r="F7537">
        <v>9895</v>
      </c>
      <c r="G7537">
        <v>10384</v>
      </c>
    </row>
    <row r="7538" spans="1:7" x14ac:dyDescent="0.2">
      <c r="A7538" s="2">
        <v>7536</v>
      </c>
      <c r="B7538" s="2">
        <f t="shared" si="117"/>
        <v>5.2359999999999998</v>
      </c>
      <c r="C7538">
        <v>4486</v>
      </c>
      <c r="D7538">
        <v>1256</v>
      </c>
      <c r="E7538">
        <v>8281</v>
      </c>
      <c r="F7538">
        <v>5534</v>
      </c>
      <c r="G7538">
        <v>6623</v>
      </c>
    </row>
    <row r="7539" spans="1:7" x14ac:dyDescent="0.2">
      <c r="A7539" s="2">
        <v>7537</v>
      </c>
      <c r="B7539" s="2">
        <f t="shared" si="117"/>
        <v>1E-3</v>
      </c>
      <c r="C7539">
        <v>1</v>
      </c>
      <c r="D7539">
        <v>1</v>
      </c>
      <c r="E7539">
        <v>1</v>
      </c>
      <c r="F7539">
        <v>1</v>
      </c>
      <c r="G7539">
        <v>1</v>
      </c>
    </row>
    <row r="7540" spans="1:7" x14ac:dyDescent="0.2">
      <c r="A7540" s="2">
        <v>7538</v>
      </c>
      <c r="B7540" s="2">
        <f t="shared" si="117"/>
        <v>13.4976</v>
      </c>
      <c r="C7540">
        <v>12997</v>
      </c>
      <c r="D7540">
        <v>14444</v>
      </c>
      <c r="E7540">
        <v>13071</v>
      </c>
      <c r="F7540">
        <v>12493</v>
      </c>
      <c r="G7540">
        <v>14483</v>
      </c>
    </row>
    <row r="7541" spans="1:7" x14ac:dyDescent="0.2">
      <c r="A7541" s="2">
        <v>7539</v>
      </c>
      <c r="B7541" s="2">
        <f t="shared" si="117"/>
        <v>11.223000000000001</v>
      </c>
      <c r="C7541">
        <v>12120</v>
      </c>
      <c r="D7541">
        <v>13003</v>
      </c>
      <c r="E7541">
        <v>6112</v>
      </c>
      <c r="F7541">
        <v>12561</v>
      </c>
      <c r="G7541">
        <v>12319</v>
      </c>
    </row>
    <row r="7542" spans="1:7" x14ac:dyDescent="0.2">
      <c r="A7542" s="2">
        <v>7540</v>
      </c>
      <c r="B7542" s="2">
        <f t="shared" si="117"/>
        <v>12.076600000000001</v>
      </c>
      <c r="C7542">
        <v>10714</v>
      </c>
      <c r="D7542">
        <v>13860</v>
      </c>
      <c r="E7542">
        <v>8882</v>
      </c>
      <c r="F7542">
        <v>12553</v>
      </c>
      <c r="G7542">
        <v>14374</v>
      </c>
    </row>
    <row r="7543" spans="1:7" x14ac:dyDescent="0.2">
      <c r="A7543" s="2">
        <v>7541</v>
      </c>
      <c r="B7543" s="2">
        <f t="shared" si="117"/>
        <v>12.8294</v>
      </c>
      <c r="C7543">
        <v>12466</v>
      </c>
      <c r="D7543">
        <v>13885</v>
      </c>
      <c r="E7543">
        <v>12196</v>
      </c>
      <c r="F7543">
        <v>12453</v>
      </c>
      <c r="G7543">
        <v>13147</v>
      </c>
    </row>
    <row r="7544" spans="1:7" x14ac:dyDescent="0.2">
      <c r="A7544" s="2">
        <v>7542</v>
      </c>
      <c r="B7544" s="2">
        <f t="shared" si="117"/>
        <v>4.6402000000000001</v>
      </c>
      <c r="C7544">
        <v>4161</v>
      </c>
      <c r="D7544">
        <v>4391</v>
      </c>
      <c r="E7544">
        <v>3770</v>
      </c>
      <c r="F7544">
        <v>4894</v>
      </c>
      <c r="G7544">
        <v>5985</v>
      </c>
    </row>
    <row r="7545" spans="1:7" x14ac:dyDescent="0.2">
      <c r="A7545" s="2">
        <v>7543</v>
      </c>
      <c r="B7545" s="2">
        <f t="shared" si="117"/>
        <v>7.7106000000000003</v>
      </c>
      <c r="C7545">
        <v>8657</v>
      </c>
      <c r="D7545">
        <v>7694</v>
      </c>
      <c r="E7545">
        <v>9498</v>
      </c>
      <c r="F7545">
        <v>4687</v>
      </c>
      <c r="G7545">
        <v>8017</v>
      </c>
    </row>
    <row r="7546" spans="1:7" x14ac:dyDescent="0.2">
      <c r="A7546" s="2">
        <v>7544</v>
      </c>
      <c r="B7546" s="2">
        <f t="shared" si="117"/>
        <v>13.279</v>
      </c>
      <c r="C7546">
        <v>13039</v>
      </c>
      <c r="D7546">
        <v>12602</v>
      </c>
      <c r="E7546">
        <v>13481</v>
      </c>
      <c r="F7546">
        <v>13212</v>
      </c>
      <c r="G7546">
        <v>14061</v>
      </c>
    </row>
    <row r="7547" spans="1:7" x14ac:dyDescent="0.2">
      <c r="A7547" s="2">
        <v>7545</v>
      </c>
      <c r="B7547" s="2">
        <f t="shared" si="117"/>
        <v>12.558399999999999</v>
      </c>
      <c r="C7547">
        <v>12941</v>
      </c>
      <c r="D7547">
        <v>10633</v>
      </c>
      <c r="E7547">
        <v>13814</v>
      </c>
      <c r="F7547">
        <v>12235</v>
      </c>
      <c r="G7547">
        <v>13169</v>
      </c>
    </row>
    <row r="7548" spans="1:7" x14ac:dyDescent="0.2">
      <c r="A7548" s="2">
        <v>7546</v>
      </c>
      <c r="B7548" s="2">
        <f t="shared" si="117"/>
        <v>5.3148</v>
      </c>
      <c r="C7548">
        <v>7082</v>
      </c>
      <c r="D7548">
        <v>4657</v>
      </c>
      <c r="E7548">
        <v>6681</v>
      </c>
      <c r="F7548">
        <v>5098</v>
      </c>
      <c r="G7548">
        <v>3056</v>
      </c>
    </row>
    <row r="7549" spans="1:7" x14ac:dyDescent="0.2">
      <c r="A7549" s="2">
        <v>7547</v>
      </c>
      <c r="B7549" s="2">
        <f t="shared" si="117"/>
        <v>9.0457999999999998</v>
      </c>
      <c r="C7549">
        <v>11575</v>
      </c>
      <c r="D7549">
        <v>8083</v>
      </c>
      <c r="E7549">
        <v>5850</v>
      </c>
      <c r="F7549">
        <v>11267</v>
      </c>
      <c r="G7549">
        <v>8454</v>
      </c>
    </row>
    <row r="7550" spans="1:7" x14ac:dyDescent="0.2">
      <c r="A7550" s="2">
        <v>7548</v>
      </c>
      <c r="B7550" s="2">
        <f t="shared" si="117"/>
        <v>11.849600000000001</v>
      </c>
      <c r="C7550">
        <v>12036</v>
      </c>
      <c r="D7550">
        <v>7968</v>
      </c>
      <c r="E7550">
        <v>13051</v>
      </c>
      <c r="F7550">
        <v>12810</v>
      </c>
      <c r="G7550">
        <v>13383</v>
      </c>
    </row>
    <row r="7551" spans="1:7" x14ac:dyDescent="0.2">
      <c r="A7551" s="2">
        <v>7549</v>
      </c>
      <c r="B7551" s="2">
        <f t="shared" si="117"/>
        <v>12.4846</v>
      </c>
      <c r="C7551">
        <v>13184</v>
      </c>
      <c r="D7551">
        <v>12168</v>
      </c>
      <c r="E7551">
        <v>13707</v>
      </c>
      <c r="F7551">
        <v>11820</v>
      </c>
      <c r="G7551">
        <v>11544</v>
      </c>
    </row>
    <row r="7552" spans="1:7" x14ac:dyDescent="0.2">
      <c r="A7552" s="2">
        <v>7550</v>
      </c>
      <c r="B7552" s="2">
        <f t="shared" si="117"/>
        <v>2.3956</v>
      </c>
      <c r="C7552">
        <v>2684</v>
      </c>
      <c r="D7552">
        <v>3737</v>
      </c>
      <c r="E7552">
        <v>465</v>
      </c>
      <c r="F7552">
        <v>3646</v>
      </c>
      <c r="G7552">
        <v>1446</v>
      </c>
    </row>
    <row r="7553" spans="1:7" x14ac:dyDescent="0.2">
      <c r="A7553" s="2">
        <v>7551</v>
      </c>
      <c r="B7553" s="2">
        <f t="shared" si="117"/>
        <v>0.87060000000000004</v>
      </c>
      <c r="C7553">
        <v>300</v>
      </c>
      <c r="D7553">
        <v>1832</v>
      </c>
      <c r="E7553">
        <v>309</v>
      </c>
      <c r="F7553">
        <v>1357</v>
      </c>
      <c r="G7553">
        <v>555</v>
      </c>
    </row>
    <row r="7554" spans="1:7" x14ac:dyDescent="0.2">
      <c r="A7554" s="2">
        <v>7552</v>
      </c>
      <c r="B7554" s="2">
        <f t="shared" si="117"/>
        <v>13.073600000000001</v>
      </c>
      <c r="C7554">
        <v>12780</v>
      </c>
      <c r="D7554">
        <v>13405</v>
      </c>
      <c r="E7554">
        <v>10837</v>
      </c>
      <c r="F7554">
        <v>13868</v>
      </c>
      <c r="G7554">
        <v>14478</v>
      </c>
    </row>
    <row r="7555" spans="1:7" x14ac:dyDescent="0.2">
      <c r="A7555" s="2">
        <v>7553</v>
      </c>
      <c r="B7555" s="2">
        <f t="shared" ref="B7555:B7618" si="118">AVERAGE(C7555:V7555)/1000</f>
        <v>0.61839999999999995</v>
      </c>
      <c r="C7555">
        <v>369</v>
      </c>
      <c r="D7555">
        <v>408</v>
      </c>
      <c r="E7555">
        <v>680</v>
      </c>
      <c r="F7555">
        <v>349</v>
      </c>
      <c r="G7555">
        <v>1286</v>
      </c>
    </row>
    <row r="7556" spans="1:7" x14ac:dyDescent="0.2">
      <c r="A7556" s="2">
        <v>7554</v>
      </c>
      <c r="B7556" s="2">
        <f t="shared" si="118"/>
        <v>11.353999999999999</v>
      </c>
      <c r="C7556">
        <v>11631</v>
      </c>
      <c r="D7556">
        <v>11964</v>
      </c>
      <c r="E7556">
        <v>8949</v>
      </c>
      <c r="F7556">
        <v>11841</v>
      </c>
      <c r="G7556">
        <v>12385</v>
      </c>
    </row>
    <row r="7557" spans="1:7" x14ac:dyDescent="0.2">
      <c r="A7557" s="2">
        <v>7555</v>
      </c>
      <c r="B7557" s="2">
        <f t="shared" si="118"/>
        <v>5.7252000000000001</v>
      </c>
      <c r="C7557">
        <v>7960</v>
      </c>
      <c r="D7557">
        <v>3308</v>
      </c>
      <c r="E7557">
        <v>6198</v>
      </c>
      <c r="F7557">
        <v>5208</v>
      </c>
      <c r="G7557">
        <v>5952</v>
      </c>
    </row>
    <row r="7558" spans="1:7" x14ac:dyDescent="0.2">
      <c r="A7558" s="2">
        <v>7556</v>
      </c>
      <c r="B7558" s="2">
        <f t="shared" si="118"/>
        <v>1.5574000000000001</v>
      </c>
      <c r="C7558">
        <v>467</v>
      </c>
      <c r="D7558">
        <v>1256</v>
      </c>
      <c r="E7558">
        <v>1717</v>
      </c>
      <c r="F7558">
        <v>1727</v>
      </c>
      <c r="G7558">
        <v>2620</v>
      </c>
    </row>
    <row r="7559" spans="1:7" x14ac:dyDescent="0.2">
      <c r="A7559" s="2">
        <v>7557</v>
      </c>
      <c r="B7559" s="2">
        <f t="shared" si="118"/>
        <v>12.2094</v>
      </c>
      <c r="C7559">
        <v>12036</v>
      </c>
      <c r="D7559">
        <v>12880</v>
      </c>
      <c r="E7559">
        <v>11294</v>
      </c>
      <c r="F7559">
        <v>12067</v>
      </c>
      <c r="G7559">
        <v>12770</v>
      </c>
    </row>
    <row r="7560" spans="1:7" x14ac:dyDescent="0.2">
      <c r="A7560" s="2">
        <v>7558</v>
      </c>
      <c r="B7560" s="2">
        <f t="shared" si="118"/>
        <v>2.7826</v>
      </c>
      <c r="C7560">
        <v>3813</v>
      </c>
      <c r="D7560">
        <v>771</v>
      </c>
      <c r="E7560">
        <v>3670</v>
      </c>
      <c r="F7560">
        <v>4662</v>
      </c>
      <c r="G7560">
        <v>997</v>
      </c>
    </row>
    <row r="7561" spans="1:7" x14ac:dyDescent="0.2">
      <c r="A7561" s="2">
        <v>7559</v>
      </c>
      <c r="B7561" s="2">
        <f t="shared" si="118"/>
        <v>11.942600000000001</v>
      </c>
      <c r="C7561">
        <v>12344</v>
      </c>
      <c r="D7561">
        <v>12074</v>
      </c>
      <c r="E7561">
        <v>10105</v>
      </c>
      <c r="F7561">
        <v>12979</v>
      </c>
      <c r="G7561">
        <v>12211</v>
      </c>
    </row>
    <row r="7562" spans="1:7" x14ac:dyDescent="0.2">
      <c r="A7562" s="2">
        <v>7560</v>
      </c>
      <c r="B7562" s="2">
        <f t="shared" si="118"/>
        <v>11.242000000000001</v>
      </c>
      <c r="C7562">
        <v>12083</v>
      </c>
      <c r="D7562">
        <v>10992</v>
      </c>
      <c r="E7562">
        <v>11500</v>
      </c>
      <c r="F7562">
        <v>12198</v>
      </c>
      <c r="G7562">
        <v>9437</v>
      </c>
    </row>
    <row r="7563" spans="1:7" x14ac:dyDescent="0.2">
      <c r="A7563" s="2">
        <v>7561</v>
      </c>
      <c r="B7563" s="2">
        <f t="shared" si="118"/>
        <v>0.63800000000000001</v>
      </c>
      <c r="C7563">
        <v>1768</v>
      </c>
      <c r="D7563">
        <v>384</v>
      </c>
      <c r="E7563">
        <v>343</v>
      </c>
      <c r="F7563">
        <v>346</v>
      </c>
      <c r="G7563">
        <v>349</v>
      </c>
    </row>
    <row r="7564" spans="1:7" x14ac:dyDescent="0.2">
      <c r="A7564" s="2">
        <v>7562</v>
      </c>
      <c r="B7564" s="2">
        <f t="shared" si="118"/>
        <v>12.377600000000001</v>
      </c>
      <c r="C7564">
        <v>12477</v>
      </c>
      <c r="D7564">
        <v>12301</v>
      </c>
      <c r="E7564">
        <v>11260</v>
      </c>
      <c r="F7564">
        <v>12737</v>
      </c>
      <c r="G7564">
        <v>13113</v>
      </c>
    </row>
    <row r="7565" spans="1:7" x14ac:dyDescent="0.2">
      <c r="A7565" s="2">
        <v>7563</v>
      </c>
      <c r="B7565" s="2">
        <f t="shared" si="118"/>
        <v>11.7712</v>
      </c>
      <c r="C7565">
        <v>12203</v>
      </c>
      <c r="D7565">
        <v>8967</v>
      </c>
      <c r="E7565">
        <v>11537</v>
      </c>
      <c r="F7565">
        <v>13023</v>
      </c>
      <c r="G7565">
        <v>13126</v>
      </c>
    </row>
    <row r="7566" spans="1:7" x14ac:dyDescent="0.2">
      <c r="A7566" s="2">
        <v>7564</v>
      </c>
      <c r="B7566" s="2">
        <f t="shared" si="118"/>
        <v>2.1384000000000003</v>
      </c>
      <c r="C7566">
        <v>1852</v>
      </c>
      <c r="D7566">
        <v>2055</v>
      </c>
      <c r="E7566">
        <v>944</v>
      </c>
      <c r="F7566">
        <v>2568</v>
      </c>
      <c r="G7566">
        <v>3273</v>
      </c>
    </row>
    <row r="7567" spans="1:7" x14ac:dyDescent="0.2">
      <c r="A7567" s="2">
        <v>7565</v>
      </c>
      <c r="B7567" s="2">
        <f t="shared" si="118"/>
        <v>3.8975999999999997</v>
      </c>
      <c r="C7567">
        <v>3593</v>
      </c>
      <c r="D7567">
        <v>4781</v>
      </c>
      <c r="E7567">
        <v>3356</v>
      </c>
      <c r="F7567">
        <v>2537</v>
      </c>
      <c r="G7567">
        <v>5221</v>
      </c>
    </row>
    <row r="7568" spans="1:7" x14ac:dyDescent="0.2">
      <c r="A7568" s="2">
        <v>7566</v>
      </c>
      <c r="B7568" s="2">
        <f t="shared" si="118"/>
        <v>12.852399999999999</v>
      </c>
      <c r="C7568">
        <v>12728</v>
      </c>
      <c r="D7568">
        <v>13435</v>
      </c>
      <c r="E7568">
        <v>11938</v>
      </c>
      <c r="F7568">
        <v>13369</v>
      </c>
      <c r="G7568">
        <v>12792</v>
      </c>
    </row>
    <row r="7569" spans="1:7" x14ac:dyDescent="0.2">
      <c r="A7569" s="2">
        <v>7567</v>
      </c>
      <c r="B7569" s="2">
        <f t="shared" si="118"/>
        <v>11.7194</v>
      </c>
      <c r="C7569">
        <v>11375</v>
      </c>
      <c r="D7569">
        <v>12043</v>
      </c>
      <c r="E7569">
        <v>10328</v>
      </c>
      <c r="F7569">
        <v>11671</v>
      </c>
      <c r="G7569">
        <v>13180</v>
      </c>
    </row>
    <row r="7570" spans="1:7" x14ac:dyDescent="0.2">
      <c r="A7570" s="2">
        <v>7568</v>
      </c>
      <c r="B7570" s="2">
        <f t="shared" si="118"/>
        <v>4.5718000000000005</v>
      </c>
      <c r="C7570">
        <v>4968</v>
      </c>
      <c r="D7570">
        <v>6064</v>
      </c>
      <c r="E7570">
        <v>2951</v>
      </c>
      <c r="F7570">
        <v>3418</v>
      </c>
      <c r="G7570">
        <v>5458</v>
      </c>
    </row>
    <row r="7571" spans="1:7" x14ac:dyDescent="0.2">
      <c r="A7571" s="2">
        <v>7569</v>
      </c>
      <c r="B7571" s="2">
        <f t="shared" si="118"/>
        <v>10.1488</v>
      </c>
      <c r="C7571">
        <v>8209</v>
      </c>
      <c r="D7571">
        <v>10081</v>
      </c>
      <c r="E7571">
        <v>10914</v>
      </c>
      <c r="F7571">
        <v>9814</v>
      </c>
      <c r="G7571">
        <v>11726</v>
      </c>
    </row>
    <row r="7572" spans="1:7" x14ac:dyDescent="0.2">
      <c r="A7572" s="2">
        <v>7570</v>
      </c>
      <c r="B7572" s="2">
        <f t="shared" si="118"/>
        <v>3.3981999999999997</v>
      </c>
      <c r="C7572">
        <v>2603</v>
      </c>
      <c r="D7572">
        <v>5723</v>
      </c>
      <c r="E7572">
        <v>4657</v>
      </c>
      <c r="F7572">
        <v>3223</v>
      </c>
      <c r="G7572">
        <v>785</v>
      </c>
    </row>
    <row r="7573" spans="1:7" x14ac:dyDescent="0.2">
      <c r="A7573" s="2">
        <v>7571</v>
      </c>
      <c r="B7573" s="2">
        <f t="shared" si="118"/>
        <v>3.3411999999999997</v>
      </c>
      <c r="C7573">
        <v>4616</v>
      </c>
      <c r="D7573">
        <v>2592</v>
      </c>
      <c r="E7573">
        <v>5064</v>
      </c>
      <c r="F7573">
        <v>2596</v>
      </c>
      <c r="G7573">
        <v>1838</v>
      </c>
    </row>
    <row r="7574" spans="1:7" x14ac:dyDescent="0.2">
      <c r="A7574" s="2">
        <v>7572</v>
      </c>
      <c r="B7574" s="2">
        <f t="shared" si="118"/>
        <v>11.413600000000001</v>
      </c>
      <c r="C7574">
        <v>11161</v>
      </c>
      <c r="D7574">
        <v>11469</v>
      </c>
      <c r="E7574">
        <v>10251</v>
      </c>
      <c r="F7574">
        <v>12094</v>
      </c>
      <c r="G7574">
        <v>12093</v>
      </c>
    </row>
    <row r="7575" spans="1:7" x14ac:dyDescent="0.2">
      <c r="A7575" s="2">
        <v>7573</v>
      </c>
      <c r="B7575" s="2">
        <f t="shared" si="118"/>
        <v>5.5141999999999998</v>
      </c>
      <c r="C7575">
        <v>4557</v>
      </c>
      <c r="D7575">
        <v>5526</v>
      </c>
      <c r="E7575">
        <v>6529</v>
      </c>
      <c r="F7575">
        <v>5808</v>
      </c>
      <c r="G7575">
        <v>5151</v>
      </c>
    </row>
    <row r="7576" spans="1:7" x14ac:dyDescent="0.2">
      <c r="A7576" s="2">
        <v>7574</v>
      </c>
      <c r="B7576" s="2">
        <f t="shared" si="118"/>
        <v>2.7514000000000003</v>
      </c>
      <c r="C7576">
        <v>3455</v>
      </c>
      <c r="D7576">
        <v>3543</v>
      </c>
      <c r="E7576">
        <v>797</v>
      </c>
      <c r="F7576">
        <v>1518</v>
      </c>
      <c r="G7576">
        <v>4444</v>
      </c>
    </row>
    <row r="7577" spans="1:7" x14ac:dyDescent="0.2">
      <c r="A7577" s="2">
        <v>7575</v>
      </c>
      <c r="B7577" s="2">
        <f t="shared" si="118"/>
        <v>10.568200000000001</v>
      </c>
      <c r="C7577">
        <v>9023</v>
      </c>
      <c r="D7577">
        <v>11106</v>
      </c>
      <c r="E7577">
        <v>10725</v>
      </c>
      <c r="F7577">
        <v>10174</v>
      </c>
      <c r="G7577">
        <v>11813</v>
      </c>
    </row>
    <row r="7578" spans="1:7" x14ac:dyDescent="0.2">
      <c r="A7578" s="2">
        <v>7576</v>
      </c>
      <c r="B7578" s="2">
        <f t="shared" si="118"/>
        <v>7.1894</v>
      </c>
      <c r="C7578">
        <v>6546</v>
      </c>
      <c r="D7578">
        <v>4648</v>
      </c>
      <c r="E7578">
        <v>7157</v>
      </c>
      <c r="F7578">
        <v>5789</v>
      </c>
      <c r="G7578">
        <v>11807</v>
      </c>
    </row>
    <row r="7579" spans="1:7" x14ac:dyDescent="0.2">
      <c r="A7579" s="2">
        <v>7577</v>
      </c>
      <c r="B7579" s="2">
        <f t="shared" si="118"/>
        <v>11.8346</v>
      </c>
      <c r="C7579">
        <v>12162</v>
      </c>
      <c r="D7579">
        <v>11141</v>
      </c>
      <c r="E7579">
        <v>10966</v>
      </c>
      <c r="F7579">
        <v>12527</v>
      </c>
      <c r="G7579">
        <v>12377</v>
      </c>
    </row>
    <row r="7580" spans="1:7" x14ac:dyDescent="0.2">
      <c r="A7580" s="2">
        <v>7578</v>
      </c>
      <c r="B7580" s="2">
        <f t="shared" si="118"/>
        <v>9.4700000000000006</v>
      </c>
      <c r="C7580">
        <v>11419</v>
      </c>
      <c r="D7580">
        <v>10466</v>
      </c>
      <c r="E7580">
        <v>9433</v>
      </c>
      <c r="F7580">
        <v>10303</v>
      </c>
      <c r="G7580">
        <v>5729</v>
      </c>
    </row>
    <row r="7581" spans="1:7" x14ac:dyDescent="0.2">
      <c r="A7581" s="2">
        <v>7579</v>
      </c>
      <c r="B7581" s="2">
        <f t="shared" si="118"/>
        <v>6.7561999999999998</v>
      </c>
      <c r="C7581">
        <v>8421</v>
      </c>
      <c r="D7581">
        <v>8320</v>
      </c>
      <c r="E7581">
        <v>6189</v>
      </c>
      <c r="F7581">
        <v>5240</v>
      </c>
      <c r="G7581">
        <v>5611</v>
      </c>
    </row>
    <row r="7582" spans="1:7" x14ac:dyDescent="0.2">
      <c r="A7582" s="2">
        <v>7580</v>
      </c>
      <c r="B7582" s="2">
        <f t="shared" si="118"/>
        <v>10.765600000000001</v>
      </c>
      <c r="C7582">
        <v>12101</v>
      </c>
      <c r="D7582">
        <v>10988</v>
      </c>
      <c r="E7582">
        <v>8670</v>
      </c>
      <c r="F7582">
        <v>12295</v>
      </c>
      <c r="G7582">
        <v>9774</v>
      </c>
    </row>
    <row r="7583" spans="1:7" x14ac:dyDescent="0.2">
      <c r="A7583" s="2">
        <v>7581</v>
      </c>
      <c r="B7583" s="2">
        <f t="shared" si="118"/>
        <v>5.1079999999999997</v>
      </c>
      <c r="C7583">
        <v>6183</v>
      </c>
      <c r="D7583">
        <v>8010</v>
      </c>
      <c r="E7583">
        <v>2739</v>
      </c>
      <c r="F7583">
        <v>4226</v>
      </c>
      <c r="G7583">
        <v>4382</v>
      </c>
    </row>
    <row r="7584" spans="1:7" x14ac:dyDescent="0.2">
      <c r="A7584" s="2">
        <v>7582</v>
      </c>
      <c r="B7584" s="2">
        <f t="shared" si="118"/>
        <v>11.655799999999999</v>
      </c>
      <c r="C7584">
        <v>12023</v>
      </c>
      <c r="D7584">
        <v>11524</v>
      </c>
      <c r="E7584">
        <v>10797</v>
      </c>
      <c r="F7584">
        <v>11675</v>
      </c>
      <c r="G7584">
        <v>12260</v>
      </c>
    </row>
    <row r="7585" spans="1:7" x14ac:dyDescent="0.2">
      <c r="A7585" s="2">
        <v>7583</v>
      </c>
      <c r="B7585" s="2">
        <f t="shared" si="118"/>
        <v>12.799799999999999</v>
      </c>
      <c r="C7585">
        <v>13727</v>
      </c>
      <c r="D7585">
        <v>12457</v>
      </c>
      <c r="E7585">
        <v>12153</v>
      </c>
      <c r="F7585">
        <v>12941</v>
      </c>
      <c r="G7585">
        <v>12721</v>
      </c>
    </row>
    <row r="7586" spans="1:7" x14ac:dyDescent="0.2">
      <c r="A7586" s="2">
        <v>7584</v>
      </c>
      <c r="B7586" s="2">
        <f t="shared" si="118"/>
        <v>9.0950000000000006</v>
      </c>
      <c r="C7586">
        <v>9640</v>
      </c>
      <c r="D7586">
        <v>8943</v>
      </c>
      <c r="E7586">
        <v>9892</v>
      </c>
      <c r="F7586">
        <v>6395</v>
      </c>
      <c r="G7586">
        <v>10605</v>
      </c>
    </row>
    <row r="7587" spans="1:7" x14ac:dyDescent="0.2">
      <c r="A7587" s="2">
        <v>7585</v>
      </c>
      <c r="B7587" s="2">
        <f t="shared" si="118"/>
        <v>3.1271999999999998</v>
      </c>
      <c r="C7587">
        <v>3339</v>
      </c>
      <c r="D7587">
        <v>1714</v>
      </c>
      <c r="E7587">
        <v>2484</v>
      </c>
      <c r="F7587">
        <v>3999</v>
      </c>
      <c r="G7587">
        <v>4100</v>
      </c>
    </row>
    <row r="7588" spans="1:7" x14ac:dyDescent="0.2">
      <c r="A7588" s="2">
        <v>7586</v>
      </c>
      <c r="B7588" s="2">
        <f t="shared" si="118"/>
        <v>12.5364</v>
      </c>
      <c r="C7588">
        <v>13486</v>
      </c>
      <c r="D7588">
        <v>12298</v>
      </c>
      <c r="E7588">
        <v>11976</v>
      </c>
      <c r="F7588">
        <v>12635</v>
      </c>
      <c r="G7588">
        <v>12287</v>
      </c>
    </row>
    <row r="7589" spans="1:7" x14ac:dyDescent="0.2">
      <c r="A7589" s="2">
        <v>7587</v>
      </c>
      <c r="B7589" s="2">
        <f t="shared" si="118"/>
        <v>10.3308</v>
      </c>
      <c r="C7589">
        <v>11838</v>
      </c>
      <c r="D7589">
        <v>11127</v>
      </c>
      <c r="E7589">
        <v>10766</v>
      </c>
      <c r="F7589">
        <v>11638</v>
      </c>
      <c r="G7589">
        <v>6285</v>
      </c>
    </row>
    <row r="7590" spans="1:7" x14ac:dyDescent="0.2">
      <c r="A7590" s="2">
        <v>7588</v>
      </c>
      <c r="B7590" s="2">
        <f t="shared" si="118"/>
        <v>0.26119999999999999</v>
      </c>
      <c r="C7590">
        <v>61</v>
      </c>
      <c r="D7590">
        <v>68</v>
      </c>
      <c r="E7590">
        <v>416</v>
      </c>
      <c r="F7590">
        <v>698</v>
      </c>
      <c r="G7590">
        <v>63</v>
      </c>
    </row>
    <row r="7591" spans="1:7" x14ac:dyDescent="0.2">
      <c r="A7591" s="2">
        <v>7589</v>
      </c>
      <c r="B7591" s="2">
        <f t="shared" si="118"/>
        <v>10.114000000000001</v>
      </c>
      <c r="C7591">
        <v>12535</v>
      </c>
      <c r="D7591">
        <v>12015</v>
      </c>
      <c r="E7591">
        <v>5831</v>
      </c>
      <c r="F7591">
        <v>8374</v>
      </c>
      <c r="G7591">
        <v>11815</v>
      </c>
    </row>
    <row r="7592" spans="1:7" x14ac:dyDescent="0.2">
      <c r="A7592" s="2">
        <v>7590</v>
      </c>
      <c r="B7592" s="2">
        <f t="shared" si="118"/>
        <v>7.0747999999999998</v>
      </c>
      <c r="C7592">
        <v>5733</v>
      </c>
      <c r="D7592">
        <v>8268</v>
      </c>
      <c r="E7592">
        <v>7874</v>
      </c>
      <c r="F7592">
        <v>6994</v>
      </c>
      <c r="G7592">
        <v>6505</v>
      </c>
    </row>
    <row r="7593" spans="1:7" x14ac:dyDescent="0.2">
      <c r="A7593" s="2">
        <v>7591</v>
      </c>
      <c r="B7593" s="2">
        <f t="shared" si="118"/>
        <v>2.4350000000000001</v>
      </c>
      <c r="C7593">
        <v>4432</v>
      </c>
      <c r="D7593">
        <v>1537</v>
      </c>
      <c r="E7593">
        <v>2520</v>
      </c>
      <c r="F7593">
        <v>1286</v>
      </c>
      <c r="G7593">
        <v>2400</v>
      </c>
    </row>
    <row r="7594" spans="1:7" x14ac:dyDescent="0.2">
      <c r="A7594" s="2">
        <v>7592</v>
      </c>
      <c r="B7594" s="2">
        <f t="shared" si="118"/>
        <v>8.7355999999999998</v>
      </c>
      <c r="C7594">
        <v>9546</v>
      </c>
      <c r="D7594">
        <v>10368</v>
      </c>
      <c r="E7594">
        <v>8836</v>
      </c>
      <c r="F7594">
        <v>8290</v>
      </c>
      <c r="G7594">
        <v>6638</v>
      </c>
    </row>
    <row r="7595" spans="1:7" x14ac:dyDescent="0.2">
      <c r="A7595" s="2">
        <v>7593</v>
      </c>
      <c r="B7595" s="2">
        <f t="shared" si="118"/>
        <v>2.4670000000000001</v>
      </c>
      <c r="C7595">
        <v>713</v>
      </c>
      <c r="D7595">
        <v>3079</v>
      </c>
      <c r="E7595">
        <v>3453</v>
      </c>
      <c r="F7595">
        <v>2214</v>
      </c>
      <c r="G7595">
        <v>2876</v>
      </c>
    </row>
    <row r="7596" spans="1:7" x14ac:dyDescent="0.2">
      <c r="A7596" s="2">
        <v>7594</v>
      </c>
      <c r="B7596" s="2">
        <f t="shared" si="118"/>
        <v>12.3926</v>
      </c>
      <c r="C7596">
        <v>12380</v>
      </c>
      <c r="D7596">
        <v>11871</v>
      </c>
      <c r="E7596">
        <v>11330</v>
      </c>
      <c r="F7596">
        <v>14487</v>
      </c>
      <c r="G7596">
        <v>11895</v>
      </c>
    </row>
    <row r="7597" spans="1:7" x14ac:dyDescent="0.2">
      <c r="A7597" s="2">
        <v>7595</v>
      </c>
      <c r="B7597" s="2">
        <f t="shared" si="118"/>
        <v>9.7872000000000003</v>
      </c>
      <c r="C7597">
        <v>11348</v>
      </c>
      <c r="D7597">
        <v>11318</v>
      </c>
      <c r="E7597">
        <v>7126</v>
      </c>
      <c r="F7597">
        <v>11766</v>
      </c>
      <c r="G7597">
        <v>7378</v>
      </c>
    </row>
    <row r="7598" spans="1:7" x14ac:dyDescent="0.2">
      <c r="A7598" s="2">
        <v>7596</v>
      </c>
      <c r="B7598" s="2">
        <f t="shared" si="118"/>
        <v>0.84039999999999992</v>
      </c>
      <c r="C7598">
        <v>1747</v>
      </c>
      <c r="D7598">
        <v>487</v>
      </c>
      <c r="E7598">
        <v>434</v>
      </c>
      <c r="F7598">
        <v>1087</v>
      </c>
      <c r="G7598">
        <v>447</v>
      </c>
    </row>
    <row r="7599" spans="1:7" x14ac:dyDescent="0.2">
      <c r="A7599" s="2">
        <v>7597</v>
      </c>
      <c r="B7599" s="2">
        <f t="shared" si="118"/>
        <v>12.777799999999999</v>
      </c>
      <c r="C7599">
        <v>12123</v>
      </c>
      <c r="D7599">
        <v>11493</v>
      </c>
      <c r="E7599">
        <v>12654</v>
      </c>
      <c r="F7599">
        <v>14922</v>
      </c>
      <c r="G7599">
        <v>12697</v>
      </c>
    </row>
    <row r="7600" spans="1:7" x14ac:dyDescent="0.2">
      <c r="A7600" s="2">
        <v>7598</v>
      </c>
      <c r="B7600" s="2">
        <f t="shared" si="118"/>
        <v>10.2584</v>
      </c>
      <c r="C7600">
        <v>8682</v>
      </c>
      <c r="D7600">
        <v>11895</v>
      </c>
      <c r="E7600">
        <v>7999</v>
      </c>
      <c r="F7600">
        <v>11338</v>
      </c>
      <c r="G7600">
        <v>11378</v>
      </c>
    </row>
    <row r="7601" spans="1:7" x14ac:dyDescent="0.2">
      <c r="A7601" s="2">
        <v>7599</v>
      </c>
      <c r="B7601" s="2">
        <f t="shared" si="118"/>
        <v>13.135999999999999</v>
      </c>
      <c r="C7601">
        <v>12789</v>
      </c>
      <c r="D7601">
        <v>12133</v>
      </c>
      <c r="E7601">
        <v>12593</v>
      </c>
      <c r="F7601">
        <v>14467</v>
      </c>
      <c r="G7601">
        <v>13698</v>
      </c>
    </row>
    <row r="7602" spans="1:7" x14ac:dyDescent="0.2">
      <c r="A7602" s="2">
        <v>7600</v>
      </c>
      <c r="B7602" s="2">
        <f t="shared" si="118"/>
        <v>0.59120000000000006</v>
      </c>
      <c r="C7602">
        <v>299</v>
      </c>
      <c r="D7602">
        <v>350</v>
      </c>
      <c r="E7602">
        <v>506</v>
      </c>
      <c r="F7602">
        <v>1517</v>
      </c>
      <c r="G7602">
        <v>284</v>
      </c>
    </row>
    <row r="7603" spans="1:7" x14ac:dyDescent="0.2">
      <c r="A7603" s="2">
        <v>7601</v>
      </c>
      <c r="B7603" s="2">
        <f t="shared" si="118"/>
        <v>1.702</v>
      </c>
      <c r="C7603">
        <v>1426</v>
      </c>
      <c r="D7603">
        <v>1324</v>
      </c>
      <c r="E7603">
        <v>2916</v>
      </c>
      <c r="F7603">
        <v>528</v>
      </c>
      <c r="G7603">
        <v>2316</v>
      </c>
    </row>
    <row r="7604" spans="1:7" x14ac:dyDescent="0.2">
      <c r="A7604" s="2">
        <v>7602</v>
      </c>
      <c r="B7604" s="2">
        <f t="shared" si="118"/>
        <v>7.3999999999999996E-2</v>
      </c>
      <c r="C7604">
        <v>66</v>
      </c>
      <c r="D7604">
        <v>96</v>
      </c>
      <c r="E7604">
        <v>66</v>
      </c>
      <c r="F7604">
        <v>65</v>
      </c>
      <c r="G7604">
        <v>77</v>
      </c>
    </row>
    <row r="7605" spans="1:7" x14ac:dyDescent="0.2">
      <c r="A7605" s="2">
        <v>7603</v>
      </c>
      <c r="B7605" s="2">
        <f t="shared" si="118"/>
        <v>12.599600000000001</v>
      </c>
      <c r="C7605">
        <v>11803</v>
      </c>
      <c r="D7605">
        <v>13665</v>
      </c>
      <c r="E7605">
        <v>9325</v>
      </c>
      <c r="F7605">
        <v>13809</v>
      </c>
      <c r="G7605">
        <v>14396</v>
      </c>
    </row>
    <row r="7606" spans="1:7" x14ac:dyDescent="0.2">
      <c r="A7606" s="2">
        <v>7604</v>
      </c>
      <c r="B7606" s="2">
        <f t="shared" si="118"/>
        <v>13.464799999999999</v>
      </c>
      <c r="C7606">
        <v>12604</v>
      </c>
      <c r="D7606">
        <v>13472</v>
      </c>
      <c r="E7606">
        <v>12384</v>
      </c>
      <c r="F7606">
        <v>14161</v>
      </c>
      <c r="G7606">
        <v>14703</v>
      </c>
    </row>
    <row r="7607" spans="1:7" x14ac:dyDescent="0.2">
      <c r="A7607" s="2">
        <v>7605</v>
      </c>
      <c r="B7607" s="2">
        <f t="shared" si="118"/>
        <v>9.6677999999999997</v>
      </c>
      <c r="C7607">
        <v>9205</v>
      </c>
      <c r="D7607">
        <v>10850</v>
      </c>
      <c r="E7607">
        <v>11440</v>
      </c>
      <c r="F7607">
        <v>8368</v>
      </c>
      <c r="G7607">
        <v>8476</v>
      </c>
    </row>
    <row r="7608" spans="1:7" x14ac:dyDescent="0.2">
      <c r="A7608" s="2">
        <v>7606</v>
      </c>
      <c r="B7608" s="2">
        <f t="shared" si="118"/>
        <v>10.115600000000001</v>
      </c>
      <c r="C7608">
        <v>11736</v>
      </c>
      <c r="D7608">
        <v>8962</v>
      </c>
      <c r="E7608">
        <v>11551</v>
      </c>
      <c r="F7608">
        <v>11820</v>
      </c>
      <c r="G7608">
        <v>6509</v>
      </c>
    </row>
    <row r="7609" spans="1:7" x14ac:dyDescent="0.2">
      <c r="A7609" s="2">
        <v>7607</v>
      </c>
      <c r="B7609" s="2">
        <f t="shared" si="118"/>
        <v>11.562200000000001</v>
      </c>
      <c r="C7609">
        <v>8302</v>
      </c>
      <c r="D7609">
        <v>12975</v>
      </c>
      <c r="E7609">
        <v>11390</v>
      </c>
      <c r="F7609">
        <v>12962</v>
      </c>
      <c r="G7609">
        <v>12182</v>
      </c>
    </row>
    <row r="7610" spans="1:7" x14ac:dyDescent="0.2">
      <c r="A7610" s="2">
        <v>7608</v>
      </c>
      <c r="B7610" s="2">
        <f t="shared" si="118"/>
        <v>11.228</v>
      </c>
      <c r="C7610">
        <v>11516</v>
      </c>
      <c r="D7610">
        <v>11720</v>
      </c>
      <c r="E7610">
        <v>12299</v>
      </c>
      <c r="F7610">
        <v>12737</v>
      </c>
      <c r="G7610">
        <v>7868</v>
      </c>
    </row>
    <row r="7611" spans="1:7" x14ac:dyDescent="0.2">
      <c r="A7611" s="2">
        <v>7609</v>
      </c>
      <c r="B7611" s="2">
        <f t="shared" si="118"/>
        <v>9.6252000000000013</v>
      </c>
      <c r="C7611">
        <v>8020</v>
      </c>
      <c r="D7611">
        <v>10829</v>
      </c>
      <c r="E7611">
        <v>10100</v>
      </c>
      <c r="F7611">
        <v>13743</v>
      </c>
      <c r="G7611">
        <v>5434</v>
      </c>
    </row>
    <row r="7612" spans="1:7" x14ac:dyDescent="0.2">
      <c r="A7612" s="2">
        <v>7610</v>
      </c>
      <c r="B7612" s="2">
        <f t="shared" si="118"/>
        <v>11.9556</v>
      </c>
      <c r="C7612">
        <v>11629</v>
      </c>
      <c r="D7612">
        <v>10699</v>
      </c>
      <c r="E7612">
        <v>11435</v>
      </c>
      <c r="F7612">
        <v>14128</v>
      </c>
      <c r="G7612">
        <v>11887</v>
      </c>
    </row>
    <row r="7613" spans="1:7" x14ac:dyDescent="0.2">
      <c r="A7613" s="2">
        <v>7611</v>
      </c>
      <c r="B7613" s="2">
        <f t="shared" si="118"/>
        <v>11.7</v>
      </c>
      <c r="C7613">
        <v>10327</v>
      </c>
      <c r="D7613">
        <v>12056</v>
      </c>
      <c r="E7613">
        <v>11193</v>
      </c>
      <c r="F7613">
        <v>12952</v>
      </c>
      <c r="G7613">
        <v>11972</v>
      </c>
    </row>
    <row r="7614" spans="1:7" x14ac:dyDescent="0.2">
      <c r="A7614" s="2">
        <v>7612</v>
      </c>
      <c r="B7614" s="2">
        <f t="shared" si="118"/>
        <v>11.427200000000001</v>
      </c>
      <c r="C7614">
        <v>11854</v>
      </c>
      <c r="D7614">
        <v>11695</v>
      </c>
      <c r="E7614">
        <v>12136</v>
      </c>
      <c r="F7614">
        <v>9191</v>
      </c>
      <c r="G7614">
        <v>12260</v>
      </c>
    </row>
    <row r="7615" spans="1:7" x14ac:dyDescent="0.2">
      <c r="A7615" s="2">
        <v>7613</v>
      </c>
      <c r="B7615" s="2">
        <f t="shared" si="118"/>
        <v>9.0820000000000007</v>
      </c>
      <c r="C7615">
        <v>10877</v>
      </c>
      <c r="D7615">
        <v>10390</v>
      </c>
      <c r="E7615">
        <v>5846</v>
      </c>
      <c r="F7615">
        <v>8010</v>
      </c>
      <c r="G7615">
        <v>10287</v>
      </c>
    </row>
    <row r="7616" spans="1:7" x14ac:dyDescent="0.2">
      <c r="A7616" s="2">
        <v>7614</v>
      </c>
      <c r="B7616" s="2">
        <f t="shared" si="118"/>
        <v>0.82220000000000004</v>
      </c>
      <c r="C7616">
        <v>316</v>
      </c>
      <c r="D7616">
        <v>2855</v>
      </c>
      <c r="E7616">
        <v>289</v>
      </c>
      <c r="F7616">
        <v>296</v>
      </c>
      <c r="G7616">
        <v>355</v>
      </c>
    </row>
    <row r="7617" spans="1:7" x14ac:dyDescent="0.2">
      <c r="A7617" s="2">
        <v>7615</v>
      </c>
      <c r="B7617" s="2">
        <f t="shared" si="118"/>
        <v>0.1996</v>
      </c>
      <c r="C7617">
        <v>188</v>
      </c>
      <c r="D7617">
        <v>206</v>
      </c>
      <c r="E7617">
        <v>177</v>
      </c>
      <c r="F7617">
        <v>193</v>
      </c>
      <c r="G7617">
        <v>234</v>
      </c>
    </row>
    <row r="7618" spans="1:7" x14ac:dyDescent="0.2">
      <c r="A7618" s="2">
        <v>7616</v>
      </c>
      <c r="B7618" s="2">
        <f t="shared" si="118"/>
        <v>12.4704</v>
      </c>
      <c r="C7618">
        <v>13060</v>
      </c>
      <c r="D7618">
        <v>12742</v>
      </c>
      <c r="E7618">
        <v>11426</v>
      </c>
      <c r="F7618">
        <v>13144</v>
      </c>
      <c r="G7618">
        <v>11980</v>
      </c>
    </row>
    <row r="7619" spans="1:7" x14ac:dyDescent="0.2">
      <c r="A7619" s="2">
        <v>7617</v>
      </c>
      <c r="B7619" s="2">
        <f t="shared" ref="B7619:B7682" si="119">AVERAGE(C7619:V7619)/1000</f>
        <v>11.9444</v>
      </c>
      <c r="C7619">
        <v>12930</v>
      </c>
      <c r="D7619">
        <v>12079</v>
      </c>
      <c r="E7619">
        <v>10637</v>
      </c>
      <c r="F7619">
        <v>13587</v>
      </c>
      <c r="G7619">
        <v>10489</v>
      </c>
    </row>
    <row r="7620" spans="1:7" x14ac:dyDescent="0.2">
      <c r="A7620" s="2">
        <v>7618</v>
      </c>
      <c r="B7620" s="2">
        <f t="shared" si="119"/>
        <v>6.8721999999999994</v>
      </c>
      <c r="C7620">
        <v>7171</v>
      </c>
      <c r="D7620">
        <v>5883</v>
      </c>
      <c r="E7620">
        <v>7614</v>
      </c>
      <c r="F7620">
        <v>5431</v>
      </c>
      <c r="G7620">
        <v>8262</v>
      </c>
    </row>
    <row r="7621" spans="1:7" x14ac:dyDescent="0.2">
      <c r="A7621" s="2">
        <v>7619</v>
      </c>
      <c r="B7621" s="2">
        <f t="shared" si="119"/>
        <v>3.8799999999999994E-2</v>
      </c>
      <c r="C7621">
        <v>38</v>
      </c>
      <c r="D7621">
        <v>40</v>
      </c>
      <c r="E7621">
        <v>36</v>
      </c>
      <c r="F7621">
        <v>36</v>
      </c>
      <c r="G7621">
        <v>44</v>
      </c>
    </row>
    <row r="7622" spans="1:7" x14ac:dyDescent="0.2">
      <c r="A7622" s="2">
        <v>7620</v>
      </c>
      <c r="B7622" s="2">
        <f t="shared" si="119"/>
        <v>7.7637999999999998</v>
      </c>
      <c r="C7622">
        <v>7342</v>
      </c>
      <c r="D7622">
        <v>7335</v>
      </c>
      <c r="E7622">
        <v>8525</v>
      </c>
      <c r="F7622">
        <v>8871</v>
      </c>
      <c r="G7622">
        <v>6746</v>
      </c>
    </row>
    <row r="7623" spans="1:7" x14ac:dyDescent="0.2">
      <c r="A7623" s="2">
        <v>7621</v>
      </c>
      <c r="B7623" s="2">
        <f t="shared" si="119"/>
        <v>7.1849999999999996</v>
      </c>
      <c r="C7623">
        <v>6807</v>
      </c>
      <c r="D7623">
        <v>6588</v>
      </c>
      <c r="E7623">
        <v>9548</v>
      </c>
      <c r="F7623">
        <v>5000</v>
      </c>
      <c r="G7623">
        <v>7982</v>
      </c>
    </row>
    <row r="7624" spans="1:7" x14ac:dyDescent="0.2">
      <c r="A7624" s="2">
        <v>7622</v>
      </c>
      <c r="B7624" s="2">
        <f t="shared" si="119"/>
        <v>6.6608000000000001</v>
      </c>
      <c r="C7624">
        <v>7396</v>
      </c>
      <c r="D7624">
        <v>6284</v>
      </c>
      <c r="E7624">
        <v>7712</v>
      </c>
      <c r="F7624">
        <v>5026</v>
      </c>
      <c r="G7624">
        <v>6886</v>
      </c>
    </row>
    <row r="7625" spans="1:7" x14ac:dyDescent="0.2">
      <c r="A7625" s="2">
        <v>7623</v>
      </c>
      <c r="B7625" s="2">
        <f t="shared" si="119"/>
        <v>8.8930000000000007</v>
      </c>
      <c r="C7625">
        <v>8176</v>
      </c>
      <c r="D7625">
        <v>8965</v>
      </c>
      <c r="E7625">
        <v>7269</v>
      </c>
      <c r="F7625">
        <v>11765</v>
      </c>
      <c r="G7625">
        <v>8290</v>
      </c>
    </row>
    <row r="7626" spans="1:7" x14ac:dyDescent="0.2">
      <c r="A7626" s="2">
        <v>7624</v>
      </c>
      <c r="B7626" s="2">
        <f t="shared" si="119"/>
        <v>13.230600000000001</v>
      </c>
      <c r="C7626">
        <v>13232</v>
      </c>
      <c r="D7626">
        <v>12463</v>
      </c>
      <c r="E7626">
        <v>11948</v>
      </c>
      <c r="F7626">
        <v>13773</v>
      </c>
      <c r="G7626">
        <v>14737</v>
      </c>
    </row>
    <row r="7627" spans="1:7" x14ac:dyDescent="0.2">
      <c r="A7627" s="2">
        <v>7625</v>
      </c>
      <c r="B7627" s="2">
        <f t="shared" si="119"/>
        <v>13.195</v>
      </c>
      <c r="C7627">
        <v>13238</v>
      </c>
      <c r="D7627">
        <v>13434</v>
      </c>
      <c r="E7627">
        <v>11957</v>
      </c>
      <c r="F7627">
        <v>13032</v>
      </c>
      <c r="G7627">
        <v>14314</v>
      </c>
    </row>
    <row r="7628" spans="1:7" x14ac:dyDescent="0.2">
      <c r="A7628" s="2">
        <v>7626</v>
      </c>
      <c r="B7628" s="2">
        <f t="shared" si="119"/>
        <v>10.534000000000001</v>
      </c>
      <c r="C7628">
        <v>12227</v>
      </c>
      <c r="D7628">
        <v>10146</v>
      </c>
      <c r="E7628">
        <v>8225</v>
      </c>
      <c r="F7628">
        <v>10401</v>
      </c>
      <c r="G7628">
        <v>11671</v>
      </c>
    </row>
    <row r="7629" spans="1:7" x14ac:dyDescent="0.2">
      <c r="A7629" s="2">
        <v>7627</v>
      </c>
      <c r="B7629" s="2">
        <f t="shared" si="119"/>
        <v>12.082799999999999</v>
      </c>
      <c r="C7629">
        <v>12023</v>
      </c>
      <c r="D7629">
        <v>11725</v>
      </c>
      <c r="E7629">
        <v>11265</v>
      </c>
      <c r="F7629">
        <v>11819</v>
      </c>
      <c r="G7629">
        <v>13582</v>
      </c>
    </row>
    <row r="7630" spans="1:7" x14ac:dyDescent="0.2">
      <c r="A7630" s="2">
        <v>7628</v>
      </c>
      <c r="B7630" s="2">
        <f t="shared" si="119"/>
        <v>6.2933999999999992</v>
      </c>
      <c r="C7630">
        <v>5988</v>
      </c>
      <c r="D7630">
        <v>8226</v>
      </c>
      <c r="E7630">
        <v>4067</v>
      </c>
      <c r="F7630">
        <v>5451</v>
      </c>
      <c r="G7630">
        <v>7735</v>
      </c>
    </row>
    <row r="7631" spans="1:7" x14ac:dyDescent="0.2">
      <c r="A7631" s="2">
        <v>7629</v>
      </c>
      <c r="B7631" s="2">
        <f t="shared" si="119"/>
        <v>13.042200000000001</v>
      </c>
      <c r="C7631">
        <v>12542</v>
      </c>
      <c r="D7631">
        <v>12532</v>
      </c>
      <c r="E7631">
        <v>11453</v>
      </c>
      <c r="F7631">
        <v>13738</v>
      </c>
      <c r="G7631">
        <v>14946</v>
      </c>
    </row>
    <row r="7632" spans="1:7" x14ac:dyDescent="0.2">
      <c r="A7632" s="2">
        <v>7630</v>
      </c>
      <c r="B7632" s="2">
        <f t="shared" si="119"/>
        <v>1.5</v>
      </c>
      <c r="C7632">
        <v>958</v>
      </c>
      <c r="D7632">
        <v>3720</v>
      </c>
      <c r="E7632">
        <v>550</v>
      </c>
      <c r="F7632">
        <v>496</v>
      </c>
      <c r="G7632">
        <v>1776</v>
      </c>
    </row>
    <row r="7633" spans="1:7" x14ac:dyDescent="0.2">
      <c r="A7633" s="2">
        <v>7631</v>
      </c>
      <c r="B7633" s="2">
        <f t="shared" si="119"/>
        <v>7.5422000000000002</v>
      </c>
      <c r="C7633">
        <v>8176</v>
      </c>
      <c r="D7633">
        <v>7890</v>
      </c>
      <c r="E7633">
        <v>6139</v>
      </c>
      <c r="F7633">
        <v>5471</v>
      </c>
      <c r="G7633">
        <v>10035</v>
      </c>
    </row>
    <row r="7634" spans="1:7" x14ac:dyDescent="0.2">
      <c r="A7634" s="2">
        <v>7632</v>
      </c>
      <c r="B7634" s="2">
        <f t="shared" si="119"/>
        <v>12.03</v>
      </c>
      <c r="C7634">
        <v>11506</v>
      </c>
      <c r="D7634">
        <v>10712</v>
      </c>
      <c r="E7634">
        <v>11461</v>
      </c>
      <c r="F7634">
        <v>12885</v>
      </c>
      <c r="G7634">
        <v>13586</v>
      </c>
    </row>
    <row r="7635" spans="1:7" x14ac:dyDescent="0.2">
      <c r="A7635" s="2">
        <v>7633</v>
      </c>
      <c r="B7635" s="2">
        <f t="shared" si="119"/>
        <v>11.166600000000001</v>
      </c>
      <c r="C7635">
        <v>11168</v>
      </c>
      <c r="D7635">
        <v>10027</v>
      </c>
      <c r="E7635">
        <v>11139</v>
      </c>
      <c r="F7635">
        <v>10464</v>
      </c>
      <c r="G7635">
        <v>13035</v>
      </c>
    </row>
    <row r="7636" spans="1:7" x14ac:dyDescent="0.2">
      <c r="A7636" s="2">
        <v>7634</v>
      </c>
      <c r="B7636" s="2">
        <f t="shared" si="119"/>
        <v>7.7833999999999994</v>
      </c>
      <c r="C7636">
        <v>6927</v>
      </c>
      <c r="D7636">
        <v>8609</v>
      </c>
      <c r="E7636">
        <v>6745</v>
      </c>
      <c r="F7636">
        <v>6981</v>
      </c>
      <c r="G7636">
        <v>9655</v>
      </c>
    </row>
    <row r="7637" spans="1:7" x14ac:dyDescent="0.2">
      <c r="A7637" s="2">
        <v>7635</v>
      </c>
      <c r="B7637" s="2">
        <f t="shared" si="119"/>
        <v>3.0194000000000001</v>
      </c>
      <c r="C7637">
        <v>4326</v>
      </c>
      <c r="D7637">
        <v>2301</v>
      </c>
      <c r="E7637">
        <v>3404</v>
      </c>
      <c r="F7637">
        <v>554</v>
      </c>
      <c r="G7637">
        <v>4512</v>
      </c>
    </row>
    <row r="7638" spans="1:7" x14ac:dyDescent="0.2">
      <c r="A7638" s="2">
        <v>7636</v>
      </c>
      <c r="B7638" s="2">
        <f t="shared" si="119"/>
        <v>10.0886</v>
      </c>
      <c r="C7638">
        <v>8651</v>
      </c>
      <c r="D7638">
        <v>10447</v>
      </c>
      <c r="E7638">
        <v>10621</v>
      </c>
      <c r="F7638">
        <v>9343</v>
      </c>
      <c r="G7638">
        <v>11381</v>
      </c>
    </row>
    <row r="7639" spans="1:7" x14ac:dyDescent="0.2">
      <c r="A7639" s="2">
        <v>7637</v>
      </c>
      <c r="B7639" s="2">
        <f t="shared" si="119"/>
        <v>11.7056</v>
      </c>
      <c r="C7639">
        <v>12010</v>
      </c>
      <c r="D7639">
        <v>11290</v>
      </c>
      <c r="E7639">
        <v>10837</v>
      </c>
      <c r="F7639">
        <v>11604</v>
      </c>
      <c r="G7639">
        <v>12787</v>
      </c>
    </row>
    <row r="7640" spans="1:7" x14ac:dyDescent="0.2">
      <c r="A7640" s="2">
        <v>7638</v>
      </c>
      <c r="B7640" s="2">
        <f t="shared" si="119"/>
        <v>8.1946000000000012</v>
      </c>
      <c r="C7640">
        <v>8190</v>
      </c>
      <c r="D7640">
        <v>8715</v>
      </c>
      <c r="E7640">
        <v>5885</v>
      </c>
      <c r="F7640">
        <v>10464</v>
      </c>
      <c r="G7640">
        <v>7719</v>
      </c>
    </row>
    <row r="7641" spans="1:7" x14ac:dyDescent="0.2">
      <c r="A7641" s="2">
        <v>7639</v>
      </c>
      <c r="B7641" s="2">
        <f t="shared" si="119"/>
        <v>9.7636000000000003</v>
      </c>
      <c r="C7641">
        <v>11423</v>
      </c>
      <c r="D7641">
        <v>8875</v>
      </c>
      <c r="E7641">
        <v>9166</v>
      </c>
      <c r="F7641">
        <v>11543</v>
      </c>
      <c r="G7641">
        <v>7811</v>
      </c>
    </row>
    <row r="7642" spans="1:7" x14ac:dyDescent="0.2">
      <c r="A7642" s="2">
        <v>7640</v>
      </c>
      <c r="B7642" s="2">
        <f t="shared" si="119"/>
        <v>4.8668000000000005</v>
      </c>
      <c r="C7642">
        <v>5080</v>
      </c>
      <c r="D7642">
        <v>3479</v>
      </c>
      <c r="E7642">
        <v>5511</v>
      </c>
      <c r="F7642">
        <v>2629</v>
      </c>
      <c r="G7642">
        <v>7635</v>
      </c>
    </row>
    <row r="7643" spans="1:7" x14ac:dyDescent="0.2">
      <c r="A7643" s="2">
        <v>7641</v>
      </c>
      <c r="B7643" s="2">
        <f t="shared" si="119"/>
        <v>11.141</v>
      </c>
      <c r="C7643">
        <v>12418</v>
      </c>
      <c r="D7643">
        <v>11112</v>
      </c>
      <c r="E7643">
        <v>12336</v>
      </c>
      <c r="F7643">
        <v>12582</v>
      </c>
      <c r="G7643">
        <v>7257</v>
      </c>
    </row>
    <row r="7644" spans="1:7" x14ac:dyDescent="0.2">
      <c r="A7644" s="2">
        <v>7642</v>
      </c>
      <c r="B7644" s="2">
        <f t="shared" si="119"/>
        <v>11.4574</v>
      </c>
      <c r="C7644">
        <v>11303</v>
      </c>
      <c r="D7644">
        <v>11697</v>
      </c>
      <c r="E7644">
        <v>13056</v>
      </c>
      <c r="F7644">
        <v>10552</v>
      </c>
      <c r="G7644">
        <v>10679</v>
      </c>
    </row>
    <row r="7645" spans="1:7" x14ac:dyDescent="0.2">
      <c r="A7645" s="2">
        <v>7643</v>
      </c>
      <c r="B7645" s="2">
        <f t="shared" si="119"/>
        <v>11.621</v>
      </c>
      <c r="C7645">
        <v>12106</v>
      </c>
      <c r="D7645">
        <v>11680</v>
      </c>
      <c r="E7645">
        <v>12744</v>
      </c>
      <c r="F7645">
        <v>11068</v>
      </c>
      <c r="G7645">
        <v>10507</v>
      </c>
    </row>
    <row r="7646" spans="1:7" x14ac:dyDescent="0.2">
      <c r="A7646" s="2">
        <v>7644</v>
      </c>
      <c r="B7646" s="2">
        <f t="shared" si="119"/>
        <v>9.5175999999999998</v>
      </c>
      <c r="C7646">
        <v>8979</v>
      </c>
      <c r="D7646">
        <v>10184</v>
      </c>
      <c r="E7646">
        <v>10712</v>
      </c>
      <c r="F7646">
        <v>7911</v>
      </c>
      <c r="G7646">
        <v>9802</v>
      </c>
    </row>
    <row r="7647" spans="1:7" x14ac:dyDescent="0.2">
      <c r="A7647" s="2">
        <v>7645</v>
      </c>
      <c r="B7647" s="2">
        <f t="shared" si="119"/>
        <v>4.9349999999999996</v>
      </c>
      <c r="C7647">
        <v>4560</v>
      </c>
      <c r="D7647">
        <v>5791</v>
      </c>
      <c r="E7647">
        <v>3990</v>
      </c>
      <c r="F7647">
        <v>4341</v>
      </c>
      <c r="G7647">
        <v>5993</v>
      </c>
    </row>
    <row r="7648" spans="1:7" x14ac:dyDescent="0.2">
      <c r="A7648" s="2">
        <v>7646</v>
      </c>
      <c r="B7648" s="2">
        <f t="shared" si="119"/>
        <v>2.3144</v>
      </c>
      <c r="C7648">
        <v>2219</v>
      </c>
      <c r="D7648">
        <v>2225</v>
      </c>
      <c r="E7648">
        <v>1614</v>
      </c>
      <c r="F7648">
        <v>3976</v>
      </c>
      <c r="G7648">
        <v>1538</v>
      </c>
    </row>
    <row r="7649" spans="1:7" x14ac:dyDescent="0.2">
      <c r="A7649" s="2">
        <v>7647</v>
      </c>
      <c r="B7649" s="2">
        <f t="shared" si="119"/>
        <v>8.2782</v>
      </c>
      <c r="C7649">
        <v>8129</v>
      </c>
      <c r="D7649">
        <v>9972</v>
      </c>
      <c r="E7649">
        <v>8633</v>
      </c>
      <c r="F7649">
        <v>9150</v>
      </c>
      <c r="G7649">
        <v>5507</v>
      </c>
    </row>
    <row r="7650" spans="1:7" x14ac:dyDescent="0.2">
      <c r="A7650" s="2">
        <v>7648</v>
      </c>
      <c r="B7650" s="2">
        <f t="shared" si="119"/>
        <v>0.2782</v>
      </c>
      <c r="C7650">
        <v>220</v>
      </c>
      <c r="D7650">
        <v>232</v>
      </c>
      <c r="E7650">
        <v>498</v>
      </c>
      <c r="F7650">
        <v>215</v>
      </c>
      <c r="G7650">
        <v>226</v>
      </c>
    </row>
    <row r="7651" spans="1:7" x14ac:dyDescent="0.2">
      <c r="A7651" s="2">
        <v>7649</v>
      </c>
      <c r="B7651" s="2">
        <f t="shared" si="119"/>
        <v>3.6446000000000001</v>
      </c>
      <c r="C7651">
        <v>4661</v>
      </c>
      <c r="D7651">
        <v>2796</v>
      </c>
      <c r="E7651">
        <v>3275</v>
      </c>
      <c r="F7651">
        <v>3560</v>
      </c>
      <c r="G7651">
        <v>3931</v>
      </c>
    </row>
    <row r="7652" spans="1:7" x14ac:dyDescent="0.2">
      <c r="A7652" s="2">
        <v>7650</v>
      </c>
      <c r="B7652" s="2">
        <f t="shared" si="119"/>
        <v>9.9024000000000001</v>
      </c>
      <c r="C7652">
        <v>11570</v>
      </c>
      <c r="D7652">
        <v>7645</v>
      </c>
      <c r="E7652">
        <v>8855</v>
      </c>
      <c r="F7652">
        <v>10942</v>
      </c>
      <c r="G7652">
        <v>10500</v>
      </c>
    </row>
    <row r="7653" spans="1:7" x14ac:dyDescent="0.2">
      <c r="A7653" s="2">
        <v>7651</v>
      </c>
      <c r="B7653" s="2">
        <f t="shared" si="119"/>
        <v>3.8484000000000003</v>
      </c>
      <c r="C7653">
        <v>4889</v>
      </c>
      <c r="D7653">
        <v>3895</v>
      </c>
      <c r="E7653">
        <v>3160</v>
      </c>
      <c r="F7653">
        <v>2309</v>
      </c>
      <c r="G7653">
        <v>4989</v>
      </c>
    </row>
    <row r="7654" spans="1:7" x14ac:dyDescent="0.2">
      <c r="A7654" s="2">
        <v>7652</v>
      </c>
      <c r="B7654" s="2">
        <f t="shared" si="119"/>
        <v>10.9216</v>
      </c>
      <c r="C7654">
        <v>10310</v>
      </c>
      <c r="D7654">
        <v>11238</v>
      </c>
      <c r="E7654">
        <v>10928</v>
      </c>
      <c r="F7654">
        <v>11467</v>
      </c>
      <c r="G7654">
        <v>10665</v>
      </c>
    </row>
    <row r="7655" spans="1:7" x14ac:dyDescent="0.2">
      <c r="A7655" s="2">
        <v>7653</v>
      </c>
      <c r="B7655" s="2">
        <f t="shared" si="119"/>
        <v>11.095799999999999</v>
      </c>
      <c r="C7655">
        <v>11981</v>
      </c>
      <c r="D7655">
        <v>10439</v>
      </c>
      <c r="E7655">
        <v>11335</v>
      </c>
      <c r="F7655">
        <v>11494</v>
      </c>
      <c r="G7655">
        <v>10230</v>
      </c>
    </row>
    <row r="7656" spans="1:7" x14ac:dyDescent="0.2">
      <c r="A7656" s="2">
        <v>7654</v>
      </c>
      <c r="B7656" s="2">
        <f t="shared" si="119"/>
        <v>10.956200000000001</v>
      </c>
      <c r="C7656">
        <v>12237</v>
      </c>
      <c r="D7656">
        <v>10590</v>
      </c>
      <c r="E7656">
        <v>11199</v>
      </c>
      <c r="F7656">
        <v>11962</v>
      </c>
      <c r="G7656">
        <v>8793</v>
      </c>
    </row>
    <row r="7657" spans="1:7" x14ac:dyDescent="0.2">
      <c r="A7657" s="2">
        <v>7655</v>
      </c>
      <c r="B7657" s="2">
        <f t="shared" si="119"/>
        <v>4.8000000000000001E-2</v>
      </c>
      <c r="C7657">
        <v>49</v>
      </c>
      <c r="D7657">
        <v>50</v>
      </c>
      <c r="E7657">
        <v>48</v>
      </c>
      <c r="F7657">
        <v>46</v>
      </c>
      <c r="G7657">
        <v>47</v>
      </c>
    </row>
    <row r="7658" spans="1:7" x14ac:dyDescent="0.2">
      <c r="A7658" s="2">
        <v>7656</v>
      </c>
      <c r="B7658" s="2">
        <f t="shared" si="119"/>
        <v>0.87939999999999996</v>
      </c>
      <c r="C7658">
        <v>362</v>
      </c>
      <c r="D7658">
        <v>392</v>
      </c>
      <c r="E7658">
        <v>2166</v>
      </c>
      <c r="F7658">
        <v>1110</v>
      </c>
      <c r="G7658">
        <v>367</v>
      </c>
    </row>
    <row r="7659" spans="1:7" x14ac:dyDescent="0.2">
      <c r="A7659" s="2">
        <v>7657</v>
      </c>
      <c r="B7659" s="2">
        <f t="shared" si="119"/>
        <v>11.3992</v>
      </c>
      <c r="C7659">
        <v>11594</v>
      </c>
      <c r="D7659">
        <v>12043</v>
      </c>
      <c r="E7659">
        <v>9932</v>
      </c>
      <c r="F7659">
        <v>11829</v>
      </c>
      <c r="G7659">
        <v>11598</v>
      </c>
    </row>
    <row r="7660" spans="1:7" x14ac:dyDescent="0.2">
      <c r="A7660" s="2">
        <v>7658</v>
      </c>
      <c r="B7660" s="2">
        <f t="shared" si="119"/>
        <v>0.20619999999999999</v>
      </c>
      <c r="C7660">
        <v>132</v>
      </c>
      <c r="D7660">
        <v>162</v>
      </c>
      <c r="E7660">
        <v>443</v>
      </c>
      <c r="F7660">
        <v>143</v>
      </c>
      <c r="G7660">
        <v>151</v>
      </c>
    </row>
    <row r="7661" spans="1:7" x14ac:dyDescent="0.2">
      <c r="A7661" s="2">
        <v>7659</v>
      </c>
      <c r="B7661" s="2">
        <f t="shared" si="119"/>
        <v>5.9296000000000006</v>
      </c>
      <c r="C7661">
        <v>4897</v>
      </c>
      <c r="D7661">
        <v>6974</v>
      </c>
      <c r="E7661">
        <v>4050</v>
      </c>
      <c r="F7661">
        <v>7059</v>
      </c>
      <c r="G7661">
        <v>6668</v>
      </c>
    </row>
    <row r="7662" spans="1:7" x14ac:dyDescent="0.2">
      <c r="A7662" s="2">
        <v>7660</v>
      </c>
      <c r="B7662" s="2">
        <f t="shared" si="119"/>
        <v>12.33</v>
      </c>
      <c r="C7662">
        <v>13154</v>
      </c>
      <c r="D7662">
        <v>12194</v>
      </c>
      <c r="E7662">
        <v>12687</v>
      </c>
      <c r="F7662">
        <v>11798</v>
      </c>
      <c r="G7662">
        <v>11817</v>
      </c>
    </row>
    <row r="7663" spans="1:7" x14ac:dyDescent="0.2">
      <c r="A7663" s="2">
        <v>7661</v>
      </c>
      <c r="B7663" s="2">
        <f t="shared" si="119"/>
        <v>5.6936</v>
      </c>
      <c r="C7663">
        <v>5508</v>
      </c>
      <c r="D7663">
        <v>6469</v>
      </c>
      <c r="E7663">
        <v>3908</v>
      </c>
      <c r="F7663">
        <v>6152</v>
      </c>
      <c r="G7663">
        <v>6431</v>
      </c>
    </row>
    <row r="7664" spans="1:7" x14ac:dyDescent="0.2">
      <c r="A7664" s="2">
        <v>7662</v>
      </c>
      <c r="B7664" s="2">
        <f t="shared" si="119"/>
        <v>10.2614</v>
      </c>
      <c r="C7664">
        <v>10714</v>
      </c>
      <c r="D7664">
        <v>11029</v>
      </c>
      <c r="E7664">
        <v>10707</v>
      </c>
      <c r="F7664">
        <v>10750</v>
      </c>
      <c r="G7664">
        <v>8107</v>
      </c>
    </row>
    <row r="7665" spans="1:7" x14ac:dyDescent="0.2">
      <c r="A7665" s="2">
        <v>7663</v>
      </c>
      <c r="B7665" s="2">
        <f t="shared" si="119"/>
        <v>11.5364</v>
      </c>
      <c r="C7665">
        <v>12759</v>
      </c>
      <c r="D7665">
        <v>10622</v>
      </c>
      <c r="E7665">
        <v>12067</v>
      </c>
      <c r="F7665">
        <v>10867</v>
      </c>
      <c r="G7665">
        <v>11367</v>
      </c>
    </row>
    <row r="7666" spans="1:7" x14ac:dyDescent="0.2">
      <c r="A7666" s="2">
        <v>7664</v>
      </c>
      <c r="B7666" s="2">
        <f t="shared" si="119"/>
        <v>7.6032000000000002</v>
      </c>
      <c r="C7666">
        <v>10667</v>
      </c>
      <c r="D7666">
        <v>7001</v>
      </c>
      <c r="E7666">
        <v>8825</v>
      </c>
      <c r="F7666">
        <v>3356</v>
      </c>
      <c r="G7666">
        <v>8167</v>
      </c>
    </row>
    <row r="7667" spans="1:7" x14ac:dyDescent="0.2">
      <c r="A7667" s="2">
        <v>7665</v>
      </c>
      <c r="B7667" s="2">
        <f t="shared" si="119"/>
        <v>4.9743999999999993</v>
      </c>
      <c r="C7667">
        <v>3754</v>
      </c>
      <c r="D7667">
        <v>4604</v>
      </c>
      <c r="E7667">
        <v>4389</v>
      </c>
      <c r="F7667">
        <v>3930</v>
      </c>
      <c r="G7667">
        <v>8195</v>
      </c>
    </row>
    <row r="7668" spans="1:7" x14ac:dyDescent="0.2">
      <c r="A7668" s="2">
        <v>7666</v>
      </c>
      <c r="B7668" s="2">
        <f t="shared" si="119"/>
        <v>0</v>
      </c>
      <c r="C7668">
        <v>0</v>
      </c>
      <c r="D7668">
        <v>0</v>
      </c>
      <c r="E7668">
        <v>0</v>
      </c>
      <c r="F7668">
        <v>0</v>
      </c>
      <c r="G7668">
        <v>0</v>
      </c>
    </row>
    <row r="7669" spans="1:7" x14ac:dyDescent="0.2">
      <c r="A7669" s="2">
        <v>7667</v>
      </c>
      <c r="B7669" s="2">
        <f t="shared" si="119"/>
        <v>10.9238</v>
      </c>
      <c r="C7669">
        <v>10614</v>
      </c>
      <c r="D7669">
        <v>12155</v>
      </c>
      <c r="E7669">
        <v>11514</v>
      </c>
      <c r="F7669">
        <v>9773</v>
      </c>
      <c r="G7669">
        <v>10563</v>
      </c>
    </row>
    <row r="7670" spans="1:7" x14ac:dyDescent="0.2">
      <c r="A7670" s="2">
        <v>7668</v>
      </c>
      <c r="B7670" s="2">
        <f t="shared" si="119"/>
        <v>8.8187999999999995</v>
      </c>
      <c r="C7670">
        <v>7795</v>
      </c>
      <c r="D7670">
        <v>10692</v>
      </c>
      <c r="E7670">
        <v>8150</v>
      </c>
      <c r="F7670">
        <v>9272</v>
      </c>
      <c r="G7670">
        <v>8185</v>
      </c>
    </row>
    <row r="7671" spans="1:7" x14ac:dyDescent="0.2">
      <c r="A7671" s="2">
        <v>7669</v>
      </c>
      <c r="B7671" s="2">
        <f t="shared" si="119"/>
        <v>11.435</v>
      </c>
      <c r="C7671">
        <v>11017</v>
      </c>
      <c r="D7671">
        <v>12029</v>
      </c>
      <c r="E7671">
        <v>12458</v>
      </c>
      <c r="F7671">
        <v>10750</v>
      </c>
      <c r="G7671">
        <v>10921</v>
      </c>
    </row>
    <row r="7672" spans="1:7" x14ac:dyDescent="0.2">
      <c r="A7672" s="2">
        <v>7670</v>
      </c>
      <c r="B7672" s="2">
        <f t="shared" si="119"/>
        <v>6.9546000000000001</v>
      </c>
      <c r="C7672">
        <v>5349</v>
      </c>
      <c r="D7672">
        <v>6606</v>
      </c>
      <c r="E7672">
        <v>9200</v>
      </c>
      <c r="F7672">
        <v>5677</v>
      </c>
      <c r="G7672">
        <v>7941</v>
      </c>
    </row>
    <row r="7673" spans="1:7" x14ac:dyDescent="0.2">
      <c r="A7673" s="2">
        <v>7671</v>
      </c>
      <c r="B7673" s="2">
        <f t="shared" si="119"/>
        <v>7.3541999999999996</v>
      </c>
      <c r="C7673">
        <v>6156</v>
      </c>
      <c r="D7673">
        <v>7814</v>
      </c>
      <c r="E7673">
        <v>7855</v>
      </c>
      <c r="F7673">
        <v>9990</v>
      </c>
      <c r="G7673">
        <v>4956</v>
      </c>
    </row>
    <row r="7674" spans="1:7" x14ac:dyDescent="0.2">
      <c r="A7674" s="2">
        <v>7672</v>
      </c>
      <c r="B7674" s="2">
        <f t="shared" si="119"/>
        <v>9.5015999999999998</v>
      </c>
      <c r="C7674">
        <v>9933</v>
      </c>
      <c r="D7674">
        <v>11275</v>
      </c>
      <c r="E7674">
        <v>10955</v>
      </c>
      <c r="F7674">
        <v>9429</v>
      </c>
      <c r="G7674">
        <v>5916</v>
      </c>
    </row>
    <row r="7675" spans="1:7" x14ac:dyDescent="0.2">
      <c r="A7675" s="2">
        <v>7673</v>
      </c>
      <c r="B7675" s="2">
        <f t="shared" si="119"/>
        <v>12.159600000000001</v>
      </c>
      <c r="C7675">
        <v>11358</v>
      </c>
      <c r="D7675">
        <v>12929</v>
      </c>
      <c r="E7675">
        <v>13044</v>
      </c>
      <c r="F7675">
        <v>11516</v>
      </c>
      <c r="G7675">
        <v>11951</v>
      </c>
    </row>
    <row r="7676" spans="1:7" x14ac:dyDescent="0.2">
      <c r="A7676" s="2">
        <v>7674</v>
      </c>
      <c r="B7676" s="2">
        <f t="shared" si="119"/>
        <v>10.772600000000001</v>
      </c>
      <c r="C7676">
        <v>10910</v>
      </c>
      <c r="D7676">
        <v>11849</v>
      </c>
      <c r="E7676">
        <v>11541</v>
      </c>
      <c r="F7676">
        <v>8356</v>
      </c>
      <c r="G7676">
        <v>11207</v>
      </c>
    </row>
    <row r="7677" spans="1:7" x14ac:dyDescent="0.2">
      <c r="A7677" s="2">
        <v>7675</v>
      </c>
      <c r="B7677" s="2">
        <f t="shared" si="119"/>
        <v>3.9740000000000002</v>
      </c>
      <c r="C7677">
        <v>2461</v>
      </c>
      <c r="D7677">
        <v>4351</v>
      </c>
      <c r="E7677">
        <v>3559</v>
      </c>
      <c r="F7677">
        <v>2815</v>
      </c>
      <c r="G7677">
        <v>6684</v>
      </c>
    </row>
    <row r="7678" spans="1:7" x14ac:dyDescent="0.2">
      <c r="A7678" s="2">
        <v>7676</v>
      </c>
      <c r="B7678" s="2">
        <f t="shared" si="119"/>
        <v>11.2142</v>
      </c>
      <c r="C7678">
        <v>10611</v>
      </c>
      <c r="D7678">
        <v>11446</v>
      </c>
      <c r="E7678">
        <v>12073</v>
      </c>
      <c r="F7678">
        <v>10786</v>
      </c>
      <c r="G7678">
        <v>11155</v>
      </c>
    </row>
    <row r="7679" spans="1:7" x14ac:dyDescent="0.2">
      <c r="A7679" s="2">
        <v>7677</v>
      </c>
      <c r="B7679" s="2">
        <f t="shared" si="119"/>
        <v>12.112200000000001</v>
      </c>
      <c r="C7679">
        <v>12172</v>
      </c>
      <c r="D7679">
        <v>12631</v>
      </c>
      <c r="E7679">
        <v>11146</v>
      </c>
      <c r="F7679">
        <v>12492</v>
      </c>
      <c r="G7679">
        <v>12120</v>
      </c>
    </row>
    <row r="7680" spans="1:7" x14ac:dyDescent="0.2">
      <c r="A7680" s="2">
        <v>7678</v>
      </c>
      <c r="B7680" s="2">
        <f t="shared" si="119"/>
        <v>4.7883999999999993</v>
      </c>
      <c r="C7680">
        <v>6035</v>
      </c>
      <c r="D7680">
        <v>4703</v>
      </c>
      <c r="E7680">
        <v>6517</v>
      </c>
      <c r="F7680">
        <v>3606</v>
      </c>
      <c r="G7680">
        <v>3081</v>
      </c>
    </row>
    <row r="7681" spans="1:7" x14ac:dyDescent="0.2">
      <c r="A7681" s="2">
        <v>7679</v>
      </c>
      <c r="B7681" s="2">
        <f t="shared" si="119"/>
        <v>11.7486</v>
      </c>
      <c r="C7681">
        <v>12191</v>
      </c>
      <c r="D7681">
        <v>12104</v>
      </c>
      <c r="E7681">
        <v>11656</v>
      </c>
      <c r="F7681">
        <v>11700</v>
      </c>
      <c r="G7681">
        <v>11092</v>
      </c>
    </row>
    <row r="7682" spans="1:7" x14ac:dyDescent="0.2">
      <c r="A7682" s="2">
        <v>7680</v>
      </c>
      <c r="B7682" s="2">
        <f t="shared" si="119"/>
        <v>0.19939999999999999</v>
      </c>
      <c r="C7682">
        <v>176</v>
      </c>
      <c r="D7682">
        <v>202</v>
      </c>
      <c r="E7682">
        <v>193</v>
      </c>
      <c r="F7682">
        <v>182</v>
      </c>
      <c r="G7682">
        <v>244</v>
      </c>
    </row>
    <row r="7683" spans="1:7" x14ac:dyDescent="0.2">
      <c r="A7683" s="2">
        <v>7681</v>
      </c>
      <c r="B7683" s="2">
        <f t="shared" ref="B7683:B7746" si="120">AVERAGE(C7683:V7683)/1000</f>
        <v>7.665</v>
      </c>
      <c r="C7683">
        <v>8208</v>
      </c>
      <c r="D7683">
        <v>9569</v>
      </c>
      <c r="E7683">
        <v>8544</v>
      </c>
      <c r="F7683">
        <v>5634</v>
      </c>
      <c r="G7683">
        <v>6370</v>
      </c>
    </row>
    <row r="7684" spans="1:7" x14ac:dyDescent="0.2">
      <c r="A7684" s="2">
        <v>7682</v>
      </c>
      <c r="B7684" s="2">
        <f t="shared" si="120"/>
        <v>0.25080000000000002</v>
      </c>
      <c r="C7684">
        <v>454</v>
      </c>
      <c r="D7684">
        <v>202</v>
      </c>
      <c r="E7684">
        <v>196</v>
      </c>
      <c r="F7684">
        <v>186</v>
      </c>
      <c r="G7684">
        <v>216</v>
      </c>
    </row>
    <row r="7685" spans="1:7" x14ac:dyDescent="0.2">
      <c r="A7685" s="2">
        <v>7683</v>
      </c>
      <c r="B7685" s="2">
        <f t="shared" si="120"/>
        <v>1.8585999999999998</v>
      </c>
      <c r="C7685">
        <v>2793</v>
      </c>
      <c r="D7685">
        <v>479</v>
      </c>
      <c r="E7685">
        <v>2307</v>
      </c>
      <c r="F7685">
        <v>1265</v>
      </c>
      <c r="G7685">
        <v>2449</v>
      </c>
    </row>
    <row r="7686" spans="1:7" x14ac:dyDescent="0.2">
      <c r="A7686" s="2">
        <v>7684</v>
      </c>
      <c r="B7686" s="2">
        <f t="shared" si="120"/>
        <v>2.1114000000000002</v>
      </c>
      <c r="C7686">
        <v>3540</v>
      </c>
      <c r="D7686">
        <v>1249</v>
      </c>
      <c r="E7686">
        <v>2723</v>
      </c>
      <c r="F7686">
        <v>1718</v>
      </c>
      <c r="G7686">
        <v>1327</v>
      </c>
    </row>
    <row r="7687" spans="1:7" x14ac:dyDescent="0.2">
      <c r="A7687" s="2">
        <v>7685</v>
      </c>
      <c r="B7687" s="2">
        <f t="shared" si="120"/>
        <v>9.1205999999999996</v>
      </c>
      <c r="C7687">
        <v>7278</v>
      </c>
      <c r="D7687">
        <v>8555</v>
      </c>
      <c r="E7687">
        <v>10482</v>
      </c>
      <c r="F7687">
        <v>9941</v>
      </c>
      <c r="G7687">
        <v>9347</v>
      </c>
    </row>
    <row r="7688" spans="1:7" x14ac:dyDescent="0.2">
      <c r="A7688" s="2">
        <v>7686</v>
      </c>
      <c r="B7688" s="2">
        <f t="shared" si="120"/>
        <v>8.1123999999999992</v>
      </c>
      <c r="C7688">
        <v>10647</v>
      </c>
      <c r="D7688">
        <v>10201</v>
      </c>
      <c r="E7688">
        <v>7223</v>
      </c>
      <c r="F7688">
        <v>8756</v>
      </c>
      <c r="G7688">
        <v>3735</v>
      </c>
    </row>
    <row r="7689" spans="1:7" x14ac:dyDescent="0.2">
      <c r="A7689" s="2">
        <v>7687</v>
      </c>
      <c r="B7689" s="2">
        <f t="shared" si="120"/>
        <v>12.771000000000001</v>
      </c>
      <c r="C7689">
        <v>14323</v>
      </c>
      <c r="D7689">
        <v>14225</v>
      </c>
      <c r="E7689">
        <v>12176</v>
      </c>
      <c r="F7689">
        <v>11673</v>
      </c>
      <c r="G7689">
        <v>11458</v>
      </c>
    </row>
    <row r="7690" spans="1:7" x14ac:dyDescent="0.2">
      <c r="A7690" s="2">
        <v>7688</v>
      </c>
      <c r="B7690" s="2">
        <f t="shared" si="120"/>
        <v>12.712399999999999</v>
      </c>
      <c r="C7690">
        <v>14655</v>
      </c>
      <c r="D7690">
        <v>13568</v>
      </c>
      <c r="E7690">
        <v>12254</v>
      </c>
      <c r="F7690">
        <v>11773</v>
      </c>
      <c r="G7690">
        <v>11312</v>
      </c>
    </row>
    <row r="7691" spans="1:7" x14ac:dyDescent="0.2">
      <c r="A7691" s="2">
        <v>7689</v>
      </c>
      <c r="B7691" s="2">
        <f t="shared" si="120"/>
        <v>2.5695999999999999</v>
      </c>
      <c r="C7691">
        <v>2354</v>
      </c>
      <c r="D7691">
        <v>2881</v>
      </c>
      <c r="E7691">
        <v>1329</v>
      </c>
      <c r="F7691">
        <v>3818</v>
      </c>
      <c r="G7691">
        <v>2466</v>
      </c>
    </row>
    <row r="7692" spans="1:7" x14ac:dyDescent="0.2">
      <c r="A7692" s="2">
        <v>7690</v>
      </c>
      <c r="B7692" s="2">
        <f t="shared" si="120"/>
        <v>12.215399999999999</v>
      </c>
      <c r="C7692">
        <v>13061</v>
      </c>
      <c r="D7692">
        <v>13681</v>
      </c>
      <c r="E7692">
        <v>11719</v>
      </c>
      <c r="F7692">
        <v>11410</v>
      </c>
      <c r="G7692">
        <v>11206</v>
      </c>
    </row>
    <row r="7693" spans="1:7" x14ac:dyDescent="0.2">
      <c r="A7693" s="2">
        <v>7691</v>
      </c>
      <c r="B7693" s="2">
        <f t="shared" si="120"/>
        <v>1.6199999999999999E-2</v>
      </c>
      <c r="C7693">
        <v>11</v>
      </c>
      <c r="D7693">
        <v>14</v>
      </c>
      <c r="E7693">
        <v>13</v>
      </c>
      <c r="F7693">
        <v>31</v>
      </c>
      <c r="G7693">
        <v>12</v>
      </c>
    </row>
    <row r="7694" spans="1:7" x14ac:dyDescent="0.2">
      <c r="A7694" s="2">
        <v>7692</v>
      </c>
      <c r="B7694" s="2">
        <f t="shared" si="120"/>
        <v>7.5836000000000006</v>
      </c>
      <c r="C7694">
        <v>7471</v>
      </c>
      <c r="D7694">
        <v>11749</v>
      </c>
      <c r="E7694">
        <v>6556</v>
      </c>
      <c r="F7694">
        <v>5864</v>
      </c>
      <c r="G7694">
        <v>6278</v>
      </c>
    </row>
    <row r="7695" spans="1:7" x14ac:dyDescent="0.2">
      <c r="A7695" s="2">
        <v>7693</v>
      </c>
      <c r="B7695" s="2">
        <f t="shared" si="120"/>
        <v>12.256600000000001</v>
      </c>
      <c r="C7695">
        <v>13546</v>
      </c>
      <c r="D7695">
        <v>14001</v>
      </c>
      <c r="E7695">
        <v>12099</v>
      </c>
      <c r="F7695">
        <v>10390</v>
      </c>
      <c r="G7695">
        <v>11247</v>
      </c>
    </row>
    <row r="7696" spans="1:7" x14ac:dyDescent="0.2">
      <c r="A7696" s="2">
        <v>7694</v>
      </c>
      <c r="B7696" s="2">
        <f t="shared" si="120"/>
        <v>2.1235999999999997</v>
      </c>
      <c r="C7696">
        <v>1827</v>
      </c>
      <c r="D7696">
        <v>4073</v>
      </c>
      <c r="E7696">
        <v>3027</v>
      </c>
      <c r="F7696">
        <v>461</v>
      </c>
      <c r="G7696">
        <v>1230</v>
      </c>
    </row>
    <row r="7697" spans="1:7" x14ac:dyDescent="0.2">
      <c r="A7697" s="2">
        <v>7695</v>
      </c>
      <c r="B7697" s="2">
        <f t="shared" si="120"/>
        <v>10.082000000000001</v>
      </c>
      <c r="C7697">
        <v>6822</v>
      </c>
      <c r="D7697">
        <v>11071</v>
      </c>
      <c r="E7697">
        <v>11167</v>
      </c>
      <c r="F7697">
        <v>10411</v>
      </c>
      <c r="G7697">
        <v>10939</v>
      </c>
    </row>
    <row r="7698" spans="1:7" x14ac:dyDescent="0.2">
      <c r="A7698" s="2">
        <v>7696</v>
      </c>
      <c r="B7698" s="2">
        <f t="shared" si="120"/>
        <v>4.3873999999999995</v>
      </c>
      <c r="C7698">
        <v>4378</v>
      </c>
      <c r="D7698">
        <v>4795</v>
      </c>
      <c r="E7698">
        <v>6307</v>
      </c>
      <c r="F7698">
        <v>3124</v>
      </c>
      <c r="G7698">
        <v>3333</v>
      </c>
    </row>
    <row r="7699" spans="1:7" x14ac:dyDescent="0.2">
      <c r="A7699" s="2">
        <v>7697</v>
      </c>
      <c r="B7699" s="2">
        <f t="shared" si="120"/>
        <v>0.108</v>
      </c>
      <c r="C7699">
        <v>74</v>
      </c>
      <c r="D7699">
        <v>88</v>
      </c>
      <c r="E7699">
        <v>74</v>
      </c>
      <c r="F7699">
        <v>91</v>
      </c>
      <c r="G7699">
        <v>213</v>
      </c>
    </row>
    <row r="7700" spans="1:7" x14ac:dyDescent="0.2">
      <c r="A7700" s="2">
        <v>7698</v>
      </c>
      <c r="B7700" s="2">
        <f t="shared" si="120"/>
        <v>2.2061999999999999</v>
      </c>
      <c r="C7700">
        <v>3975</v>
      </c>
      <c r="D7700">
        <v>2818</v>
      </c>
      <c r="E7700">
        <v>1453</v>
      </c>
      <c r="F7700">
        <v>1244</v>
      </c>
      <c r="G7700">
        <v>1541</v>
      </c>
    </row>
    <row r="7701" spans="1:7" x14ac:dyDescent="0.2">
      <c r="A7701" s="2">
        <v>7699</v>
      </c>
      <c r="B7701" s="2">
        <f t="shared" si="120"/>
        <v>3.7086000000000001</v>
      </c>
      <c r="C7701">
        <v>2742</v>
      </c>
      <c r="D7701">
        <v>4864</v>
      </c>
      <c r="E7701">
        <v>2685</v>
      </c>
      <c r="F7701">
        <v>3861</v>
      </c>
      <c r="G7701">
        <v>4391</v>
      </c>
    </row>
    <row r="7702" spans="1:7" x14ac:dyDescent="0.2">
      <c r="A7702" s="2">
        <v>7700</v>
      </c>
      <c r="B7702" s="2">
        <f t="shared" si="120"/>
        <v>12.5152</v>
      </c>
      <c r="C7702">
        <v>13244</v>
      </c>
      <c r="D7702">
        <v>12296</v>
      </c>
      <c r="E7702">
        <v>12996</v>
      </c>
      <c r="F7702">
        <v>10713</v>
      </c>
      <c r="G7702">
        <v>13327</v>
      </c>
    </row>
    <row r="7703" spans="1:7" x14ac:dyDescent="0.2">
      <c r="A7703" s="2">
        <v>7701</v>
      </c>
      <c r="B7703" s="2">
        <f t="shared" si="120"/>
        <v>12.7552</v>
      </c>
      <c r="C7703">
        <v>14009</v>
      </c>
      <c r="D7703">
        <v>12981</v>
      </c>
      <c r="E7703">
        <v>12820</v>
      </c>
      <c r="F7703">
        <v>10596</v>
      </c>
      <c r="G7703">
        <v>13370</v>
      </c>
    </row>
    <row r="7704" spans="1:7" x14ac:dyDescent="0.2">
      <c r="A7704" s="2">
        <v>7702</v>
      </c>
      <c r="B7704" s="2">
        <f t="shared" si="120"/>
        <v>12.255600000000001</v>
      </c>
      <c r="C7704">
        <v>12976</v>
      </c>
      <c r="D7704">
        <v>12589</v>
      </c>
      <c r="E7704">
        <v>13030</v>
      </c>
      <c r="F7704">
        <v>11002</v>
      </c>
      <c r="G7704">
        <v>11681</v>
      </c>
    </row>
    <row r="7705" spans="1:7" x14ac:dyDescent="0.2">
      <c r="A7705" s="2">
        <v>7703</v>
      </c>
      <c r="B7705" s="2">
        <f t="shared" si="120"/>
        <v>3.5329999999999999</v>
      </c>
      <c r="C7705">
        <v>3826</v>
      </c>
      <c r="D7705">
        <v>4932</v>
      </c>
      <c r="E7705">
        <v>4007</v>
      </c>
      <c r="F7705">
        <v>1296</v>
      </c>
      <c r="G7705">
        <v>3604</v>
      </c>
    </row>
    <row r="7706" spans="1:7" x14ac:dyDescent="0.2">
      <c r="A7706" s="2">
        <v>7704</v>
      </c>
      <c r="B7706" s="2">
        <f t="shared" si="120"/>
        <v>0.14119999999999999</v>
      </c>
      <c r="C7706">
        <v>421</v>
      </c>
      <c r="D7706">
        <v>168</v>
      </c>
      <c r="E7706">
        <v>37</v>
      </c>
      <c r="F7706">
        <v>37</v>
      </c>
      <c r="G7706">
        <v>43</v>
      </c>
    </row>
    <row r="7707" spans="1:7" x14ac:dyDescent="0.2">
      <c r="A7707" s="2">
        <v>7705</v>
      </c>
      <c r="B7707" s="2">
        <f t="shared" si="120"/>
        <v>2.4438</v>
      </c>
      <c r="C7707">
        <v>1232</v>
      </c>
      <c r="D7707">
        <v>2354</v>
      </c>
      <c r="E7707">
        <v>1696</v>
      </c>
      <c r="F7707">
        <v>1908</v>
      </c>
      <c r="G7707">
        <v>5029</v>
      </c>
    </row>
    <row r="7708" spans="1:7" x14ac:dyDescent="0.2">
      <c r="A7708" s="2">
        <v>7706</v>
      </c>
      <c r="B7708" s="2">
        <f t="shared" si="120"/>
        <v>11.8584</v>
      </c>
      <c r="C7708">
        <v>11624</v>
      </c>
      <c r="D7708">
        <v>13153</v>
      </c>
      <c r="E7708">
        <v>12316</v>
      </c>
      <c r="F7708">
        <v>10308</v>
      </c>
      <c r="G7708">
        <v>11891</v>
      </c>
    </row>
    <row r="7709" spans="1:7" x14ac:dyDescent="0.2">
      <c r="A7709" s="2">
        <v>7707</v>
      </c>
      <c r="B7709" s="2">
        <f t="shared" si="120"/>
        <v>5.7146000000000008</v>
      </c>
      <c r="C7709">
        <v>5363</v>
      </c>
      <c r="D7709">
        <v>4814</v>
      </c>
      <c r="E7709">
        <v>7538</v>
      </c>
      <c r="F7709">
        <v>4513</v>
      </c>
      <c r="G7709">
        <v>6345</v>
      </c>
    </row>
    <row r="7710" spans="1:7" x14ac:dyDescent="0.2">
      <c r="A7710" s="2">
        <v>7708</v>
      </c>
      <c r="B7710" s="2">
        <f t="shared" si="120"/>
        <v>0.76079999999999992</v>
      </c>
      <c r="C7710">
        <v>422</v>
      </c>
      <c r="D7710">
        <v>980</v>
      </c>
      <c r="E7710">
        <v>510</v>
      </c>
      <c r="F7710">
        <v>424</v>
      </c>
      <c r="G7710">
        <v>1468</v>
      </c>
    </row>
    <row r="7711" spans="1:7" x14ac:dyDescent="0.2">
      <c r="A7711" s="2">
        <v>7709</v>
      </c>
      <c r="B7711" s="2">
        <f t="shared" si="120"/>
        <v>0.1022</v>
      </c>
      <c r="C7711">
        <v>98</v>
      </c>
      <c r="D7711">
        <v>109</v>
      </c>
      <c r="E7711">
        <v>102</v>
      </c>
      <c r="F7711">
        <v>99</v>
      </c>
      <c r="G7711">
        <v>103</v>
      </c>
    </row>
    <row r="7712" spans="1:7" x14ac:dyDescent="0.2">
      <c r="A7712" s="2">
        <v>7710</v>
      </c>
      <c r="B7712" s="2">
        <f t="shared" si="120"/>
        <v>9.0204000000000004</v>
      </c>
      <c r="C7712">
        <v>8055</v>
      </c>
      <c r="D7712">
        <v>10724</v>
      </c>
      <c r="E7712">
        <v>6464</v>
      </c>
      <c r="F7712">
        <v>9849</v>
      </c>
      <c r="G7712">
        <v>10010</v>
      </c>
    </row>
    <row r="7713" spans="1:7" x14ac:dyDescent="0.2">
      <c r="A7713" s="2">
        <v>7711</v>
      </c>
      <c r="B7713" s="2">
        <f t="shared" si="120"/>
        <v>5.3618000000000006</v>
      </c>
      <c r="C7713">
        <v>6316</v>
      </c>
      <c r="D7713">
        <v>5273</v>
      </c>
      <c r="E7713">
        <v>3805</v>
      </c>
      <c r="F7713">
        <v>4765</v>
      </c>
      <c r="G7713">
        <v>6650</v>
      </c>
    </row>
    <row r="7714" spans="1:7" x14ac:dyDescent="0.2">
      <c r="A7714" s="2">
        <v>7712</v>
      </c>
      <c r="B7714" s="2">
        <f t="shared" si="120"/>
        <v>12.125999999999999</v>
      </c>
      <c r="C7714">
        <v>12361</v>
      </c>
      <c r="D7714">
        <v>13077</v>
      </c>
      <c r="E7714">
        <v>10870</v>
      </c>
      <c r="F7714">
        <v>11418</v>
      </c>
      <c r="G7714">
        <v>12904</v>
      </c>
    </row>
    <row r="7715" spans="1:7" x14ac:dyDescent="0.2">
      <c r="A7715" s="2">
        <v>7713</v>
      </c>
      <c r="B7715" s="2">
        <f t="shared" si="120"/>
        <v>12.217000000000001</v>
      </c>
      <c r="C7715">
        <v>11795</v>
      </c>
      <c r="D7715">
        <v>12337</v>
      </c>
      <c r="E7715">
        <v>12429</v>
      </c>
      <c r="F7715">
        <v>11393</v>
      </c>
      <c r="G7715">
        <v>13131</v>
      </c>
    </row>
    <row r="7716" spans="1:7" x14ac:dyDescent="0.2">
      <c r="A7716" s="2">
        <v>7714</v>
      </c>
      <c r="B7716" s="2">
        <f t="shared" si="120"/>
        <v>11.811200000000001</v>
      </c>
      <c r="C7716">
        <v>11655</v>
      </c>
      <c r="D7716">
        <v>12720</v>
      </c>
      <c r="E7716">
        <v>10733</v>
      </c>
      <c r="F7716">
        <v>10775</v>
      </c>
      <c r="G7716">
        <v>13173</v>
      </c>
    </row>
    <row r="7717" spans="1:7" x14ac:dyDescent="0.2">
      <c r="A7717" s="2">
        <v>7715</v>
      </c>
      <c r="B7717" s="2">
        <f t="shared" si="120"/>
        <v>2.9914000000000001</v>
      </c>
      <c r="C7717">
        <v>3899</v>
      </c>
      <c r="D7717">
        <v>2516</v>
      </c>
      <c r="E7717">
        <v>4306</v>
      </c>
      <c r="F7717">
        <v>821</v>
      </c>
      <c r="G7717">
        <v>3415</v>
      </c>
    </row>
    <row r="7718" spans="1:7" x14ac:dyDescent="0.2">
      <c r="A7718" s="2">
        <v>7716</v>
      </c>
      <c r="B7718" s="2">
        <f t="shared" si="120"/>
        <v>10.527799999999999</v>
      </c>
      <c r="C7718">
        <v>11002</v>
      </c>
      <c r="D7718">
        <v>11875</v>
      </c>
      <c r="E7718">
        <v>11209</v>
      </c>
      <c r="F7718">
        <v>10142</v>
      </c>
      <c r="G7718">
        <v>8411</v>
      </c>
    </row>
    <row r="7719" spans="1:7" x14ac:dyDescent="0.2">
      <c r="A7719" s="2">
        <v>7717</v>
      </c>
      <c r="B7719" s="2">
        <f t="shared" si="120"/>
        <v>0.74979999999999991</v>
      </c>
      <c r="C7719">
        <v>1831</v>
      </c>
      <c r="D7719">
        <v>484</v>
      </c>
      <c r="E7719">
        <v>225</v>
      </c>
      <c r="F7719">
        <v>235</v>
      </c>
      <c r="G7719">
        <v>974</v>
      </c>
    </row>
    <row r="7720" spans="1:7" x14ac:dyDescent="0.2">
      <c r="A7720" s="2">
        <v>7718</v>
      </c>
      <c r="B7720" s="2">
        <f t="shared" si="120"/>
        <v>4.6543999999999999</v>
      </c>
      <c r="C7720">
        <v>3095</v>
      </c>
      <c r="D7720">
        <v>5102</v>
      </c>
      <c r="E7720">
        <v>6036</v>
      </c>
      <c r="F7720">
        <v>1955</v>
      </c>
      <c r="G7720">
        <v>7084</v>
      </c>
    </row>
    <row r="7721" spans="1:7" x14ac:dyDescent="0.2">
      <c r="A7721" s="2">
        <v>7719</v>
      </c>
      <c r="B7721" s="2">
        <f t="shared" si="120"/>
        <v>5.2756000000000007</v>
      </c>
      <c r="C7721">
        <v>5467</v>
      </c>
      <c r="D7721">
        <v>4705</v>
      </c>
      <c r="E7721">
        <v>6119</v>
      </c>
      <c r="F7721">
        <v>2385</v>
      </c>
      <c r="G7721">
        <v>7702</v>
      </c>
    </row>
    <row r="7722" spans="1:7" x14ac:dyDescent="0.2">
      <c r="A7722" s="2">
        <v>7720</v>
      </c>
      <c r="B7722" s="2">
        <f t="shared" si="120"/>
        <v>11.4884</v>
      </c>
      <c r="C7722">
        <v>11545</v>
      </c>
      <c r="D7722">
        <v>11824</v>
      </c>
      <c r="E7722">
        <v>11270</v>
      </c>
      <c r="F7722">
        <v>10160</v>
      </c>
      <c r="G7722">
        <v>12643</v>
      </c>
    </row>
    <row r="7723" spans="1:7" x14ac:dyDescent="0.2">
      <c r="A7723" s="2">
        <v>7721</v>
      </c>
      <c r="B7723" s="2">
        <f t="shared" si="120"/>
        <v>12.745200000000001</v>
      </c>
      <c r="C7723">
        <v>12123</v>
      </c>
      <c r="D7723">
        <v>14097</v>
      </c>
      <c r="E7723">
        <v>12348</v>
      </c>
      <c r="F7723">
        <v>11310</v>
      </c>
      <c r="G7723">
        <v>13848</v>
      </c>
    </row>
    <row r="7724" spans="1:7" x14ac:dyDescent="0.2">
      <c r="A7724" s="2">
        <v>7722</v>
      </c>
      <c r="B7724" s="2">
        <f t="shared" si="120"/>
        <v>6.3953999999999995</v>
      </c>
      <c r="C7724">
        <v>7219</v>
      </c>
      <c r="D7724">
        <v>8364</v>
      </c>
      <c r="E7724">
        <v>4441</v>
      </c>
      <c r="F7724">
        <v>6144</v>
      </c>
      <c r="G7724">
        <v>5809</v>
      </c>
    </row>
    <row r="7725" spans="1:7" x14ac:dyDescent="0.2">
      <c r="A7725" s="2">
        <v>7723</v>
      </c>
      <c r="B7725" s="2">
        <f t="shared" si="120"/>
        <v>2.7758000000000003</v>
      </c>
      <c r="C7725">
        <v>3945</v>
      </c>
      <c r="D7725">
        <v>4540</v>
      </c>
      <c r="E7725">
        <v>600</v>
      </c>
      <c r="F7725">
        <v>3647</v>
      </c>
      <c r="G7725">
        <v>1147</v>
      </c>
    </row>
    <row r="7726" spans="1:7" x14ac:dyDescent="0.2">
      <c r="A7726" s="2">
        <v>7724</v>
      </c>
      <c r="B7726" s="2">
        <f t="shared" si="120"/>
        <v>8.7663999999999991</v>
      </c>
      <c r="C7726">
        <v>5999</v>
      </c>
      <c r="D7726">
        <v>11761</v>
      </c>
      <c r="E7726">
        <v>9923</v>
      </c>
      <c r="F7726">
        <v>9719</v>
      </c>
      <c r="G7726">
        <v>6430</v>
      </c>
    </row>
    <row r="7727" spans="1:7" x14ac:dyDescent="0.2">
      <c r="A7727" s="2">
        <v>7725</v>
      </c>
      <c r="B7727" s="2">
        <f t="shared" si="120"/>
        <v>11.204000000000001</v>
      </c>
      <c r="C7727">
        <v>10810</v>
      </c>
      <c r="D7727">
        <v>12621</v>
      </c>
      <c r="E7727">
        <v>8475</v>
      </c>
      <c r="F7727">
        <v>10622</v>
      </c>
      <c r="G7727">
        <v>13492</v>
      </c>
    </row>
    <row r="7728" spans="1:7" x14ac:dyDescent="0.2">
      <c r="A7728" s="2">
        <v>7726</v>
      </c>
      <c r="B7728" s="2">
        <f t="shared" si="120"/>
        <v>11.032999999999999</v>
      </c>
      <c r="C7728">
        <v>11117</v>
      </c>
      <c r="D7728">
        <v>12884</v>
      </c>
      <c r="E7728">
        <v>11580</v>
      </c>
      <c r="F7728">
        <v>9908</v>
      </c>
      <c r="G7728">
        <v>9676</v>
      </c>
    </row>
    <row r="7729" spans="1:7" x14ac:dyDescent="0.2">
      <c r="A7729" s="2">
        <v>7727</v>
      </c>
      <c r="B7729" s="2">
        <f t="shared" si="120"/>
        <v>10.3794</v>
      </c>
      <c r="C7729">
        <v>8351</v>
      </c>
      <c r="D7729">
        <v>11803</v>
      </c>
      <c r="E7729">
        <v>10399</v>
      </c>
      <c r="F7729">
        <v>9781</v>
      </c>
      <c r="G7729">
        <v>11563</v>
      </c>
    </row>
    <row r="7730" spans="1:7" x14ac:dyDescent="0.2">
      <c r="A7730" s="2">
        <v>7728</v>
      </c>
      <c r="B7730" s="2">
        <f t="shared" si="120"/>
        <v>12.135399999999999</v>
      </c>
      <c r="C7730">
        <v>11465</v>
      </c>
      <c r="D7730">
        <v>13948</v>
      </c>
      <c r="E7730">
        <v>11171</v>
      </c>
      <c r="F7730">
        <v>10545</v>
      </c>
      <c r="G7730">
        <v>13548</v>
      </c>
    </row>
    <row r="7731" spans="1:7" x14ac:dyDescent="0.2">
      <c r="A7731" s="2">
        <v>7729</v>
      </c>
      <c r="B7731" s="2">
        <f t="shared" si="120"/>
        <v>10.608799999999999</v>
      </c>
      <c r="C7731">
        <v>9573</v>
      </c>
      <c r="D7731">
        <v>13109</v>
      </c>
      <c r="E7731">
        <v>10848</v>
      </c>
      <c r="F7731">
        <v>7133</v>
      </c>
      <c r="G7731">
        <v>12381</v>
      </c>
    </row>
    <row r="7732" spans="1:7" x14ac:dyDescent="0.2">
      <c r="A7732" s="2">
        <v>7730</v>
      </c>
      <c r="B7732" s="2">
        <f t="shared" si="120"/>
        <v>0.2046</v>
      </c>
      <c r="C7732">
        <v>184</v>
      </c>
      <c r="D7732">
        <v>201</v>
      </c>
      <c r="E7732">
        <v>177</v>
      </c>
      <c r="F7732">
        <v>179</v>
      </c>
      <c r="G7732">
        <v>282</v>
      </c>
    </row>
    <row r="7733" spans="1:7" x14ac:dyDescent="0.2">
      <c r="A7733" s="2">
        <v>7731</v>
      </c>
      <c r="B7733" s="2">
        <f t="shared" si="120"/>
        <v>4.9516</v>
      </c>
      <c r="C7733">
        <v>4255</v>
      </c>
      <c r="D7733">
        <v>5393</v>
      </c>
      <c r="E7733">
        <v>6513</v>
      </c>
      <c r="F7733">
        <v>4757</v>
      </c>
      <c r="G7733">
        <v>3840</v>
      </c>
    </row>
    <row r="7734" spans="1:7" x14ac:dyDescent="0.2">
      <c r="A7734" s="2">
        <v>7732</v>
      </c>
      <c r="B7734" s="2">
        <f t="shared" si="120"/>
        <v>8.8219999999999992</v>
      </c>
      <c r="C7734">
        <v>10167</v>
      </c>
      <c r="D7734">
        <v>7282</v>
      </c>
      <c r="E7734">
        <v>10937</v>
      </c>
      <c r="F7734">
        <v>8216</v>
      </c>
      <c r="G7734">
        <v>7508</v>
      </c>
    </row>
    <row r="7735" spans="1:7" x14ac:dyDescent="0.2">
      <c r="A7735" s="2">
        <v>7733</v>
      </c>
      <c r="B7735" s="2">
        <f t="shared" si="120"/>
        <v>6.6912000000000003</v>
      </c>
      <c r="C7735">
        <v>8870</v>
      </c>
      <c r="D7735">
        <v>6610</v>
      </c>
      <c r="E7735">
        <v>5760</v>
      </c>
      <c r="F7735">
        <v>6172</v>
      </c>
      <c r="G7735">
        <v>6044</v>
      </c>
    </row>
    <row r="7736" spans="1:7" x14ac:dyDescent="0.2">
      <c r="A7736" s="2">
        <v>7734</v>
      </c>
      <c r="B7736" s="2">
        <f t="shared" si="120"/>
        <v>10.1972</v>
      </c>
      <c r="C7736">
        <v>7592</v>
      </c>
      <c r="D7736">
        <v>10354</v>
      </c>
      <c r="E7736">
        <v>9988</v>
      </c>
      <c r="F7736">
        <v>10562</v>
      </c>
      <c r="G7736">
        <v>12490</v>
      </c>
    </row>
    <row r="7737" spans="1:7" x14ac:dyDescent="0.2">
      <c r="A7737" s="2">
        <v>7735</v>
      </c>
      <c r="B7737" s="2">
        <f t="shared" si="120"/>
        <v>0.44500000000000001</v>
      </c>
      <c r="C7737">
        <v>366</v>
      </c>
      <c r="D7737">
        <v>416</v>
      </c>
      <c r="E7737">
        <v>362</v>
      </c>
      <c r="F7737">
        <v>392</v>
      </c>
      <c r="G7737">
        <v>689</v>
      </c>
    </row>
    <row r="7738" spans="1:7" x14ac:dyDescent="0.2">
      <c r="A7738" s="2">
        <v>7736</v>
      </c>
      <c r="B7738" s="2">
        <f t="shared" si="120"/>
        <v>0.1938</v>
      </c>
      <c r="C7738">
        <v>184</v>
      </c>
      <c r="D7738">
        <v>204</v>
      </c>
      <c r="E7738">
        <v>197</v>
      </c>
      <c r="F7738">
        <v>191</v>
      </c>
      <c r="G7738">
        <v>193</v>
      </c>
    </row>
    <row r="7739" spans="1:7" x14ac:dyDescent="0.2">
      <c r="A7739" s="2">
        <v>7737</v>
      </c>
      <c r="B7739" s="2">
        <f t="shared" si="120"/>
        <v>0.25939999999999996</v>
      </c>
      <c r="C7739">
        <v>231</v>
      </c>
      <c r="D7739">
        <v>319</v>
      </c>
      <c r="E7739">
        <v>249</v>
      </c>
      <c r="F7739">
        <v>238</v>
      </c>
      <c r="G7739">
        <v>260</v>
      </c>
    </row>
    <row r="7740" spans="1:7" x14ac:dyDescent="0.2">
      <c r="A7740" s="2">
        <v>7738</v>
      </c>
      <c r="B7740" s="2">
        <f t="shared" si="120"/>
        <v>11.457000000000001</v>
      </c>
      <c r="C7740">
        <v>11429</v>
      </c>
      <c r="D7740">
        <v>12051</v>
      </c>
      <c r="E7740">
        <v>10509</v>
      </c>
      <c r="F7740">
        <v>10095</v>
      </c>
      <c r="G7740">
        <v>13201</v>
      </c>
    </row>
    <row r="7741" spans="1:7" x14ac:dyDescent="0.2">
      <c r="A7741" s="2">
        <v>7739</v>
      </c>
      <c r="B7741" s="2">
        <f t="shared" si="120"/>
        <v>2.7518000000000002</v>
      </c>
      <c r="C7741">
        <v>2843</v>
      </c>
      <c r="D7741">
        <v>2909</v>
      </c>
      <c r="E7741">
        <v>2130</v>
      </c>
      <c r="F7741">
        <v>3106</v>
      </c>
      <c r="G7741">
        <v>2771</v>
      </c>
    </row>
    <row r="7742" spans="1:7" x14ac:dyDescent="0.2">
      <c r="A7742" s="2">
        <v>7740</v>
      </c>
      <c r="B7742" s="2">
        <f t="shared" si="120"/>
        <v>0.65739999999999998</v>
      </c>
      <c r="C7742">
        <v>566</v>
      </c>
      <c r="D7742">
        <v>666</v>
      </c>
      <c r="E7742">
        <v>201</v>
      </c>
      <c r="F7742">
        <v>1254</v>
      </c>
      <c r="G7742">
        <v>600</v>
      </c>
    </row>
    <row r="7743" spans="1:7" x14ac:dyDescent="0.2">
      <c r="A7743" s="2">
        <v>7741</v>
      </c>
      <c r="B7743" s="2">
        <f t="shared" si="120"/>
        <v>8.4657999999999998</v>
      </c>
      <c r="C7743">
        <v>10646</v>
      </c>
      <c r="D7743">
        <v>8692</v>
      </c>
      <c r="E7743">
        <v>4007</v>
      </c>
      <c r="F7743">
        <v>7800</v>
      </c>
      <c r="G7743">
        <v>11184</v>
      </c>
    </row>
    <row r="7744" spans="1:7" x14ac:dyDescent="0.2">
      <c r="A7744" s="2">
        <v>7742</v>
      </c>
      <c r="B7744" s="2">
        <f t="shared" si="120"/>
        <v>11.3614</v>
      </c>
      <c r="C7744">
        <v>10798</v>
      </c>
      <c r="D7744">
        <v>12479</v>
      </c>
      <c r="E7744">
        <v>10641</v>
      </c>
      <c r="F7744">
        <v>10120</v>
      </c>
      <c r="G7744">
        <v>12769</v>
      </c>
    </row>
    <row r="7745" spans="1:7" x14ac:dyDescent="0.2">
      <c r="A7745" s="2">
        <v>7743</v>
      </c>
      <c r="B7745" s="2">
        <f t="shared" si="120"/>
        <v>2.3285999999999998</v>
      </c>
      <c r="C7745">
        <v>1003</v>
      </c>
      <c r="D7745">
        <v>3962</v>
      </c>
      <c r="E7745">
        <v>3982</v>
      </c>
      <c r="F7745">
        <v>2014</v>
      </c>
      <c r="G7745">
        <v>682</v>
      </c>
    </row>
    <row r="7746" spans="1:7" x14ac:dyDescent="0.2">
      <c r="A7746" s="2">
        <v>7744</v>
      </c>
      <c r="B7746" s="2">
        <f t="shared" si="120"/>
        <v>10.249600000000001</v>
      </c>
      <c r="C7746">
        <v>11461</v>
      </c>
      <c r="D7746">
        <v>12392</v>
      </c>
      <c r="E7746">
        <v>9893</v>
      </c>
      <c r="F7746">
        <v>10026</v>
      </c>
      <c r="G7746">
        <v>7476</v>
      </c>
    </row>
    <row r="7747" spans="1:7" x14ac:dyDescent="0.2">
      <c r="A7747" s="2">
        <v>7745</v>
      </c>
      <c r="B7747" s="2">
        <f t="shared" ref="B7747:B7810" si="121">AVERAGE(C7747:V7747)/1000</f>
        <v>7.7779999999999996</v>
      </c>
      <c r="C7747">
        <v>5632</v>
      </c>
      <c r="D7747">
        <v>6789</v>
      </c>
      <c r="E7747">
        <v>7920</v>
      </c>
      <c r="F7747">
        <v>8281</v>
      </c>
      <c r="G7747">
        <v>10268</v>
      </c>
    </row>
    <row r="7748" spans="1:7" x14ac:dyDescent="0.2">
      <c r="A7748" s="2">
        <v>7746</v>
      </c>
      <c r="B7748" s="2">
        <f t="shared" si="121"/>
        <v>5.3823999999999996</v>
      </c>
      <c r="C7748">
        <v>6506</v>
      </c>
      <c r="D7748">
        <v>5330</v>
      </c>
      <c r="E7748">
        <v>5092</v>
      </c>
      <c r="F7748">
        <v>4436</v>
      </c>
      <c r="G7748">
        <v>5548</v>
      </c>
    </row>
    <row r="7749" spans="1:7" x14ac:dyDescent="0.2">
      <c r="A7749" s="2">
        <v>7747</v>
      </c>
      <c r="B7749" s="2">
        <f t="shared" si="121"/>
        <v>1.5478000000000001</v>
      </c>
      <c r="C7749">
        <v>2720</v>
      </c>
      <c r="D7749">
        <v>825</v>
      </c>
      <c r="E7749">
        <v>552</v>
      </c>
      <c r="F7749">
        <v>1180</v>
      </c>
      <c r="G7749">
        <v>2462</v>
      </c>
    </row>
    <row r="7750" spans="1:7" x14ac:dyDescent="0.2">
      <c r="A7750" s="2">
        <v>7748</v>
      </c>
      <c r="B7750" s="2">
        <f t="shared" si="121"/>
        <v>1.0364</v>
      </c>
      <c r="C7750">
        <v>1214</v>
      </c>
      <c r="D7750">
        <v>1244</v>
      </c>
      <c r="E7750">
        <v>399</v>
      </c>
      <c r="F7750">
        <v>1284</v>
      </c>
      <c r="G7750">
        <v>1041</v>
      </c>
    </row>
    <row r="7751" spans="1:7" x14ac:dyDescent="0.2">
      <c r="A7751" s="2">
        <v>7749</v>
      </c>
      <c r="B7751" s="2">
        <f t="shared" si="121"/>
        <v>11.3596</v>
      </c>
      <c r="C7751">
        <v>11622</v>
      </c>
      <c r="D7751">
        <v>12494</v>
      </c>
      <c r="E7751">
        <v>10821</v>
      </c>
      <c r="F7751">
        <v>10224</v>
      </c>
      <c r="G7751">
        <v>11637</v>
      </c>
    </row>
    <row r="7752" spans="1:7" x14ac:dyDescent="0.2">
      <c r="A7752" s="2">
        <v>7750</v>
      </c>
      <c r="B7752" s="2">
        <f t="shared" si="121"/>
        <v>8.3537999999999997</v>
      </c>
      <c r="C7752">
        <v>9621</v>
      </c>
      <c r="D7752">
        <v>5846</v>
      </c>
      <c r="E7752">
        <v>7057</v>
      </c>
      <c r="F7752">
        <v>8490</v>
      </c>
      <c r="G7752">
        <v>10755</v>
      </c>
    </row>
    <row r="7753" spans="1:7" x14ac:dyDescent="0.2">
      <c r="A7753" s="2">
        <v>7751</v>
      </c>
      <c r="B7753" s="2">
        <f t="shared" si="121"/>
        <v>0.7208</v>
      </c>
      <c r="C7753">
        <v>1091</v>
      </c>
      <c r="D7753">
        <v>435</v>
      </c>
      <c r="E7753">
        <v>1486</v>
      </c>
      <c r="F7753">
        <v>298</v>
      </c>
      <c r="G7753">
        <v>294</v>
      </c>
    </row>
    <row r="7754" spans="1:7" x14ac:dyDescent="0.2">
      <c r="A7754" s="2">
        <v>7752</v>
      </c>
      <c r="B7754" s="2">
        <f t="shared" si="121"/>
        <v>7.5086000000000004</v>
      </c>
      <c r="C7754">
        <v>9280</v>
      </c>
      <c r="D7754">
        <v>8138</v>
      </c>
      <c r="E7754">
        <v>6006</v>
      </c>
      <c r="F7754">
        <v>6415</v>
      </c>
      <c r="G7754">
        <v>7704</v>
      </c>
    </row>
    <row r="7755" spans="1:7" x14ac:dyDescent="0.2">
      <c r="A7755" s="2">
        <v>7753</v>
      </c>
      <c r="B7755" s="2">
        <f t="shared" si="121"/>
        <v>10.7432</v>
      </c>
      <c r="C7755">
        <v>9562</v>
      </c>
      <c r="D7755">
        <v>11940</v>
      </c>
      <c r="E7755">
        <v>11030</v>
      </c>
      <c r="F7755">
        <v>10557</v>
      </c>
      <c r="G7755">
        <v>10627</v>
      </c>
    </row>
    <row r="7756" spans="1:7" x14ac:dyDescent="0.2">
      <c r="A7756" s="2">
        <v>7754</v>
      </c>
      <c r="B7756" s="2">
        <f t="shared" si="121"/>
        <v>9.7123999999999988</v>
      </c>
      <c r="C7756">
        <v>10792</v>
      </c>
      <c r="D7756">
        <v>11649</v>
      </c>
      <c r="E7756">
        <v>9630</v>
      </c>
      <c r="F7756">
        <v>10041</v>
      </c>
      <c r="G7756">
        <v>6450</v>
      </c>
    </row>
    <row r="7757" spans="1:7" x14ac:dyDescent="0.2">
      <c r="A7757" s="2">
        <v>7755</v>
      </c>
      <c r="B7757" s="2">
        <f t="shared" si="121"/>
        <v>0.33560000000000001</v>
      </c>
      <c r="C7757">
        <v>212</v>
      </c>
      <c r="D7757">
        <v>392</v>
      </c>
      <c r="E7757">
        <v>580</v>
      </c>
      <c r="F7757">
        <v>213</v>
      </c>
      <c r="G7757">
        <v>281</v>
      </c>
    </row>
    <row r="7758" spans="1:7" x14ac:dyDescent="0.2">
      <c r="A7758" s="2">
        <v>7756</v>
      </c>
      <c r="B7758" s="2">
        <f t="shared" si="121"/>
        <v>10.796200000000001</v>
      </c>
      <c r="C7758">
        <v>8051</v>
      </c>
      <c r="D7758">
        <v>11258</v>
      </c>
      <c r="E7758">
        <v>10474</v>
      </c>
      <c r="F7758">
        <v>10303</v>
      </c>
      <c r="G7758">
        <v>13895</v>
      </c>
    </row>
    <row r="7759" spans="1:7" x14ac:dyDescent="0.2">
      <c r="A7759" s="2">
        <v>7757</v>
      </c>
      <c r="B7759" s="2">
        <f t="shared" si="121"/>
        <v>8.3367999999999984</v>
      </c>
      <c r="C7759">
        <v>7666</v>
      </c>
      <c r="D7759">
        <v>8866</v>
      </c>
      <c r="E7759">
        <v>7942</v>
      </c>
      <c r="F7759">
        <v>6746</v>
      </c>
      <c r="G7759">
        <v>10464</v>
      </c>
    </row>
    <row r="7760" spans="1:7" x14ac:dyDescent="0.2">
      <c r="A7760" s="2">
        <v>7758</v>
      </c>
      <c r="B7760" s="2">
        <f t="shared" si="121"/>
        <v>1.7542</v>
      </c>
      <c r="C7760">
        <v>1044</v>
      </c>
      <c r="D7760">
        <v>691</v>
      </c>
      <c r="E7760">
        <v>1330</v>
      </c>
      <c r="F7760">
        <v>4132</v>
      </c>
      <c r="G7760">
        <v>1574</v>
      </c>
    </row>
    <row r="7761" spans="1:7" x14ac:dyDescent="0.2">
      <c r="A7761" s="2">
        <v>7759</v>
      </c>
      <c r="B7761" s="2">
        <f t="shared" si="121"/>
        <v>4.1301999999999994</v>
      </c>
      <c r="C7761">
        <v>5352</v>
      </c>
      <c r="D7761">
        <v>5032</v>
      </c>
      <c r="E7761">
        <v>3167</v>
      </c>
      <c r="F7761">
        <v>2901</v>
      </c>
      <c r="G7761">
        <v>4199</v>
      </c>
    </row>
    <row r="7762" spans="1:7" x14ac:dyDescent="0.2">
      <c r="A7762" s="2">
        <v>7760</v>
      </c>
      <c r="B7762" s="2">
        <f t="shared" si="121"/>
        <v>12.9794</v>
      </c>
      <c r="C7762">
        <v>11908</v>
      </c>
      <c r="D7762">
        <v>12363</v>
      </c>
      <c r="E7762">
        <v>11276</v>
      </c>
      <c r="F7762">
        <v>10857</v>
      </c>
      <c r="G7762">
        <v>18493</v>
      </c>
    </row>
    <row r="7763" spans="1:7" x14ac:dyDescent="0.2">
      <c r="A7763" s="2">
        <v>7761</v>
      </c>
      <c r="B7763" s="2">
        <f t="shared" si="121"/>
        <v>5.3266</v>
      </c>
      <c r="C7763">
        <v>5319</v>
      </c>
      <c r="D7763">
        <v>5712</v>
      </c>
      <c r="E7763">
        <v>3853</v>
      </c>
      <c r="F7763">
        <v>6874</v>
      </c>
      <c r="G7763">
        <v>4875</v>
      </c>
    </row>
    <row r="7764" spans="1:7" x14ac:dyDescent="0.2">
      <c r="A7764" s="2">
        <v>7762</v>
      </c>
      <c r="B7764" s="2">
        <f t="shared" si="121"/>
        <v>9.5000000000000001E-2</v>
      </c>
      <c r="C7764">
        <v>82</v>
      </c>
      <c r="D7764">
        <v>117</v>
      </c>
      <c r="E7764">
        <v>81</v>
      </c>
      <c r="F7764">
        <v>109</v>
      </c>
      <c r="G7764">
        <v>86</v>
      </c>
    </row>
    <row r="7765" spans="1:7" x14ac:dyDescent="0.2">
      <c r="A7765" s="2">
        <v>7763</v>
      </c>
      <c r="B7765" s="2">
        <f t="shared" si="121"/>
        <v>8.7539999999999996</v>
      </c>
      <c r="C7765">
        <v>11091</v>
      </c>
      <c r="D7765">
        <v>11084</v>
      </c>
      <c r="E7765">
        <v>6628</v>
      </c>
      <c r="F7765">
        <v>9259</v>
      </c>
      <c r="G7765">
        <v>5708</v>
      </c>
    </row>
    <row r="7766" spans="1:7" x14ac:dyDescent="0.2">
      <c r="A7766" s="2">
        <v>7764</v>
      </c>
      <c r="B7766" s="2">
        <f t="shared" si="121"/>
        <v>1.8788</v>
      </c>
      <c r="C7766">
        <v>1983</v>
      </c>
      <c r="D7766">
        <v>1817</v>
      </c>
      <c r="E7766">
        <v>1479</v>
      </c>
      <c r="F7766">
        <v>3588</v>
      </c>
      <c r="G7766">
        <v>527</v>
      </c>
    </row>
    <row r="7767" spans="1:7" x14ac:dyDescent="0.2">
      <c r="A7767" s="2">
        <v>7765</v>
      </c>
      <c r="B7767" s="2">
        <f t="shared" si="121"/>
        <v>8.1313999999999993</v>
      </c>
      <c r="C7767">
        <v>7429</v>
      </c>
      <c r="D7767">
        <v>8239</v>
      </c>
      <c r="E7767">
        <v>9585</v>
      </c>
      <c r="F7767">
        <v>6596</v>
      </c>
      <c r="G7767">
        <v>8808</v>
      </c>
    </row>
    <row r="7768" spans="1:7" x14ac:dyDescent="0.2">
      <c r="A7768" s="2">
        <v>7766</v>
      </c>
      <c r="B7768" s="2">
        <f t="shared" si="121"/>
        <v>11.963799999999999</v>
      </c>
      <c r="C7768">
        <v>10973</v>
      </c>
      <c r="D7768">
        <v>11842</v>
      </c>
      <c r="E7768">
        <v>10814</v>
      </c>
      <c r="F7768">
        <v>10992</v>
      </c>
      <c r="G7768">
        <v>15198</v>
      </c>
    </row>
    <row r="7769" spans="1:7" x14ac:dyDescent="0.2">
      <c r="A7769" s="2">
        <v>7767</v>
      </c>
      <c r="B7769" s="2">
        <f t="shared" si="121"/>
        <v>11.504200000000001</v>
      </c>
      <c r="C7769">
        <v>9330</v>
      </c>
      <c r="D7769">
        <v>9095</v>
      </c>
      <c r="E7769">
        <v>11369</v>
      </c>
      <c r="F7769">
        <v>9360</v>
      </c>
      <c r="G7769">
        <v>18367</v>
      </c>
    </row>
    <row r="7770" spans="1:7" x14ac:dyDescent="0.2">
      <c r="A7770" s="2">
        <v>7768</v>
      </c>
      <c r="B7770" s="2">
        <f t="shared" si="121"/>
        <v>2.7915999999999999</v>
      </c>
      <c r="C7770">
        <v>689</v>
      </c>
      <c r="D7770">
        <v>2457</v>
      </c>
      <c r="E7770">
        <v>2866</v>
      </c>
      <c r="F7770">
        <v>2376</v>
      </c>
      <c r="G7770">
        <v>5570</v>
      </c>
    </row>
    <row r="7771" spans="1:7" x14ac:dyDescent="0.2">
      <c r="A7771" s="2">
        <v>7769</v>
      </c>
      <c r="B7771" s="2">
        <f t="shared" si="121"/>
        <v>1.6082000000000001</v>
      </c>
      <c r="C7771">
        <v>577</v>
      </c>
      <c r="D7771">
        <v>473</v>
      </c>
      <c r="E7771">
        <v>2874</v>
      </c>
      <c r="F7771">
        <v>1954</v>
      </c>
      <c r="G7771">
        <v>2163</v>
      </c>
    </row>
    <row r="7772" spans="1:7" x14ac:dyDescent="0.2">
      <c r="A7772" s="2">
        <v>7770</v>
      </c>
      <c r="B7772" s="2">
        <f t="shared" si="121"/>
        <v>0.88760000000000006</v>
      </c>
      <c r="C7772">
        <v>516</v>
      </c>
      <c r="D7772">
        <v>412</v>
      </c>
      <c r="E7772">
        <v>1982</v>
      </c>
      <c r="F7772">
        <v>1138</v>
      </c>
      <c r="G7772">
        <v>390</v>
      </c>
    </row>
    <row r="7773" spans="1:7" x14ac:dyDescent="0.2">
      <c r="A7773" s="2">
        <v>7771</v>
      </c>
      <c r="B7773" s="2">
        <f t="shared" si="121"/>
        <v>0.28320000000000001</v>
      </c>
      <c r="C7773">
        <v>236</v>
      </c>
      <c r="D7773">
        <v>266</v>
      </c>
      <c r="E7773">
        <v>238</v>
      </c>
      <c r="F7773">
        <v>414</v>
      </c>
      <c r="G7773">
        <v>262</v>
      </c>
    </row>
    <row r="7774" spans="1:7" x14ac:dyDescent="0.2">
      <c r="A7774" s="2">
        <v>7772</v>
      </c>
      <c r="B7774" s="2">
        <f t="shared" si="121"/>
        <v>6.4538000000000002</v>
      </c>
      <c r="C7774">
        <v>5556</v>
      </c>
      <c r="D7774">
        <v>8685</v>
      </c>
      <c r="E7774">
        <v>5490</v>
      </c>
      <c r="F7774">
        <v>6097</v>
      </c>
      <c r="G7774">
        <v>6441</v>
      </c>
    </row>
    <row r="7775" spans="1:7" x14ac:dyDescent="0.2">
      <c r="A7775" s="2">
        <v>7773</v>
      </c>
      <c r="B7775" s="2">
        <f t="shared" si="121"/>
        <v>13.1534</v>
      </c>
      <c r="C7775">
        <v>11398</v>
      </c>
      <c r="D7775">
        <v>14060</v>
      </c>
      <c r="E7775">
        <v>12691</v>
      </c>
      <c r="F7775">
        <v>15139</v>
      </c>
      <c r="G7775">
        <v>12479</v>
      </c>
    </row>
    <row r="7776" spans="1:7" x14ac:dyDescent="0.2">
      <c r="A7776" s="2">
        <v>7774</v>
      </c>
      <c r="B7776" s="2">
        <f t="shared" si="121"/>
        <v>13.4732</v>
      </c>
      <c r="C7776">
        <v>11978</v>
      </c>
      <c r="D7776">
        <v>16305</v>
      </c>
      <c r="E7776">
        <v>11105</v>
      </c>
      <c r="F7776">
        <v>15544</v>
      </c>
      <c r="G7776">
        <v>12434</v>
      </c>
    </row>
    <row r="7777" spans="1:7" x14ac:dyDescent="0.2">
      <c r="A7777" s="2">
        <v>7775</v>
      </c>
      <c r="B7777" s="2">
        <f t="shared" si="121"/>
        <v>16.072800000000001</v>
      </c>
      <c r="C7777">
        <v>11901</v>
      </c>
      <c r="D7777">
        <v>15409</v>
      </c>
      <c r="E7777">
        <v>13044</v>
      </c>
      <c r="F7777">
        <v>20309</v>
      </c>
      <c r="G7777">
        <v>19701</v>
      </c>
    </row>
    <row r="7778" spans="1:7" x14ac:dyDescent="0.2">
      <c r="A7778" s="2">
        <v>7776</v>
      </c>
      <c r="B7778" s="2">
        <f t="shared" si="121"/>
        <v>14.015600000000001</v>
      </c>
      <c r="C7778">
        <v>11465</v>
      </c>
      <c r="D7778">
        <v>15958</v>
      </c>
      <c r="E7778">
        <v>11219</v>
      </c>
      <c r="F7778">
        <v>12848</v>
      </c>
      <c r="G7778">
        <v>18588</v>
      </c>
    </row>
    <row r="7779" spans="1:7" x14ac:dyDescent="0.2">
      <c r="A7779" s="2">
        <v>7777</v>
      </c>
      <c r="B7779" s="2">
        <f t="shared" si="121"/>
        <v>7.4542000000000002</v>
      </c>
      <c r="C7779">
        <v>8081</v>
      </c>
      <c r="D7779">
        <v>9917</v>
      </c>
      <c r="E7779">
        <v>7277</v>
      </c>
      <c r="F7779">
        <v>6367</v>
      </c>
      <c r="G7779">
        <v>5629</v>
      </c>
    </row>
    <row r="7780" spans="1:7" x14ac:dyDescent="0.2">
      <c r="A7780" s="2">
        <v>7778</v>
      </c>
      <c r="B7780" s="2">
        <f t="shared" si="121"/>
        <v>12.762799999999999</v>
      </c>
      <c r="C7780">
        <v>12711</v>
      </c>
      <c r="D7780">
        <v>13635</v>
      </c>
      <c r="E7780">
        <v>10238</v>
      </c>
      <c r="F7780">
        <v>10322</v>
      </c>
      <c r="G7780">
        <v>16908</v>
      </c>
    </row>
    <row r="7781" spans="1:7" x14ac:dyDescent="0.2">
      <c r="A7781" s="2">
        <v>7779</v>
      </c>
      <c r="B7781" s="2">
        <f t="shared" si="121"/>
        <v>13.331200000000001</v>
      </c>
      <c r="C7781">
        <v>10630</v>
      </c>
      <c r="D7781">
        <v>14463</v>
      </c>
      <c r="E7781">
        <v>11922</v>
      </c>
      <c r="F7781">
        <v>16743</v>
      </c>
      <c r="G7781">
        <v>12898</v>
      </c>
    </row>
    <row r="7782" spans="1:7" x14ac:dyDescent="0.2">
      <c r="A7782" s="2">
        <v>7780</v>
      </c>
      <c r="B7782" s="2">
        <f t="shared" si="121"/>
        <v>5.8056000000000001</v>
      </c>
      <c r="C7782">
        <v>6051</v>
      </c>
      <c r="D7782">
        <v>5080</v>
      </c>
      <c r="E7782">
        <v>4985</v>
      </c>
      <c r="F7782">
        <v>8870</v>
      </c>
      <c r="G7782">
        <v>4042</v>
      </c>
    </row>
    <row r="7783" spans="1:7" x14ac:dyDescent="0.2">
      <c r="A7783" s="2">
        <v>7781</v>
      </c>
      <c r="B7783" s="2">
        <f t="shared" si="121"/>
        <v>12.7072</v>
      </c>
      <c r="C7783">
        <v>13678</v>
      </c>
      <c r="D7783">
        <v>13928</v>
      </c>
      <c r="E7783">
        <v>12158</v>
      </c>
      <c r="F7783">
        <v>10760</v>
      </c>
      <c r="G7783">
        <v>13012</v>
      </c>
    </row>
    <row r="7784" spans="1:7" x14ac:dyDescent="0.2">
      <c r="A7784" s="2">
        <v>7782</v>
      </c>
      <c r="B7784" s="2">
        <f t="shared" si="121"/>
        <v>13.310600000000001</v>
      </c>
      <c r="C7784">
        <v>14833</v>
      </c>
      <c r="D7784">
        <v>12970</v>
      </c>
      <c r="E7784">
        <v>12770</v>
      </c>
      <c r="F7784">
        <v>13798</v>
      </c>
      <c r="G7784">
        <v>12182</v>
      </c>
    </row>
    <row r="7785" spans="1:7" x14ac:dyDescent="0.2">
      <c r="A7785" s="2">
        <v>7783</v>
      </c>
      <c r="B7785" s="2">
        <f t="shared" si="121"/>
        <v>4.7118000000000002</v>
      </c>
      <c r="C7785">
        <v>6379</v>
      </c>
      <c r="D7785">
        <v>2880</v>
      </c>
      <c r="E7785">
        <v>4066</v>
      </c>
      <c r="F7785">
        <v>4206</v>
      </c>
      <c r="G7785">
        <v>6028</v>
      </c>
    </row>
    <row r="7786" spans="1:7" x14ac:dyDescent="0.2">
      <c r="A7786" s="2">
        <v>7784</v>
      </c>
      <c r="B7786" s="2">
        <f t="shared" si="121"/>
        <v>10.439200000000001</v>
      </c>
      <c r="C7786">
        <v>11053</v>
      </c>
      <c r="D7786">
        <v>11601</v>
      </c>
      <c r="E7786">
        <v>10286</v>
      </c>
      <c r="F7786">
        <v>7785</v>
      </c>
      <c r="G7786">
        <v>11471</v>
      </c>
    </row>
    <row r="7787" spans="1:7" x14ac:dyDescent="0.2">
      <c r="A7787" s="2">
        <v>7785</v>
      </c>
      <c r="B7787" s="2">
        <f t="shared" si="121"/>
        <v>14.5456</v>
      </c>
      <c r="C7787">
        <v>15306</v>
      </c>
      <c r="D7787">
        <v>14934</v>
      </c>
      <c r="E7787">
        <v>13107</v>
      </c>
      <c r="F7787">
        <v>17498</v>
      </c>
      <c r="G7787">
        <v>11883</v>
      </c>
    </row>
    <row r="7788" spans="1:7" x14ac:dyDescent="0.2">
      <c r="A7788" s="2">
        <v>7786</v>
      </c>
      <c r="B7788" s="2">
        <f t="shared" si="121"/>
        <v>13.1546</v>
      </c>
      <c r="C7788">
        <v>13123</v>
      </c>
      <c r="D7788">
        <v>14990</v>
      </c>
      <c r="E7788">
        <v>13665</v>
      </c>
      <c r="F7788">
        <v>11956</v>
      </c>
      <c r="G7788">
        <v>12039</v>
      </c>
    </row>
    <row r="7789" spans="1:7" x14ac:dyDescent="0.2">
      <c r="A7789" s="2">
        <v>7787</v>
      </c>
      <c r="B7789" s="2">
        <f t="shared" si="121"/>
        <v>6.2092000000000001</v>
      </c>
      <c r="C7789">
        <v>4732</v>
      </c>
      <c r="D7789">
        <v>8521</v>
      </c>
      <c r="E7789">
        <v>6485</v>
      </c>
      <c r="F7789">
        <v>6211</v>
      </c>
      <c r="G7789">
        <v>5097</v>
      </c>
    </row>
    <row r="7790" spans="1:7" x14ac:dyDescent="0.2">
      <c r="A7790" s="2">
        <v>7788</v>
      </c>
      <c r="B7790" s="2">
        <f t="shared" si="121"/>
        <v>13.478999999999999</v>
      </c>
      <c r="C7790">
        <v>13900</v>
      </c>
      <c r="D7790">
        <v>14820</v>
      </c>
      <c r="E7790">
        <v>13779</v>
      </c>
      <c r="F7790">
        <v>12409</v>
      </c>
      <c r="G7790">
        <v>12487</v>
      </c>
    </row>
    <row r="7791" spans="1:7" x14ac:dyDescent="0.2">
      <c r="A7791" s="2">
        <v>7789</v>
      </c>
      <c r="B7791" s="2">
        <f t="shared" si="121"/>
        <v>6.4253999999999998</v>
      </c>
      <c r="C7791">
        <v>5985</v>
      </c>
      <c r="D7791">
        <v>4472</v>
      </c>
      <c r="E7791">
        <v>5243</v>
      </c>
      <c r="F7791">
        <v>10031</v>
      </c>
      <c r="G7791">
        <v>6396</v>
      </c>
    </row>
    <row r="7792" spans="1:7" x14ac:dyDescent="0.2">
      <c r="A7792" s="2">
        <v>7790</v>
      </c>
      <c r="B7792" s="2">
        <f t="shared" si="121"/>
        <v>11.4354</v>
      </c>
      <c r="C7792">
        <v>11380</v>
      </c>
      <c r="D7792">
        <v>13496</v>
      </c>
      <c r="E7792">
        <v>8153</v>
      </c>
      <c r="F7792">
        <v>16897</v>
      </c>
      <c r="G7792">
        <v>7251</v>
      </c>
    </row>
    <row r="7793" spans="1:7" x14ac:dyDescent="0.2">
      <c r="A7793" s="2">
        <v>7791</v>
      </c>
      <c r="B7793" s="2">
        <f t="shared" si="121"/>
        <v>9.7409999999999997</v>
      </c>
      <c r="C7793">
        <v>9678</v>
      </c>
      <c r="D7793">
        <v>9224</v>
      </c>
      <c r="E7793">
        <v>9664</v>
      </c>
      <c r="F7793">
        <v>10127</v>
      </c>
      <c r="G7793">
        <v>10012</v>
      </c>
    </row>
    <row r="7794" spans="1:7" x14ac:dyDescent="0.2">
      <c r="A7794" s="2">
        <v>7792</v>
      </c>
      <c r="B7794" s="2">
        <f t="shared" si="121"/>
        <v>1.4117999999999999</v>
      </c>
      <c r="C7794">
        <v>2743</v>
      </c>
      <c r="D7794">
        <v>1476</v>
      </c>
      <c r="E7794">
        <v>535</v>
      </c>
      <c r="F7794">
        <v>452</v>
      </c>
      <c r="G7794">
        <v>1853</v>
      </c>
    </row>
    <row r="7795" spans="1:7" x14ac:dyDescent="0.2">
      <c r="A7795" s="2">
        <v>7793</v>
      </c>
      <c r="B7795" s="2">
        <f t="shared" si="121"/>
        <v>11.369</v>
      </c>
      <c r="C7795">
        <v>11421</v>
      </c>
      <c r="D7795">
        <v>12058</v>
      </c>
      <c r="E7795">
        <v>10364</v>
      </c>
      <c r="F7795">
        <v>10979</v>
      </c>
      <c r="G7795">
        <v>12023</v>
      </c>
    </row>
    <row r="7796" spans="1:7" x14ac:dyDescent="0.2">
      <c r="A7796" s="2">
        <v>7794</v>
      </c>
      <c r="B7796" s="2">
        <f t="shared" si="121"/>
        <v>0.15519999999999998</v>
      </c>
      <c r="C7796">
        <v>421</v>
      </c>
      <c r="D7796">
        <v>103</v>
      </c>
      <c r="E7796">
        <v>78</v>
      </c>
      <c r="F7796">
        <v>85</v>
      </c>
      <c r="G7796">
        <v>89</v>
      </c>
    </row>
    <row r="7797" spans="1:7" x14ac:dyDescent="0.2">
      <c r="A7797" s="2">
        <v>7795</v>
      </c>
      <c r="B7797" s="2">
        <f t="shared" si="121"/>
        <v>12.3222</v>
      </c>
      <c r="C7797">
        <v>13014</v>
      </c>
      <c r="D7797">
        <v>15045</v>
      </c>
      <c r="E7797">
        <v>8603</v>
      </c>
      <c r="F7797">
        <v>11582</v>
      </c>
      <c r="G7797">
        <v>13367</v>
      </c>
    </row>
    <row r="7798" spans="1:7" x14ac:dyDescent="0.2">
      <c r="A7798" s="2">
        <v>7796</v>
      </c>
      <c r="B7798" s="2">
        <f t="shared" si="121"/>
        <v>13.434799999999999</v>
      </c>
      <c r="C7798">
        <v>10894</v>
      </c>
      <c r="D7798">
        <v>15874</v>
      </c>
      <c r="E7798">
        <v>11546</v>
      </c>
      <c r="F7798">
        <v>17670</v>
      </c>
      <c r="G7798">
        <v>11190</v>
      </c>
    </row>
    <row r="7799" spans="1:7" x14ac:dyDescent="0.2">
      <c r="A7799" s="2">
        <v>7797</v>
      </c>
      <c r="B7799" s="2">
        <f t="shared" si="121"/>
        <v>0.1598</v>
      </c>
      <c r="C7799">
        <v>148</v>
      </c>
      <c r="D7799">
        <v>174</v>
      </c>
      <c r="E7799">
        <v>186</v>
      </c>
      <c r="F7799">
        <v>144</v>
      </c>
      <c r="G7799">
        <v>147</v>
      </c>
    </row>
    <row r="7800" spans="1:7" x14ac:dyDescent="0.2">
      <c r="A7800" s="2">
        <v>7798</v>
      </c>
      <c r="B7800" s="2">
        <f t="shared" si="121"/>
        <v>4.3120000000000003</v>
      </c>
      <c r="C7800">
        <v>1894</v>
      </c>
      <c r="D7800">
        <v>3265</v>
      </c>
      <c r="E7800">
        <v>7022</v>
      </c>
      <c r="F7800">
        <v>6996</v>
      </c>
      <c r="G7800">
        <v>2383</v>
      </c>
    </row>
    <row r="7801" spans="1:7" x14ac:dyDescent="0.2">
      <c r="A7801" s="2">
        <v>7799</v>
      </c>
      <c r="B7801" s="2">
        <f t="shared" si="121"/>
        <v>1.3945999999999998</v>
      </c>
      <c r="C7801">
        <v>1136</v>
      </c>
      <c r="D7801">
        <v>496</v>
      </c>
      <c r="E7801">
        <v>446</v>
      </c>
      <c r="F7801">
        <v>2289</v>
      </c>
      <c r="G7801">
        <v>2606</v>
      </c>
    </row>
    <row r="7802" spans="1:7" x14ac:dyDescent="0.2">
      <c r="A7802" s="2">
        <v>7800</v>
      </c>
      <c r="B7802" s="2">
        <f t="shared" si="121"/>
        <v>13.845600000000001</v>
      </c>
      <c r="C7802">
        <v>14182</v>
      </c>
      <c r="D7802">
        <v>14644</v>
      </c>
      <c r="E7802">
        <v>11113</v>
      </c>
      <c r="F7802">
        <v>10882</v>
      </c>
      <c r="G7802">
        <v>18407</v>
      </c>
    </row>
    <row r="7803" spans="1:7" x14ac:dyDescent="0.2">
      <c r="A7803" s="2">
        <v>7801</v>
      </c>
      <c r="B7803" s="2">
        <f t="shared" si="121"/>
        <v>11.866400000000001</v>
      </c>
      <c r="C7803">
        <v>15132</v>
      </c>
      <c r="D7803">
        <v>14143</v>
      </c>
      <c r="E7803">
        <v>12291</v>
      </c>
      <c r="F7803">
        <v>11179</v>
      </c>
      <c r="G7803">
        <v>6587</v>
      </c>
    </row>
    <row r="7804" spans="1:7" x14ac:dyDescent="0.2">
      <c r="A7804" s="2">
        <v>7802</v>
      </c>
      <c r="B7804" s="2">
        <f t="shared" si="121"/>
        <v>7.0244</v>
      </c>
      <c r="C7804">
        <v>9343</v>
      </c>
      <c r="D7804">
        <v>8384</v>
      </c>
      <c r="E7804">
        <v>5503</v>
      </c>
      <c r="F7804">
        <v>6907</v>
      </c>
      <c r="G7804">
        <v>4985</v>
      </c>
    </row>
    <row r="7805" spans="1:7" x14ac:dyDescent="0.2">
      <c r="A7805" s="2">
        <v>7803</v>
      </c>
      <c r="B7805" s="2">
        <f t="shared" si="121"/>
        <v>13.093399999999999</v>
      </c>
      <c r="C7805">
        <v>11872</v>
      </c>
      <c r="D7805">
        <v>15189</v>
      </c>
      <c r="E7805">
        <v>11958</v>
      </c>
      <c r="F7805">
        <v>14672</v>
      </c>
      <c r="G7805">
        <v>11776</v>
      </c>
    </row>
    <row r="7806" spans="1:7" x14ac:dyDescent="0.2">
      <c r="A7806" s="2">
        <v>7804</v>
      </c>
      <c r="B7806" s="2">
        <f t="shared" si="121"/>
        <v>4.0515999999999996</v>
      </c>
      <c r="C7806">
        <v>3014</v>
      </c>
      <c r="D7806">
        <v>4838</v>
      </c>
      <c r="E7806">
        <v>4583</v>
      </c>
      <c r="F7806">
        <v>1824</v>
      </c>
      <c r="G7806">
        <v>5999</v>
      </c>
    </row>
    <row r="7807" spans="1:7" x14ac:dyDescent="0.2">
      <c r="A7807" s="2">
        <v>7805</v>
      </c>
      <c r="B7807" s="2">
        <f t="shared" si="121"/>
        <v>3.6671999999999998</v>
      </c>
      <c r="C7807">
        <v>2388</v>
      </c>
      <c r="D7807">
        <v>3704</v>
      </c>
      <c r="E7807">
        <v>5048</v>
      </c>
      <c r="F7807">
        <v>3730</v>
      </c>
      <c r="G7807">
        <v>3466</v>
      </c>
    </row>
    <row r="7808" spans="1:7" x14ac:dyDescent="0.2">
      <c r="A7808" s="2">
        <v>7806</v>
      </c>
      <c r="B7808" s="2">
        <f t="shared" si="121"/>
        <v>8.8162000000000003</v>
      </c>
      <c r="C7808">
        <v>6203</v>
      </c>
      <c r="D7808">
        <v>10044</v>
      </c>
      <c r="E7808">
        <v>8803</v>
      </c>
      <c r="F7808">
        <v>8532</v>
      </c>
      <c r="G7808">
        <v>10499</v>
      </c>
    </row>
    <row r="7809" spans="1:7" x14ac:dyDescent="0.2">
      <c r="A7809" s="2">
        <v>7807</v>
      </c>
      <c r="B7809" s="2">
        <f t="shared" si="121"/>
        <v>11.809799999999999</v>
      </c>
      <c r="C7809">
        <v>12534</v>
      </c>
      <c r="D7809">
        <v>12181</v>
      </c>
      <c r="E7809">
        <v>10583</v>
      </c>
      <c r="F7809">
        <v>12016</v>
      </c>
      <c r="G7809">
        <v>11735</v>
      </c>
    </row>
    <row r="7810" spans="1:7" x14ac:dyDescent="0.2">
      <c r="A7810" s="2">
        <v>7808</v>
      </c>
      <c r="B7810" s="2">
        <f t="shared" si="121"/>
        <v>8.5245999999999995</v>
      </c>
      <c r="C7810">
        <v>7346</v>
      </c>
      <c r="D7810">
        <v>9044</v>
      </c>
      <c r="E7810">
        <v>6064</v>
      </c>
      <c r="F7810">
        <v>10297</v>
      </c>
      <c r="G7810">
        <v>9872</v>
      </c>
    </row>
    <row r="7811" spans="1:7" x14ac:dyDescent="0.2">
      <c r="A7811" s="2">
        <v>7809</v>
      </c>
      <c r="B7811" s="2">
        <f t="shared" ref="B7811:B7874" si="122">AVERAGE(C7811:V7811)/1000</f>
        <v>10.45</v>
      </c>
      <c r="C7811">
        <v>8412</v>
      </c>
      <c r="D7811">
        <v>12255</v>
      </c>
      <c r="E7811">
        <v>9995</v>
      </c>
      <c r="F7811">
        <v>15138</v>
      </c>
      <c r="G7811">
        <v>6450</v>
      </c>
    </row>
    <row r="7812" spans="1:7" x14ac:dyDescent="0.2">
      <c r="A7812" s="2">
        <v>7810</v>
      </c>
      <c r="B7812" s="2">
        <f t="shared" si="122"/>
        <v>0.5968</v>
      </c>
      <c r="C7812">
        <v>1421</v>
      </c>
      <c r="D7812">
        <v>589</v>
      </c>
      <c r="E7812">
        <v>310</v>
      </c>
      <c r="F7812">
        <v>332</v>
      </c>
      <c r="G7812">
        <v>332</v>
      </c>
    </row>
    <row r="7813" spans="1:7" x14ac:dyDescent="0.2">
      <c r="A7813" s="2">
        <v>7811</v>
      </c>
      <c r="B7813" s="2">
        <f t="shared" si="122"/>
        <v>1.9822</v>
      </c>
      <c r="C7813">
        <v>4251</v>
      </c>
      <c r="D7813">
        <v>618</v>
      </c>
      <c r="E7813">
        <v>1485</v>
      </c>
      <c r="F7813">
        <v>1844</v>
      </c>
      <c r="G7813">
        <v>1713</v>
      </c>
    </row>
    <row r="7814" spans="1:7" x14ac:dyDescent="0.2">
      <c r="A7814" s="2">
        <v>7812</v>
      </c>
      <c r="B7814" s="2">
        <f t="shared" si="122"/>
        <v>1.3094000000000001</v>
      </c>
      <c r="C7814">
        <v>886</v>
      </c>
      <c r="D7814">
        <v>596</v>
      </c>
      <c r="E7814">
        <v>1722</v>
      </c>
      <c r="F7814">
        <v>1745</v>
      </c>
      <c r="G7814">
        <v>1598</v>
      </c>
    </row>
    <row r="7815" spans="1:7" x14ac:dyDescent="0.2">
      <c r="A7815" s="2">
        <v>7813</v>
      </c>
      <c r="B7815" s="2">
        <f t="shared" si="122"/>
        <v>6.3860000000000001</v>
      </c>
      <c r="C7815">
        <v>4605</v>
      </c>
      <c r="D7815">
        <v>6019</v>
      </c>
      <c r="E7815">
        <v>7058</v>
      </c>
      <c r="F7815">
        <v>6594</v>
      </c>
      <c r="G7815">
        <v>7654</v>
      </c>
    </row>
    <row r="7816" spans="1:7" x14ac:dyDescent="0.2">
      <c r="A7816" s="2">
        <v>7814</v>
      </c>
      <c r="B7816" s="2">
        <f t="shared" si="122"/>
        <v>5.8890000000000002</v>
      </c>
      <c r="C7816">
        <v>5330</v>
      </c>
      <c r="D7816">
        <v>5243</v>
      </c>
      <c r="E7816">
        <v>8247</v>
      </c>
      <c r="F7816">
        <v>4651</v>
      </c>
      <c r="G7816">
        <v>5974</v>
      </c>
    </row>
    <row r="7817" spans="1:7" x14ac:dyDescent="0.2">
      <c r="A7817" s="2">
        <v>7815</v>
      </c>
      <c r="B7817" s="2">
        <f t="shared" si="122"/>
        <v>11.5406</v>
      </c>
      <c r="C7817">
        <v>10934</v>
      </c>
      <c r="D7817">
        <v>12259</v>
      </c>
      <c r="E7817">
        <v>10903</v>
      </c>
      <c r="F7817">
        <v>12606</v>
      </c>
      <c r="G7817">
        <v>11001</v>
      </c>
    </row>
    <row r="7818" spans="1:7" x14ac:dyDescent="0.2">
      <c r="A7818" s="2">
        <v>7816</v>
      </c>
      <c r="B7818" s="2">
        <f t="shared" si="122"/>
        <v>10.8636</v>
      </c>
      <c r="C7818">
        <v>11131</v>
      </c>
      <c r="D7818">
        <v>12240</v>
      </c>
      <c r="E7818">
        <v>10988</v>
      </c>
      <c r="F7818">
        <v>10032</v>
      </c>
      <c r="G7818">
        <v>9927</v>
      </c>
    </row>
    <row r="7819" spans="1:7" x14ac:dyDescent="0.2">
      <c r="A7819" s="2">
        <v>7817</v>
      </c>
      <c r="B7819" s="2">
        <f t="shared" si="122"/>
        <v>0.54020000000000001</v>
      </c>
      <c r="C7819">
        <v>239</v>
      </c>
      <c r="D7819">
        <v>1277</v>
      </c>
      <c r="E7819">
        <v>596</v>
      </c>
      <c r="F7819">
        <v>339</v>
      </c>
      <c r="G7819">
        <v>250</v>
      </c>
    </row>
    <row r="7820" spans="1:7" x14ac:dyDescent="0.2">
      <c r="A7820" s="2">
        <v>7818</v>
      </c>
      <c r="B7820" s="2">
        <f t="shared" si="122"/>
        <v>11.557600000000001</v>
      </c>
      <c r="C7820">
        <v>11515</v>
      </c>
      <c r="D7820">
        <v>11641</v>
      </c>
      <c r="E7820">
        <v>10040</v>
      </c>
      <c r="F7820">
        <v>13867</v>
      </c>
      <c r="G7820">
        <v>10725</v>
      </c>
    </row>
    <row r="7821" spans="1:7" x14ac:dyDescent="0.2">
      <c r="A7821" s="2">
        <v>7819</v>
      </c>
      <c r="B7821" s="2">
        <f t="shared" si="122"/>
        <v>0.43580000000000002</v>
      </c>
      <c r="C7821">
        <v>263</v>
      </c>
      <c r="D7821">
        <v>287</v>
      </c>
      <c r="E7821">
        <v>263</v>
      </c>
      <c r="F7821">
        <v>1090</v>
      </c>
      <c r="G7821">
        <v>276</v>
      </c>
    </row>
    <row r="7822" spans="1:7" x14ac:dyDescent="0.2">
      <c r="A7822" s="2">
        <v>7820</v>
      </c>
      <c r="B7822" s="2">
        <f t="shared" si="122"/>
        <v>6.2666000000000004</v>
      </c>
      <c r="C7822">
        <v>6795</v>
      </c>
      <c r="D7822">
        <v>8686</v>
      </c>
      <c r="E7822">
        <v>3962</v>
      </c>
      <c r="F7822">
        <v>7788</v>
      </c>
      <c r="G7822">
        <v>4102</v>
      </c>
    </row>
    <row r="7823" spans="1:7" x14ac:dyDescent="0.2">
      <c r="A7823" s="2">
        <v>7821</v>
      </c>
      <c r="B7823" s="2">
        <f t="shared" si="122"/>
        <v>8.9323999999999995</v>
      </c>
      <c r="C7823">
        <v>7813</v>
      </c>
      <c r="D7823">
        <v>13108</v>
      </c>
      <c r="E7823">
        <v>7876</v>
      </c>
      <c r="F7823">
        <v>6264</v>
      </c>
      <c r="G7823">
        <v>9601</v>
      </c>
    </row>
    <row r="7824" spans="1:7" x14ac:dyDescent="0.2">
      <c r="A7824" s="2">
        <v>7822</v>
      </c>
      <c r="B7824" s="2">
        <f t="shared" si="122"/>
        <v>10.940799999999999</v>
      </c>
      <c r="C7824">
        <v>12794</v>
      </c>
      <c r="D7824">
        <v>10446</v>
      </c>
      <c r="E7824">
        <v>11236</v>
      </c>
      <c r="F7824">
        <v>10741</v>
      </c>
      <c r="G7824">
        <v>9487</v>
      </c>
    </row>
    <row r="7825" spans="1:7" x14ac:dyDescent="0.2">
      <c r="A7825" s="2">
        <v>7823</v>
      </c>
      <c r="B7825" s="2">
        <f t="shared" si="122"/>
        <v>12.1212</v>
      </c>
      <c r="C7825">
        <v>11798</v>
      </c>
      <c r="D7825">
        <v>13937</v>
      </c>
      <c r="E7825">
        <v>11671</v>
      </c>
      <c r="F7825">
        <v>15247</v>
      </c>
      <c r="G7825">
        <v>7953</v>
      </c>
    </row>
    <row r="7826" spans="1:7" x14ac:dyDescent="0.2">
      <c r="A7826" s="2">
        <v>7824</v>
      </c>
      <c r="B7826" s="2">
        <f t="shared" si="122"/>
        <v>1.2058</v>
      </c>
      <c r="C7826">
        <v>1127</v>
      </c>
      <c r="D7826">
        <v>1361</v>
      </c>
      <c r="E7826">
        <v>2093</v>
      </c>
      <c r="F7826">
        <v>389</v>
      </c>
      <c r="G7826">
        <v>1059</v>
      </c>
    </row>
    <row r="7827" spans="1:7" x14ac:dyDescent="0.2">
      <c r="A7827" s="2">
        <v>7825</v>
      </c>
      <c r="B7827" s="2">
        <f t="shared" si="122"/>
        <v>1.6065999999999998</v>
      </c>
      <c r="C7827">
        <v>1971</v>
      </c>
      <c r="D7827">
        <v>2879</v>
      </c>
      <c r="E7827">
        <v>421</v>
      </c>
      <c r="F7827">
        <v>1448</v>
      </c>
      <c r="G7827">
        <v>1314</v>
      </c>
    </row>
    <row r="7828" spans="1:7" x14ac:dyDescent="0.2">
      <c r="A7828" s="2">
        <v>7826</v>
      </c>
      <c r="B7828" s="2">
        <f t="shared" si="122"/>
        <v>12.8636</v>
      </c>
      <c r="C7828">
        <v>12481</v>
      </c>
      <c r="D7828">
        <v>13356</v>
      </c>
      <c r="E7828">
        <v>11140</v>
      </c>
      <c r="F7828">
        <v>16173</v>
      </c>
      <c r="G7828">
        <v>11168</v>
      </c>
    </row>
    <row r="7829" spans="1:7" x14ac:dyDescent="0.2">
      <c r="A7829" s="2">
        <v>7827</v>
      </c>
      <c r="B7829" s="2">
        <f t="shared" si="122"/>
        <v>0.9012</v>
      </c>
      <c r="C7829">
        <v>317</v>
      </c>
      <c r="D7829">
        <v>351</v>
      </c>
      <c r="E7829">
        <v>294</v>
      </c>
      <c r="F7829">
        <v>2570</v>
      </c>
      <c r="G7829">
        <v>974</v>
      </c>
    </row>
    <row r="7830" spans="1:7" x14ac:dyDescent="0.2">
      <c r="A7830" s="2">
        <v>7828</v>
      </c>
      <c r="B7830" s="2">
        <f t="shared" si="122"/>
        <v>1.6502000000000001</v>
      </c>
      <c r="C7830">
        <v>522</v>
      </c>
      <c r="D7830">
        <v>839</v>
      </c>
      <c r="E7830">
        <v>3186</v>
      </c>
      <c r="F7830">
        <v>515</v>
      </c>
      <c r="G7830">
        <v>3189</v>
      </c>
    </row>
    <row r="7831" spans="1:7" x14ac:dyDescent="0.2">
      <c r="A7831" s="2">
        <v>7829</v>
      </c>
      <c r="B7831" s="2">
        <f t="shared" si="122"/>
        <v>6.9092000000000002</v>
      </c>
      <c r="C7831">
        <v>6133</v>
      </c>
      <c r="D7831">
        <v>6661</v>
      </c>
      <c r="E7831">
        <v>9991</v>
      </c>
      <c r="F7831">
        <v>7929</v>
      </c>
      <c r="G7831">
        <v>3832</v>
      </c>
    </row>
    <row r="7832" spans="1:7" x14ac:dyDescent="0.2">
      <c r="A7832" s="2">
        <v>7830</v>
      </c>
      <c r="B7832" s="2">
        <f t="shared" si="122"/>
        <v>10.538200000000002</v>
      </c>
      <c r="C7832">
        <v>8328</v>
      </c>
      <c r="D7832">
        <v>12535</v>
      </c>
      <c r="E7832">
        <v>10845</v>
      </c>
      <c r="F7832">
        <v>8661</v>
      </c>
      <c r="G7832">
        <v>12322</v>
      </c>
    </row>
    <row r="7833" spans="1:7" x14ac:dyDescent="0.2">
      <c r="A7833" s="2">
        <v>7831</v>
      </c>
      <c r="B7833" s="2">
        <f t="shared" si="122"/>
        <v>2.1594000000000002</v>
      </c>
      <c r="C7833">
        <v>1763</v>
      </c>
      <c r="D7833">
        <v>1733</v>
      </c>
      <c r="E7833">
        <v>3585</v>
      </c>
      <c r="F7833">
        <v>1721</v>
      </c>
      <c r="G7833">
        <v>1995</v>
      </c>
    </row>
    <row r="7834" spans="1:7" x14ac:dyDescent="0.2">
      <c r="A7834" s="2">
        <v>7832</v>
      </c>
      <c r="B7834" s="2">
        <f t="shared" si="122"/>
        <v>14.041399999999999</v>
      </c>
      <c r="C7834">
        <v>12052</v>
      </c>
      <c r="D7834">
        <v>12504</v>
      </c>
      <c r="E7834">
        <v>12297</v>
      </c>
      <c r="F7834">
        <v>16565</v>
      </c>
      <c r="G7834">
        <v>16789</v>
      </c>
    </row>
    <row r="7835" spans="1:7" x14ac:dyDescent="0.2">
      <c r="A7835" s="2">
        <v>7833</v>
      </c>
      <c r="B7835" s="2">
        <f t="shared" si="122"/>
        <v>2.3450000000000002</v>
      </c>
      <c r="C7835">
        <v>2480</v>
      </c>
      <c r="D7835">
        <v>2366</v>
      </c>
      <c r="E7835">
        <v>562</v>
      </c>
      <c r="F7835">
        <v>2527</v>
      </c>
      <c r="G7835">
        <v>3790</v>
      </c>
    </row>
    <row r="7836" spans="1:7" x14ac:dyDescent="0.2">
      <c r="A7836" s="2">
        <v>7834</v>
      </c>
      <c r="B7836" s="2">
        <f t="shared" si="122"/>
        <v>12.5732</v>
      </c>
      <c r="C7836">
        <v>10645</v>
      </c>
      <c r="D7836">
        <v>13802</v>
      </c>
      <c r="E7836">
        <v>11902</v>
      </c>
      <c r="F7836">
        <v>14994</v>
      </c>
      <c r="G7836">
        <v>11523</v>
      </c>
    </row>
    <row r="7837" spans="1:7" x14ac:dyDescent="0.2">
      <c r="A7837" s="2">
        <v>7835</v>
      </c>
      <c r="B7837" s="2">
        <f t="shared" si="122"/>
        <v>8.2706</v>
      </c>
      <c r="C7837">
        <v>8249</v>
      </c>
      <c r="D7837">
        <v>12810</v>
      </c>
      <c r="E7837">
        <v>4556</v>
      </c>
      <c r="F7837">
        <v>7821</v>
      </c>
      <c r="G7837">
        <v>7917</v>
      </c>
    </row>
    <row r="7838" spans="1:7" x14ac:dyDescent="0.2">
      <c r="A7838" s="2">
        <v>7836</v>
      </c>
      <c r="B7838" s="2">
        <f t="shared" si="122"/>
        <v>2.9658000000000002</v>
      </c>
      <c r="C7838">
        <v>5010</v>
      </c>
      <c r="D7838">
        <v>4151</v>
      </c>
      <c r="E7838">
        <v>1624</v>
      </c>
      <c r="F7838">
        <v>618</v>
      </c>
      <c r="G7838">
        <v>3426</v>
      </c>
    </row>
    <row r="7839" spans="1:7" x14ac:dyDescent="0.2">
      <c r="A7839" s="2">
        <v>7837</v>
      </c>
      <c r="B7839" s="2">
        <f t="shared" si="122"/>
        <v>0.2082</v>
      </c>
      <c r="C7839">
        <v>452</v>
      </c>
      <c r="D7839">
        <v>360</v>
      </c>
      <c r="E7839">
        <v>69</v>
      </c>
      <c r="F7839">
        <v>75</v>
      </c>
      <c r="G7839">
        <v>85</v>
      </c>
    </row>
    <row r="7840" spans="1:7" x14ac:dyDescent="0.2">
      <c r="A7840" s="2">
        <v>7838</v>
      </c>
      <c r="B7840" s="2">
        <f t="shared" si="122"/>
        <v>6.6787999999999998</v>
      </c>
      <c r="C7840">
        <v>4646</v>
      </c>
      <c r="D7840">
        <v>12295</v>
      </c>
      <c r="E7840">
        <v>5108</v>
      </c>
      <c r="F7840">
        <v>6547</v>
      </c>
      <c r="G7840">
        <v>4798</v>
      </c>
    </row>
    <row r="7841" spans="1:7" x14ac:dyDescent="0.2">
      <c r="A7841" s="2">
        <v>7839</v>
      </c>
      <c r="B7841" s="2">
        <f t="shared" si="122"/>
        <v>7.3064</v>
      </c>
      <c r="C7841">
        <v>3184</v>
      </c>
      <c r="D7841">
        <v>8091</v>
      </c>
      <c r="E7841">
        <v>9870</v>
      </c>
      <c r="F7841">
        <v>11218</v>
      </c>
      <c r="G7841">
        <v>4169</v>
      </c>
    </row>
    <row r="7842" spans="1:7" x14ac:dyDescent="0.2">
      <c r="A7842" s="2">
        <v>7840</v>
      </c>
      <c r="B7842" s="2">
        <f t="shared" si="122"/>
        <v>12.628200000000001</v>
      </c>
      <c r="C7842">
        <v>10655</v>
      </c>
      <c r="D7842">
        <v>12942</v>
      </c>
      <c r="E7842">
        <v>16054</v>
      </c>
      <c r="F7842">
        <v>10368</v>
      </c>
      <c r="G7842">
        <v>13122</v>
      </c>
    </row>
    <row r="7843" spans="1:7" x14ac:dyDescent="0.2">
      <c r="A7843" s="2">
        <v>7841</v>
      </c>
      <c r="B7843" s="2">
        <f t="shared" si="122"/>
        <v>3.2600000000000004E-2</v>
      </c>
      <c r="C7843">
        <v>32</v>
      </c>
      <c r="D7843">
        <v>35</v>
      </c>
      <c r="E7843">
        <v>33</v>
      </c>
      <c r="F7843">
        <v>31</v>
      </c>
      <c r="G7843">
        <v>32</v>
      </c>
    </row>
    <row r="7844" spans="1:7" x14ac:dyDescent="0.2">
      <c r="A7844" s="2">
        <v>7842</v>
      </c>
      <c r="B7844" s="2">
        <f t="shared" si="122"/>
        <v>5.3277999999999999</v>
      </c>
      <c r="C7844">
        <v>4954</v>
      </c>
      <c r="D7844">
        <v>3315</v>
      </c>
      <c r="E7844">
        <v>7799</v>
      </c>
      <c r="F7844">
        <v>6240</v>
      </c>
      <c r="G7844">
        <v>4331</v>
      </c>
    </row>
    <row r="7845" spans="1:7" x14ac:dyDescent="0.2">
      <c r="A7845" s="2">
        <v>7843</v>
      </c>
      <c r="B7845" s="2">
        <f t="shared" si="122"/>
        <v>6.6093999999999999</v>
      </c>
      <c r="C7845">
        <v>7634</v>
      </c>
      <c r="D7845">
        <v>5210</v>
      </c>
      <c r="E7845">
        <v>7279</v>
      </c>
      <c r="F7845">
        <v>7309</v>
      </c>
      <c r="G7845">
        <v>5615</v>
      </c>
    </row>
    <row r="7846" spans="1:7" x14ac:dyDescent="0.2">
      <c r="A7846" s="2">
        <v>7844</v>
      </c>
      <c r="B7846" s="2">
        <f t="shared" si="122"/>
        <v>4.6246</v>
      </c>
      <c r="C7846">
        <v>5091</v>
      </c>
      <c r="D7846">
        <v>5885</v>
      </c>
      <c r="E7846">
        <v>4536</v>
      </c>
      <c r="F7846">
        <v>5412</v>
      </c>
      <c r="G7846">
        <v>2199</v>
      </c>
    </row>
    <row r="7847" spans="1:7" x14ac:dyDescent="0.2">
      <c r="A7847" s="2">
        <v>7845</v>
      </c>
      <c r="B7847" s="2">
        <f t="shared" si="122"/>
        <v>9.6340000000000003</v>
      </c>
      <c r="C7847">
        <v>10078</v>
      </c>
      <c r="D7847">
        <v>12203</v>
      </c>
      <c r="E7847">
        <v>5096</v>
      </c>
      <c r="F7847">
        <v>12662</v>
      </c>
      <c r="G7847">
        <v>8131</v>
      </c>
    </row>
    <row r="7848" spans="1:7" x14ac:dyDescent="0.2">
      <c r="A7848" s="2">
        <v>7846</v>
      </c>
      <c r="B7848" s="2">
        <f t="shared" si="122"/>
        <v>11.926600000000001</v>
      </c>
      <c r="C7848">
        <v>10389</v>
      </c>
      <c r="D7848">
        <v>13171</v>
      </c>
      <c r="E7848">
        <v>12122</v>
      </c>
      <c r="F7848">
        <v>14909</v>
      </c>
      <c r="G7848">
        <v>9042</v>
      </c>
    </row>
    <row r="7849" spans="1:7" x14ac:dyDescent="0.2">
      <c r="A7849" s="2">
        <v>7847</v>
      </c>
      <c r="B7849" s="2">
        <f t="shared" si="122"/>
        <v>2.7744</v>
      </c>
      <c r="C7849">
        <v>1473</v>
      </c>
      <c r="D7849">
        <v>4211</v>
      </c>
      <c r="E7849">
        <v>2234</v>
      </c>
      <c r="F7849">
        <v>2249</v>
      </c>
      <c r="G7849">
        <v>3705</v>
      </c>
    </row>
    <row r="7850" spans="1:7" x14ac:dyDescent="0.2">
      <c r="A7850" s="2">
        <v>7848</v>
      </c>
      <c r="B7850" s="2">
        <f t="shared" si="122"/>
        <v>12.1076</v>
      </c>
      <c r="C7850">
        <v>10939</v>
      </c>
      <c r="D7850">
        <v>13596</v>
      </c>
      <c r="E7850">
        <v>12667</v>
      </c>
      <c r="F7850">
        <v>11789</v>
      </c>
      <c r="G7850">
        <v>11547</v>
      </c>
    </row>
    <row r="7851" spans="1:7" x14ac:dyDescent="0.2">
      <c r="A7851" s="2">
        <v>7849</v>
      </c>
      <c r="B7851" s="2">
        <f t="shared" si="122"/>
        <v>1.083</v>
      </c>
      <c r="C7851">
        <v>1897</v>
      </c>
      <c r="D7851">
        <v>482</v>
      </c>
      <c r="E7851">
        <v>1452</v>
      </c>
      <c r="F7851">
        <v>1129</v>
      </c>
      <c r="G7851">
        <v>455</v>
      </c>
    </row>
    <row r="7852" spans="1:7" x14ac:dyDescent="0.2">
      <c r="A7852" s="2">
        <v>7850</v>
      </c>
      <c r="B7852" s="2">
        <f t="shared" si="122"/>
        <v>0.47199999999999998</v>
      </c>
      <c r="C7852">
        <v>471</v>
      </c>
      <c r="D7852">
        <v>179</v>
      </c>
      <c r="E7852">
        <v>1325</v>
      </c>
      <c r="F7852">
        <v>182</v>
      </c>
      <c r="G7852">
        <v>203</v>
      </c>
    </row>
    <row r="7853" spans="1:7" x14ac:dyDescent="0.2">
      <c r="A7853" s="2">
        <v>7851</v>
      </c>
      <c r="B7853" s="2">
        <f t="shared" si="122"/>
        <v>9.4450000000000003</v>
      </c>
      <c r="C7853">
        <v>9015</v>
      </c>
      <c r="D7853">
        <v>12799</v>
      </c>
      <c r="E7853">
        <v>7629</v>
      </c>
      <c r="F7853">
        <v>10842</v>
      </c>
      <c r="G7853">
        <v>6940</v>
      </c>
    </row>
    <row r="7854" spans="1:7" x14ac:dyDescent="0.2">
      <c r="A7854" s="2">
        <v>7852</v>
      </c>
      <c r="B7854" s="2">
        <f t="shared" si="122"/>
        <v>11.061999999999999</v>
      </c>
      <c r="C7854">
        <v>10642</v>
      </c>
      <c r="D7854">
        <v>12891</v>
      </c>
      <c r="E7854">
        <v>10640</v>
      </c>
      <c r="F7854">
        <v>7811</v>
      </c>
      <c r="G7854">
        <v>13326</v>
      </c>
    </row>
    <row r="7855" spans="1:7" x14ac:dyDescent="0.2">
      <c r="A7855" s="2">
        <v>7853</v>
      </c>
      <c r="B7855" s="2">
        <f t="shared" si="122"/>
        <v>9.1466000000000012</v>
      </c>
      <c r="C7855">
        <v>7002</v>
      </c>
      <c r="D7855">
        <v>12821</v>
      </c>
      <c r="E7855">
        <v>5752</v>
      </c>
      <c r="F7855">
        <v>10435</v>
      </c>
      <c r="G7855">
        <v>9723</v>
      </c>
    </row>
    <row r="7856" spans="1:7" x14ac:dyDescent="0.2">
      <c r="A7856" s="2">
        <v>7854</v>
      </c>
      <c r="B7856" s="2">
        <f t="shared" si="122"/>
        <v>0.79120000000000001</v>
      </c>
      <c r="C7856">
        <v>207</v>
      </c>
      <c r="D7856">
        <v>238</v>
      </c>
      <c r="E7856">
        <v>201</v>
      </c>
      <c r="F7856">
        <v>1001</v>
      </c>
      <c r="G7856">
        <v>2309</v>
      </c>
    </row>
    <row r="7857" spans="1:7" x14ac:dyDescent="0.2">
      <c r="A7857" s="2">
        <v>7855</v>
      </c>
      <c r="B7857" s="2">
        <f t="shared" si="122"/>
        <v>11.0878</v>
      </c>
      <c r="C7857">
        <v>11537</v>
      </c>
      <c r="D7857">
        <v>13344</v>
      </c>
      <c r="E7857">
        <v>8499</v>
      </c>
      <c r="F7857">
        <v>10495</v>
      </c>
      <c r="G7857">
        <v>11564</v>
      </c>
    </row>
    <row r="7858" spans="1:7" x14ac:dyDescent="0.2">
      <c r="A7858" s="2">
        <v>7856</v>
      </c>
      <c r="B7858" s="2">
        <f t="shared" si="122"/>
        <v>0.63860000000000006</v>
      </c>
      <c r="C7858">
        <v>894</v>
      </c>
      <c r="D7858">
        <v>501</v>
      </c>
      <c r="E7858">
        <v>863</v>
      </c>
      <c r="F7858">
        <v>456</v>
      </c>
      <c r="G7858">
        <v>479</v>
      </c>
    </row>
    <row r="7859" spans="1:7" x14ac:dyDescent="0.2">
      <c r="A7859" s="2">
        <v>7857</v>
      </c>
      <c r="B7859" s="2">
        <f t="shared" si="122"/>
        <v>4.1917999999999997</v>
      </c>
      <c r="C7859">
        <v>5667</v>
      </c>
      <c r="D7859">
        <v>3165</v>
      </c>
      <c r="E7859">
        <v>6720</v>
      </c>
      <c r="F7859">
        <v>2311</v>
      </c>
      <c r="G7859">
        <v>3096</v>
      </c>
    </row>
    <row r="7860" spans="1:7" x14ac:dyDescent="0.2">
      <c r="A7860" s="2">
        <v>7858</v>
      </c>
      <c r="B7860" s="2">
        <f t="shared" si="122"/>
        <v>8.5370000000000008</v>
      </c>
      <c r="C7860">
        <v>9672</v>
      </c>
      <c r="D7860">
        <v>12636</v>
      </c>
      <c r="E7860">
        <v>5356</v>
      </c>
      <c r="F7860">
        <v>5698</v>
      </c>
      <c r="G7860">
        <v>9323</v>
      </c>
    </row>
    <row r="7861" spans="1:7" x14ac:dyDescent="0.2">
      <c r="A7861" s="2">
        <v>7859</v>
      </c>
      <c r="B7861" s="2">
        <f t="shared" si="122"/>
        <v>6.7608000000000006</v>
      </c>
      <c r="C7861">
        <v>4387</v>
      </c>
      <c r="D7861">
        <v>9424</v>
      </c>
      <c r="E7861">
        <v>7098</v>
      </c>
      <c r="F7861">
        <v>5685</v>
      </c>
      <c r="G7861">
        <v>7210</v>
      </c>
    </row>
    <row r="7862" spans="1:7" x14ac:dyDescent="0.2">
      <c r="A7862" s="2">
        <v>7860</v>
      </c>
      <c r="B7862" s="2">
        <f t="shared" si="122"/>
        <v>12.320200000000002</v>
      </c>
      <c r="C7862">
        <v>9674</v>
      </c>
      <c r="D7862">
        <v>14346</v>
      </c>
      <c r="E7862">
        <v>12025</v>
      </c>
      <c r="F7862">
        <v>14910</v>
      </c>
      <c r="G7862">
        <v>10646</v>
      </c>
    </row>
    <row r="7863" spans="1:7" x14ac:dyDescent="0.2">
      <c r="A7863" s="2">
        <v>7861</v>
      </c>
      <c r="B7863" s="2">
        <f t="shared" si="122"/>
        <v>3.37</v>
      </c>
      <c r="C7863">
        <v>2456</v>
      </c>
      <c r="D7863">
        <v>5567</v>
      </c>
      <c r="E7863">
        <v>1701</v>
      </c>
      <c r="F7863">
        <v>4977</v>
      </c>
      <c r="G7863">
        <v>2149</v>
      </c>
    </row>
    <row r="7864" spans="1:7" x14ac:dyDescent="0.2">
      <c r="A7864" s="2">
        <v>7862</v>
      </c>
      <c r="B7864" s="2">
        <f t="shared" si="122"/>
        <v>0.46760000000000002</v>
      </c>
      <c r="C7864">
        <v>215</v>
      </c>
      <c r="D7864">
        <v>1418</v>
      </c>
      <c r="E7864">
        <v>207</v>
      </c>
      <c r="F7864">
        <v>280</v>
      </c>
      <c r="G7864">
        <v>218</v>
      </c>
    </row>
    <row r="7865" spans="1:7" x14ac:dyDescent="0.2">
      <c r="A7865" s="2">
        <v>7863</v>
      </c>
      <c r="B7865" s="2">
        <f t="shared" si="122"/>
        <v>12.4716</v>
      </c>
      <c r="C7865">
        <v>10896</v>
      </c>
      <c r="D7865">
        <v>14158</v>
      </c>
      <c r="E7865">
        <v>12582</v>
      </c>
      <c r="F7865">
        <v>10292</v>
      </c>
      <c r="G7865">
        <v>14430</v>
      </c>
    </row>
    <row r="7866" spans="1:7" x14ac:dyDescent="0.2">
      <c r="A7866" s="2">
        <v>7864</v>
      </c>
      <c r="B7866" s="2">
        <f t="shared" si="122"/>
        <v>12.074200000000001</v>
      </c>
      <c r="C7866">
        <v>12470</v>
      </c>
      <c r="D7866">
        <v>12045</v>
      </c>
      <c r="E7866">
        <v>13319</v>
      </c>
      <c r="F7866">
        <v>10590</v>
      </c>
      <c r="G7866">
        <v>11947</v>
      </c>
    </row>
    <row r="7867" spans="1:7" x14ac:dyDescent="0.2">
      <c r="A7867" s="2">
        <v>7865</v>
      </c>
      <c r="B7867" s="2">
        <f t="shared" si="122"/>
        <v>10.053799999999999</v>
      </c>
      <c r="C7867">
        <v>8858</v>
      </c>
      <c r="D7867">
        <v>7748</v>
      </c>
      <c r="E7867">
        <v>8806</v>
      </c>
      <c r="F7867">
        <v>15396</v>
      </c>
      <c r="G7867">
        <v>9461</v>
      </c>
    </row>
    <row r="7868" spans="1:7" x14ac:dyDescent="0.2">
      <c r="A7868" s="2">
        <v>7866</v>
      </c>
      <c r="B7868" s="2">
        <f t="shared" si="122"/>
        <v>2.2158000000000002</v>
      </c>
      <c r="C7868">
        <v>2000</v>
      </c>
      <c r="D7868">
        <v>1012</v>
      </c>
      <c r="E7868">
        <v>1243</v>
      </c>
      <c r="F7868">
        <v>4953</v>
      </c>
      <c r="G7868">
        <v>1871</v>
      </c>
    </row>
    <row r="7869" spans="1:7" x14ac:dyDescent="0.2">
      <c r="A7869" s="2">
        <v>7867</v>
      </c>
      <c r="B7869" s="2">
        <f t="shared" si="122"/>
        <v>0.25440000000000002</v>
      </c>
      <c r="C7869">
        <v>98</v>
      </c>
      <c r="D7869">
        <v>114</v>
      </c>
      <c r="E7869">
        <v>132</v>
      </c>
      <c r="F7869">
        <v>823</v>
      </c>
      <c r="G7869">
        <v>105</v>
      </c>
    </row>
    <row r="7870" spans="1:7" x14ac:dyDescent="0.2">
      <c r="A7870" s="2">
        <v>7868</v>
      </c>
      <c r="B7870" s="2">
        <f t="shared" si="122"/>
        <v>10.871799999999999</v>
      </c>
      <c r="C7870">
        <v>10382</v>
      </c>
      <c r="D7870">
        <v>11558</v>
      </c>
      <c r="E7870">
        <v>10785</v>
      </c>
      <c r="F7870">
        <v>8118</v>
      </c>
      <c r="G7870">
        <v>13516</v>
      </c>
    </row>
    <row r="7871" spans="1:7" x14ac:dyDescent="0.2">
      <c r="A7871" s="2">
        <v>7869</v>
      </c>
      <c r="B7871" s="2">
        <f t="shared" si="122"/>
        <v>13.2066</v>
      </c>
      <c r="C7871">
        <v>11544</v>
      </c>
      <c r="D7871">
        <v>13862</v>
      </c>
      <c r="E7871">
        <v>15637</v>
      </c>
      <c r="F7871">
        <v>11116</v>
      </c>
      <c r="G7871">
        <v>13874</v>
      </c>
    </row>
    <row r="7872" spans="1:7" x14ac:dyDescent="0.2">
      <c r="A7872" s="2">
        <v>7870</v>
      </c>
      <c r="B7872" s="2">
        <f t="shared" si="122"/>
        <v>5.7976000000000001</v>
      </c>
      <c r="C7872">
        <v>6099</v>
      </c>
      <c r="D7872">
        <v>7434</v>
      </c>
      <c r="E7872">
        <v>6693</v>
      </c>
      <c r="F7872">
        <v>4244</v>
      </c>
      <c r="G7872">
        <v>4518</v>
      </c>
    </row>
    <row r="7873" spans="1:7" x14ac:dyDescent="0.2">
      <c r="A7873" s="2">
        <v>7871</v>
      </c>
      <c r="B7873" s="2">
        <f t="shared" si="122"/>
        <v>12.397399999999999</v>
      </c>
      <c r="C7873">
        <v>12605</v>
      </c>
      <c r="D7873">
        <v>13646</v>
      </c>
      <c r="E7873">
        <v>12593</v>
      </c>
      <c r="F7873">
        <v>15016</v>
      </c>
      <c r="G7873">
        <v>8127</v>
      </c>
    </row>
    <row r="7874" spans="1:7" x14ac:dyDescent="0.2">
      <c r="A7874" s="2">
        <v>7872</v>
      </c>
      <c r="B7874" s="2">
        <f t="shared" si="122"/>
        <v>3.1656</v>
      </c>
      <c r="C7874">
        <v>4315</v>
      </c>
      <c r="D7874">
        <v>1208</v>
      </c>
      <c r="E7874">
        <v>4639</v>
      </c>
      <c r="F7874">
        <v>2235</v>
      </c>
      <c r="G7874">
        <v>3431</v>
      </c>
    </row>
    <row r="7875" spans="1:7" x14ac:dyDescent="0.2">
      <c r="A7875" s="2">
        <v>7873</v>
      </c>
      <c r="B7875" s="2">
        <f t="shared" ref="B7875:B7938" si="123">AVERAGE(C7875:V7875)/1000</f>
        <v>12.3322</v>
      </c>
      <c r="C7875">
        <v>11512</v>
      </c>
      <c r="D7875">
        <v>13729</v>
      </c>
      <c r="E7875">
        <v>14403</v>
      </c>
      <c r="F7875">
        <v>10861</v>
      </c>
      <c r="G7875">
        <v>11156</v>
      </c>
    </row>
    <row r="7876" spans="1:7" x14ac:dyDescent="0.2">
      <c r="A7876" s="2">
        <v>7874</v>
      </c>
      <c r="B7876" s="2">
        <f t="shared" si="123"/>
        <v>10.489000000000001</v>
      </c>
      <c r="C7876">
        <v>10975</v>
      </c>
      <c r="D7876">
        <v>13391</v>
      </c>
      <c r="E7876">
        <v>9891</v>
      </c>
      <c r="F7876">
        <v>6960</v>
      </c>
      <c r="G7876">
        <v>11228</v>
      </c>
    </row>
    <row r="7877" spans="1:7" x14ac:dyDescent="0.2">
      <c r="A7877" s="2">
        <v>7875</v>
      </c>
      <c r="B7877" s="2">
        <f t="shared" si="123"/>
        <v>0.48480000000000001</v>
      </c>
      <c r="C7877">
        <v>373</v>
      </c>
      <c r="D7877">
        <v>376</v>
      </c>
      <c r="E7877">
        <v>337</v>
      </c>
      <c r="F7877">
        <v>782</v>
      </c>
      <c r="G7877">
        <v>556</v>
      </c>
    </row>
    <row r="7878" spans="1:7" x14ac:dyDescent="0.2">
      <c r="A7878" s="2">
        <v>7876</v>
      </c>
      <c r="B7878" s="2">
        <f t="shared" si="123"/>
        <v>11.076000000000001</v>
      </c>
      <c r="C7878">
        <v>9334</v>
      </c>
      <c r="D7878">
        <v>11977</v>
      </c>
      <c r="E7878">
        <v>10890</v>
      </c>
      <c r="F7878">
        <v>9932</v>
      </c>
      <c r="G7878">
        <v>13247</v>
      </c>
    </row>
    <row r="7879" spans="1:7" x14ac:dyDescent="0.2">
      <c r="A7879" s="2">
        <v>7877</v>
      </c>
      <c r="B7879" s="2">
        <f t="shared" si="123"/>
        <v>4.2328000000000001</v>
      </c>
      <c r="C7879">
        <v>4773</v>
      </c>
      <c r="D7879">
        <v>3865</v>
      </c>
      <c r="E7879">
        <v>1226</v>
      </c>
      <c r="F7879">
        <v>6949</v>
      </c>
      <c r="G7879">
        <v>4351</v>
      </c>
    </row>
    <row r="7880" spans="1:7" x14ac:dyDescent="0.2">
      <c r="A7880" s="2">
        <v>7878</v>
      </c>
      <c r="B7880" s="2">
        <f t="shared" si="123"/>
        <v>10.791799999999999</v>
      </c>
      <c r="C7880">
        <v>10346</v>
      </c>
      <c r="D7880">
        <v>12951</v>
      </c>
      <c r="E7880">
        <v>11109</v>
      </c>
      <c r="F7880">
        <v>8187</v>
      </c>
      <c r="G7880">
        <v>11366</v>
      </c>
    </row>
    <row r="7881" spans="1:7" x14ac:dyDescent="0.2">
      <c r="A7881" s="2">
        <v>7879</v>
      </c>
      <c r="B7881" s="2">
        <f t="shared" si="123"/>
        <v>5.1400000000000001E-2</v>
      </c>
      <c r="C7881">
        <v>16</v>
      </c>
      <c r="D7881">
        <v>17</v>
      </c>
      <c r="E7881">
        <v>19</v>
      </c>
      <c r="F7881">
        <v>187</v>
      </c>
      <c r="G7881">
        <v>18</v>
      </c>
    </row>
    <row r="7882" spans="1:7" x14ac:dyDescent="0.2">
      <c r="A7882" s="2">
        <v>7880</v>
      </c>
      <c r="B7882" s="2">
        <f t="shared" si="123"/>
        <v>5.7261999999999995</v>
      </c>
      <c r="C7882">
        <v>5834</v>
      </c>
      <c r="D7882">
        <v>6182</v>
      </c>
      <c r="E7882">
        <v>6049</v>
      </c>
      <c r="F7882">
        <v>4942</v>
      </c>
      <c r="G7882">
        <v>5624</v>
      </c>
    </row>
    <row r="7883" spans="1:7" x14ac:dyDescent="0.2">
      <c r="A7883" s="2">
        <v>7881</v>
      </c>
      <c r="B7883" s="2">
        <f t="shared" si="123"/>
        <v>5.8176000000000005</v>
      </c>
      <c r="C7883">
        <v>5178</v>
      </c>
      <c r="D7883">
        <v>7346</v>
      </c>
      <c r="E7883">
        <v>6821</v>
      </c>
      <c r="F7883">
        <v>3089</v>
      </c>
      <c r="G7883">
        <v>6654</v>
      </c>
    </row>
    <row r="7884" spans="1:7" x14ac:dyDescent="0.2">
      <c r="A7884" s="2">
        <v>7882</v>
      </c>
      <c r="B7884" s="2">
        <f t="shared" si="123"/>
        <v>3.4325999999999999</v>
      </c>
      <c r="C7884">
        <v>4071</v>
      </c>
      <c r="D7884">
        <v>2746</v>
      </c>
      <c r="E7884">
        <v>3614</v>
      </c>
      <c r="F7884">
        <v>1859</v>
      </c>
      <c r="G7884">
        <v>4873</v>
      </c>
    </row>
    <row r="7885" spans="1:7" x14ac:dyDescent="0.2">
      <c r="A7885" s="2">
        <v>7883</v>
      </c>
      <c r="B7885" s="2">
        <f t="shared" si="123"/>
        <v>6.6391999999999998</v>
      </c>
      <c r="C7885">
        <v>5728</v>
      </c>
      <c r="D7885">
        <v>7651</v>
      </c>
      <c r="E7885">
        <v>5935</v>
      </c>
      <c r="F7885">
        <v>3970</v>
      </c>
      <c r="G7885">
        <v>9912</v>
      </c>
    </row>
    <row r="7886" spans="1:7" x14ac:dyDescent="0.2">
      <c r="A7886" s="2">
        <v>7884</v>
      </c>
      <c r="B7886" s="2">
        <f t="shared" si="123"/>
        <v>0.74860000000000004</v>
      </c>
      <c r="C7886">
        <v>1068</v>
      </c>
      <c r="D7886">
        <v>1134</v>
      </c>
      <c r="E7886">
        <v>994</v>
      </c>
      <c r="F7886">
        <v>271</v>
      </c>
      <c r="G7886">
        <v>276</v>
      </c>
    </row>
    <row r="7887" spans="1:7" x14ac:dyDescent="0.2">
      <c r="A7887" s="2">
        <v>7885</v>
      </c>
      <c r="B7887" s="2">
        <f t="shared" si="123"/>
        <v>3.827</v>
      </c>
      <c r="C7887">
        <v>2647</v>
      </c>
      <c r="D7887">
        <v>5910</v>
      </c>
      <c r="E7887">
        <v>4854</v>
      </c>
      <c r="F7887">
        <v>3579</v>
      </c>
      <c r="G7887">
        <v>2145</v>
      </c>
    </row>
    <row r="7888" spans="1:7" x14ac:dyDescent="0.2">
      <c r="A7888" s="2">
        <v>7886</v>
      </c>
      <c r="B7888" s="2">
        <f t="shared" si="123"/>
        <v>0.88139999999999996</v>
      </c>
      <c r="C7888">
        <v>1152</v>
      </c>
      <c r="D7888">
        <v>1169</v>
      </c>
      <c r="E7888">
        <v>1263</v>
      </c>
      <c r="F7888">
        <v>626</v>
      </c>
      <c r="G7888">
        <v>197</v>
      </c>
    </row>
    <row r="7889" spans="1:7" x14ac:dyDescent="0.2">
      <c r="A7889" s="2">
        <v>7887</v>
      </c>
      <c r="B7889" s="2">
        <f t="shared" si="123"/>
        <v>1.9496</v>
      </c>
      <c r="C7889">
        <v>2554</v>
      </c>
      <c r="D7889">
        <v>3880</v>
      </c>
      <c r="E7889">
        <v>407</v>
      </c>
      <c r="F7889">
        <v>2475</v>
      </c>
      <c r="G7889">
        <v>432</v>
      </c>
    </row>
    <row r="7890" spans="1:7" x14ac:dyDescent="0.2">
      <c r="A7890" s="2">
        <v>7888</v>
      </c>
      <c r="B7890" s="2">
        <f t="shared" si="123"/>
        <v>12.4794</v>
      </c>
      <c r="C7890">
        <v>10983</v>
      </c>
      <c r="D7890">
        <v>13388</v>
      </c>
      <c r="E7890">
        <v>14556</v>
      </c>
      <c r="F7890">
        <v>14586</v>
      </c>
      <c r="G7890">
        <v>8884</v>
      </c>
    </row>
    <row r="7891" spans="1:7" x14ac:dyDescent="0.2">
      <c r="A7891" s="2">
        <v>7889</v>
      </c>
      <c r="B7891" s="2">
        <f t="shared" si="123"/>
        <v>9.4802</v>
      </c>
      <c r="C7891">
        <v>10848</v>
      </c>
      <c r="D7891">
        <v>10243</v>
      </c>
      <c r="E7891">
        <v>7430</v>
      </c>
      <c r="F7891">
        <v>11893</v>
      </c>
      <c r="G7891">
        <v>6987</v>
      </c>
    </row>
    <row r="7892" spans="1:7" x14ac:dyDescent="0.2">
      <c r="A7892" s="2">
        <v>7890</v>
      </c>
      <c r="B7892" s="2">
        <f t="shared" si="123"/>
        <v>12.3066</v>
      </c>
      <c r="C7892">
        <v>10747</v>
      </c>
      <c r="D7892">
        <v>13336</v>
      </c>
      <c r="E7892">
        <v>12518</v>
      </c>
      <c r="F7892">
        <v>13969</v>
      </c>
      <c r="G7892">
        <v>10963</v>
      </c>
    </row>
    <row r="7893" spans="1:7" x14ac:dyDescent="0.2">
      <c r="A7893" s="2">
        <v>7891</v>
      </c>
      <c r="B7893" s="2">
        <f t="shared" si="123"/>
        <v>2.1320000000000001</v>
      </c>
      <c r="C7893">
        <v>2252</v>
      </c>
      <c r="D7893">
        <v>3049</v>
      </c>
      <c r="E7893">
        <v>1620</v>
      </c>
      <c r="F7893">
        <v>807</v>
      </c>
      <c r="G7893">
        <v>2932</v>
      </c>
    </row>
    <row r="7894" spans="1:7" x14ac:dyDescent="0.2">
      <c r="A7894" s="2">
        <v>7892</v>
      </c>
      <c r="B7894" s="2">
        <f t="shared" si="123"/>
        <v>6.1428000000000003</v>
      </c>
      <c r="C7894">
        <v>5216</v>
      </c>
      <c r="D7894">
        <v>4636</v>
      </c>
      <c r="E7894">
        <v>5866</v>
      </c>
      <c r="F7894">
        <v>4169</v>
      </c>
      <c r="G7894">
        <v>10827</v>
      </c>
    </row>
    <row r="7895" spans="1:7" x14ac:dyDescent="0.2">
      <c r="A7895" s="2">
        <v>7893</v>
      </c>
      <c r="B7895" s="2">
        <f t="shared" si="123"/>
        <v>5.8883999999999999</v>
      </c>
      <c r="C7895">
        <v>6477</v>
      </c>
      <c r="D7895">
        <v>6131</v>
      </c>
      <c r="E7895">
        <v>3400</v>
      </c>
      <c r="F7895">
        <v>6563</v>
      </c>
      <c r="G7895">
        <v>6871</v>
      </c>
    </row>
    <row r="7896" spans="1:7" x14ac:dyDescent="0.2">
      <c r="A7896" s="2">
        <v>7894</v>
      </c>
      <c r="B7896" s="2">
        <f t="shared" si="123"/>
        <v>0.4904</v>
      </c>
      <c r="C7896">
        <v>120</v>
      </c>
      <c r="D7896">
        <v>1064</v>
      </c>
      <c r="E7896">
        <v>126</v>
      </c>
      <c r="F7896">
        <v>120</v>
      </c>
      <c r="G7896">
        <v>1022</v>
      </c>
    </row>
    <row r="7897" spans="1:7" x14ac:dyDescent="0.2">
      <c r="A7897" s="2">
        <v>7895</v>
      </c>
      <c r="B7897" s="2">
        <f t="shared" si="123"/>
        <v>5.4370000000000003</v>
      </c>
      <c r="C7897">
        <v>6003</v>
      </c>
      <c r="D7897">
        <v>7618</v>
      </c>
      <c r="E7897">
        <v>4739</v>
      </c>
      <c r="F7897">
        <v>2584</v>
      </c>
      <c r="G7897">
        <v>6241</v>
      </c>
    </row>
    <row r="7898" spans="1:7" x14ac:dyDescent="0.2">
      <c r="A7898" s="2">
        <v>7896</v>
      </c>
      <c r="B7898" s="2">
        <f t="shared" si="123"/>
        <v>5.7258000000000004</v>
      </c>
      <c r="C7898">
        <v>2514</v>
      </c>
      <c r="D7898">
        <v>4690</v>
      </c>
      <c r="E7898">
        <v>8261</v>
      </c>
      <c r="F7898">
        <v>7186</v>
      </c>
      <c r="G7898">
        <v>5978</v>
      </c>
    </row>
    <row r="7899" spans="1:7" x14ac:dyDescent="0.2">
      <c r="A7899" s="2">
        <v>7897</v>
      </c>
      <c r="B7899" s="2">
        <f t="shared" si="123"/>
        <v>5.4192</v>
      </c>
      <c r="C7899">
        <v>6984</v>
      </c>
      <c r="D7899">
        <v>3446</v>
      </c>
      <c r="E7899">
        <v>7543</v>
      </c>
      <c r="F7899">
        <v>5927</v>
      </c>
      <c r="G7899">
        <v>3196</v>
      </c>
    </row>
    <row r="7900" spans="1:7" x14ac:dyDescent="0.2">
      <c r="A7900" s="2">
        <v>7898</v>
      </c>
      <c r="B7900" s="2">
        <f t="shared" si="123"/>
        <v>10.229799999999999</v>
      </c>
      <c r="C7900">
        <v>7130</v>
      </c>
      <c r="D7900">
        <v>12818</v>
      </c>
      <c r="E7900">
        <v>9708</v>
      </c>
      <c r="F7900">
        <v>9887</v>
      </c>
      <c r="G7900">
        <v>11606</v>
      </c>
    </row>
    <row r="7901" spans="1:7" x14ac:dyDescent="0.2">
      <c r="A7901" s="2">
        <v>7899</v>
      </c>
      <c r="B7901" s="2">
        <f t="shared" si="123"/>
        <v>3.9774000000000003</v>
      </c>
      <c r="C7901">
        <v>2077</v>
      </c>
      <c r="D7901">
        <v>5298</v>
      </c>
      <c r="E7901">
        <v>5128</v>
      </c>
      <c r="F7901">
        <v>4590</v>
      </c>
      <c r="G7901">
        <v>2794</v>
      </c>
    </row>
    <row r="7902" spans="1:7" x14ac:dyDescent="0.2">
      <c r="A7902" s="2">
        <v>7900</v>
      </c>
      <c r="B7902" s="2">
        <f t="shared" si="123"/>
        <v>9.0559999999999992</v>
      </c>
      <c r="C7902">
        <v>9821</v>
      </c>
      <c r="D7902">
        <v>4458</v>
      </c>
      <c r="E7902">
        <v>10472</v>
      </c>
      <c r="F7902">
        <v>8611</v>
      </c>
      <c r="G7902">
        <v>11918</v>
      </c>
    </row>
    <row r="7903" spans="1:7" x14ac:dyDescent="0.2">
      <c r="A7903" s="2">
        <v>7901</v>
      </c>
      <c r="B7903" s="2">
        <f t="shared" si="123"/>
        <v>8.0752000000000006</v>
      </c>
      <c r="C7903">
        <v>6954</v>
      </c>
      <c r="D7903">
        <v>7103</v>
      </c>
      <c r="E7903">
        <v>4861</v>
      </c>
      <c r="F7903">
        <v>12349</v>
      </c>
      <c r="G7903">
        <v>9109</v>
      </c>
    </row>
    <row r="7904" spans="1:7" x14ac:dyDescent="0.2">
      <c r="A7904" s="2">
        <v>7902</v>
      </c>
      <c r="B7904" s="2">
        <f t="shared" si="123"/>
        <v>9.4420000000000002</v>
      </c>
      <c r="C7904">
        <v>10575</v>
      </c>
      <c r="D7904">
        <v>13052</v>
      </c>
      <c r="E7904">
        <v>8350</v>
      </c>
      <c r="F7904">
        <v>6355</v>
      </c>
      <c r="G7904">
        <v>8878</v>
      </c>
    </row>
    <row r="7905" spans="1:7" x14ac:dyDescent="0.2">
      <c r="A7905" s="2">
        <v>7903</v>
      </c>
      <c r="B7905" s="2">
        <f t="shared" si="123"/>
        <v>1.0389999999999999</v>
      </c>
      <c r="C7905">
        <v>1283</v>
      </c>
      <c r="D7905">
        <v>1757</v>
      </c>
      <c r="E7905">
        <v>435</v>
      </c>
      <c r="F7905">
        <v>838</v>
      </c>
      <c r="G7905">
        <v>882</v>
      </c>
    </row>
    <row r="7906" spans="1:7" x14ac:dyDescent="0.2">
      <c r="A7906" s="2">
        <v>7904</v>
      </c>
      <c r="B7906" s="2">
        <f t="shared" si="123"/>
        <v>4.1416000000000004</v>
      </c>
      <c r="C7906">
        <v>2737</v>
      </c>
      <c r="D7906">
        <v>3329</v>
      </c>
      <c r="E7906">
        <v>2474</v>
      </c>
      <c r="F7906">
        <v>3344</v>
      </c>
      <c r="G7906">
        <v>8824</v>
      </c>
    </row>
    <row r="7907" spans="1:7" x14ac:dyDescent="0.2">
      <c r="A7907" s="2">
        <v>7905</v>
      </c>
      <c r="B7907" s="2">
        <f t="shared" si="123"/>
        <v>0.65060000000000007</v>
      </c>
      <c r="C7907">
        <v>1211</v>
      </c>
      <c r="D7907">
        <v>381</v>
      </c>
      <c r="E7907">
        <v>278</v>
      </c>
      <c r="F7907">
        <v>1006</v>
      </c>
      <c r="G7907">
        <v>377</v>
      </c>
    </row>
    <row r="7908" spans="1:7" x14ac:dyDescent="0.2">
      <c r="A7908" s="2">
        <v>7906</v>
      </c>
      <c r="B7908" s="2">
        <f t="shared" si="123"/>
        <v>12.862</v>
      </c>
      <c r="C7908">
        <v>10865</v>
      </c>
      <c r="D7908">
        <v>13942</v>
      </c>
      <c r="E7908">
        <v>14960</v>
      </c>
      <c r="F7908">
        <v>11109</v>
      </c>
      <c r="G7908">
        <v>13434</v>
      </c>
    </row>
    <row r="7909" spans="1:7" x14ac:dyDescent="0.2">
      <c r="A7909" s="2">
        <v>7907</v>
      </c>
      <c r="B7909" s="2">
        <f t="shared" si="123"/>
        <v>9.6989999999999998</v>
      </c>
      <c r="C7909">
        <v>6488</v>
      </c>
      <c r="D7909">
        <v>7715</v>
      </c>
      <c r="E7909">
        <v>10731</v>
      </c>
      <c r="F7909">
        <v>11010</v>
      </c>
      <c r="G7909">
        <v>12551</v>
      </c>
    </row>
    <row r="7910" spans="1:7" x14ac:dyDescent="0.2">
      <c r="A7910" s="2">
        <v>7908</v>
      </c>
      <c r="B7910" s="2">
        <f t="shared" si="123"/>
        <v>0.20100000000000001</v>
      </c>
      <c r="C7910">
        <v>104</v>
      </c>
      <c r="D7910">
        <v>113</v>
      </c>
      <c r="E7910">
        <v>581</v>
      </c>
      <c r="F7910">
        <v>102</v>
      </c>
      <c r="G7910">
        <v>105</v>
      </c>
    </row>
    <row r="7911" spans="1:7" x14ac:dyDescent="0.2">
      <c r="A7911" s="2">
        <v>7909</v>
      </c>
      <c r="B7911" s="2">
        <f t="shared" si="123"/>
        <v>5.8736000000000006</v>
      </c>
      <c r="C7911">
        <v>4048</v>
      </c>
      <c r="D7911">
        <v>9302</v>
      </c>
      <c r="E7911">
        <v>4437</v>
      </c>
      <c r="F7911">
        <v>5700</v>
      </c>
      <c r="G7911">
        <v>5881</v>
      </c>
    </row>
    <row r="7912" spans="1:7" x14ac:dyDescent="0.2">
      <c r="A7912" s="2">
        <v>7910</v>
      </c>
      <c r="B7912" s="2">
        <f t="shared" si="123"/>
        <v>10.489000000000001</v>
      </c>
      <c r="C7912">
        <v>10446</v>
      </c>
      <c r="D7912">
        <v>10699</v>
      </c>
      <c r="E7912">
        <v>11076</v>
      </c>
      <c r="F7912">
        <v>9980</v>
      </c>
      <c r="G7912">
        <v>10244</v>
      </c>
    </row>
    <row r="7913" spans="1:7" x14ac:dyDescent="0.2">
      <c r="A7913" s="2">
        <v>7911</v>
      </c>
      <c r="B7913" s="2">
        <f t="shared" si="123"/>
        <v>7.5476000000000001</v>
      </c>
      <c r="C7913">
        <v>6343</v>
      </c>
      <c r="D7913">
        <v>11836</v>
      </c>
      <c r="E7913">
        <v>5626</v>
      </c>
      <c r="F7913">
        <v>7132</v>
      </c>
      <c r="G7913">
        <v>6801</v>
      </c>
    </row>
    <row r="7914" spans="1:7" x14ac:dyDescent="0.2">
      <c r="A7914" s="2">
        <v>7912</v>
      </c>
      <c r="B7914" s="2">
        <f t="shared" si="123"/>
        <v>7.3281999999999998</v>
      </c>
      <c r="C7914">
        <v>9545</v>
      </c>
      <c r="D7914">
        <v>5719</v>
      </c>
      <c r="E7914">
        <v>6336</v>
      </c>
      <c r="F7914">
        <v>6727</v>
      </c>
      <c r="G7914">
        <v>8314</v>
      </c>
    </row>
    <row r="7915" spans="1:7" x14ac:dyDescent="0.2">
      <c r="A7915" s="2">
        <v>7913</v>
      </c>
      <c r="B7915" s="2">
        <f t="shared" si="123"/>
        <v>1.9887999999999999</v>
      </c>
      <c r="C7915">
        <v>3084</v>
      </c>
      <c r="D7915">
        <v>603</v>
      </c>
      <c r="E7915">
        <v>2694</v>
      </c>
      <c r="F7915">
        <v>2096</v>
      </c>
      <c r="G7915">
        <v>1467</v>
      </c>
    </row>
    <row r="7916" spans="1:7" x14ac:dyDescent="0.2">
      <c r="A7916" s="2">
        <v>7914</v>
      </c>
      <c r="B7916" s="2">
        <f t="shared" si="123"/>
        <v>2.3965999999999998</v>
      </c>
      <c r="C7916">
        <v>2538</v>
      </c>
      <c r="D7916">
        <v>1681</v>
      </c>
      <c r="E7916">
        <v>3758</v>
      </c>
      <c r="F7916">
        <v>1861</v>
      </c>
      <c r="G7916">
        <v>2145</v>
      </c>
    </row>
    <row r="7917" spans="1:7" x14ac:dyDescent="0.2">
      <c r="A7917" s="2">
        <v>7915</v>
      </c>
      <c r="B7917" s="2">
        <f t="shared" si="123"/>
        <v>2.5682</v>
      </c>
      <c r="C7917">
        <v>3389</v>
      </c>
      <c r="D7917">
        <v>2466</v>
      </c>
      <c r="E7917">
        <v>3778</v>
      </c>
      <c r="F7917">
        <v>534</v>
      </c>
      <c r="G7917">
        <v>2674</v>
      </c>
    </row>
    <row r="7918" spans="1:7" x14ac:dyDescent="0.2">
      <c r="A7918" s="2">
        <v>7916</v>
      </c>
      <c r="B7918" s="2">
        <f t="shared" si="123"/>
        <v>12.054600000000001</v>
      </c>
      <c r="C7918">
        <v>11109</v>
      </c>
      <c r="D7918">
        <v>14746</v>
      </c>
      <c r="E7918">
        <v>15038</v>
      </c>
      <c r="F7918">
        <v>6981</v>
      </c>
      <c r="G7918">
        <v>12399</v>
      </c>
    </row>
    <row r="7919" spans="1:7" x14ac:dyDescent="0.2">
      <c r="A7919" s="2">
        <v>7917</v>
      </c>
      <c r="B7919" s="2">
        <f t="shared" si="123"/>
        <v>5.0728</v>
      </c>
      <c r="C7919">
        <v>5042</v>
      </c>
      <c r="D7919">
        <v>8485</v>
      </c>
      <c r="E7919">
        <v>3511</v>
      </c>
      <c r="F7919">
        <v>4836</v>
      </c>
      <c r="G7919">
        <v>3490</v>
      </c>
    </row>
    <row r="7920" spans="1:7" x14ac:dyDescent="0.2">
      <c r="A7920" s="2">
        <v>7918</v>
      </c>
      <c r="B7920" s="2">
        <f t="shared" si="123"/>
        <v>13.377799999999999</v>
      </c>
      <c r="C7920">
        <v>11735</v>
      </c>
      <c r="D7920">
        <v>14472</v>
      </c>
      <c r="E7920">
        <v>17839</v>
      </c>
      <c r="F7920">
        <v>10853</v>
      </c>
      <c r="G7920">
        <v>11990</v>
      </c>
    </row>
    <row r="7921" spans="1:7" x14ac:dyDescent="0.2">
      <c r="A7921" s="2">
        <v>7919</v>
      </c>
      <c r="B7921" s="2">
        <f t="shared" si="123"/>
        <v>1.8994000000000002</v>
      </c>
      <c r="C7921">
        <v>865</v>
      </c>
      <c r="D7921">
        <v>4214</v>
      </c>
      <c r="E7921">
        <v>1451</v>
      </c>
      <c r="F7921">
        <v>1917</v>
      </c>
      <c r="G7921">
        <v>1050</v>
      </c>
    </row>
    <row r="7922" spans="1:7" x14ac:dyDescent="0.2">
      <c r="A7922" s="2">
        <v>7920</v>
      </c>
      <c r="B7922" s="2">
        <f t="shared" si="123"/>
        <v>11.333200000000001</v>
      </c>
      <c r="C7922">
        <v>11137</v>
      </c>
      <c r="D7922">
        <v>13288</v>
      </c>
      <c r="E7922">
        <v>9896</v>
      </c>
      <c r="F7922">
        <v>10239</v>
      </c>
      <c r="G7922">
        <v>12106</v>
      </c>
    </row>
    <row r="7923" spans="1:7" x14ac:dyDescent="0.2">
      <c r="A7923" s="2">
        <v>7921</v>
      </c>
      <c r="B7923" s="2">
        <f t="shared" si="123"/>
        <v>7.4321999999999999</v>
      </c>
      <c r="C7923">
        <v>9570</v>
      </c>
      <c r="D7923">
        <v>6221</v>
      </c>
      <c r="E7923">
        <v>11223</v>
      </c>
      <c r="F7923">
        <v>3248</v>
      </c>
      <c r="G7923">
        <v>6899</v>
      </c>
    </row>
    <row r="7924" spans="1:7" x14ac:dyDescent="0.2">
      <c r="A7924" s="2">
        <v>7922</v>
      </c>
      <c r="B7924" s="2">
        <f t="shared" si="123"/>
        <v>1.9452</v>
      </c>
      <c r="C7924">
        <v>2787</v>
      </c>
      <c r="D7924">
        <v>1193</v>
      </c>
      <c r="E7924">
        <v>1963</v>
      </c>
      <c r="F7924">
        <v>1405</v>
      </c>
      <c r="G7924">
        <v>2378</v>
      </c>
    </row>
    <row r="7925" spans="1:7" x14ac:dyDescent="0.2">
      <c r="A7925" s="2">
        <v>7923</v>
      </c>
      <c r="B7925" s="2">
        <f t="shared" si="123"/>
        <v>7.3200000000000001E-2</v>
      </c>
      <c r="C7925">
        <v>66</v>
      </c>
      <c r="D7925">
        <v>79</v>
      </c>
      <c r="E7925">
        <v>66</v>
      </c>
      <c r="F7925">
        <v>68</v>
      </c>
      <c r="G7925">
        <v>87</v>
      </c>
    </row>
    <row r="7926" spans="1:7" x14ac:dyDescent="0.2">
      <c r="A7926" s="2">
        <v>7924</v>
      </c>
      <c r="B7926" s="2">
        <f t="shared" si="123"/>
        <v>12.487399999999999</v>
      </c>
      <c r="C7926">
        <v>10642</v>
      </c>
      <c r="D7926">
        <v>14414</v>
      </c>
      <c r="E7926">
        <v>13685</v>
      </c>
      <c r="F7926">
        <v>11280</v>
      </c>
      <c r="G7926">
        <v>12416</v>
      </c>
    </row>
    <row r="7927" spans="1:7" x14ac:dyDescent="0.2">
      <c r="A7927" s="2">
        <v>7925</v>
      </c>
      <c r="B7927" s="2">
        <f t="shared" si="123"/>
        <v>10.117799999999999</v>
      </c>
      <c r="C7927">
        <v>8812</v>
      </c>
      <c r="D7927">
        <v>8280</v>
      </c>
      <c r="E7927">
        <v>15411</v>
      </c>
      <c r="F7927">
        <v>7052</v>
      </c>
      <c r="G7927">
        <v>11034</v>
      </c>
    </row>
    <row r="7928" spans="1:7" x14ac:dyDescent="0.2">
      <c r="A7928" s="2">
        <v>7926</v>
      </c>
      <c r="B7928" s="2">
        <f t="shared" si="123"/>
        <v>7.2543999999999995</v>
      </c>
      <c r="C7928">
        <v>3303</v>
      </c>
      <c r="D7928">
        <v>9403</v>
      </c>
      <c r="E7928">
        <v>8547</v>
      </c>
      <c r="F7928">
        <v>5743</v>
      </c>
      <c r="G7928">
        <v>9276</v>
      </c>
    </row>
    <row r="7929" spans="1:7" x14ac:dyDescent="0.2">
      <c r="A7929" s="2">
        <v>7927</v>
      </c>
      <c r="B7929" s="2">
        <f t="shared" si="123"/>
        <v>7.1713999999999993</v>
      </c>
      <c r="C7929">
        <v>5438</v>
      </c>
      <c r="D7929">
        <v>6870</v>
      </c>
      <c r="E7929">
        <v>8996</v>
      </c>
      <c r="F7929">
        <v>6291</v>
      </c>
      <c r="G7929">
        <v>8262</v>
      </c>
    </row>
    <row r="7930" spans="1:7" x14ac:dyDescent="0.2">
      <c r="A7930" s="2">
        <v>7928</v>
      </c>
      <c r="B7930" s="2">
        <f t="shared" si="123"/>
        <v>0.36319999999999997</v>
      </c>
      <c r="C7930">
        <v>212</v>
      </c>
      <c r="D7930">
        <v>244</v>
      </c>
      <c r="E7930">
        <v>694</v>
      </c>
      <c r="F7930">
        <v>438</v>
      </c>
      <c r="G7930">
        <v>228</v>
      </c>
    </row>
    <row r="7931" spans="1:7" x14ac:dyDescent="0.2">
      <c r="A7931" s="2">
        <v>7929</v>
      </c>
      <c r="B7931" s="2">
        <f t="shared" si="123"/>
        <v>1.1657999999999999</v>
      </c>
      <c r="C7931">
        <v>761</v>
      </c>
      <c r="D7931">
        <v>607</v>
      </c>
      <c r="E7931">
        <v>772</v>
      </c>
      <c r="F7931">
        <v>1850</v>
      </c>
      <c r="G7931">
        <v>1839</v>
      </c>
    </row>
    <row r="7932" spans="1:7" x14ac:dyDescent="0.2">
      <c r="A7932" s="2">
        <v>7930</v>
      </c>
      <c r="B7932" s="2">
        <f t="shared" si="123"/>
        <v>4.0174000000000003</v>
      </c>
      <c r="C7932">
        <v>3658</v>
      </c>
      <c r="D7932">
        <v>3262</v>
      </c>
      <c r="E7932">
        <v>2674</v>
      </c>
      <c r="F7932">
        <v>5919</v>
      </c>
      <c r="G7932">
        <v>4574</v>
      </c>
    </row>
    <row r="7933" spans="1:7" x14ac:dyDescent="0.2">
      <c r="A7933" s="2">
        <v>7931</v>
      </c>
      <c r="B7933" s="2">
        <f t="shared" si="123"/>
        <v>6.9726000000000008</v>
      </c>
      <c r="C7933">
        <v>6598</v>
      </c>
      <c r="D7933">
        <v>10117</v>
      </c>
      <c r="E7933">
        <v>6395</v>
      </c>
      <c r="F7933">
        <v>4713</v>
      </c>
      <c r="G7933">
        <v>7040</v>
      </c>
    </row>
    <row r="7934" spans="1:7" x14ac:dyDescent="0.2">
      <c r="A7934" s="2">
        <v>7932</v>
      </c>
      <c r="B7934" s="2">
        <f t="shared" si="123"/>
        <v>1.3026</v>
      </c>
      <c r="C7934">
        <v>803</v>
      </c>
      <c r="D7934">
        <v>1425</v>
      </c>
      <c r="E7934">
        <v>1301</v>
      </c>
      <c r="F7934">
        <v>763</v>
      </c>
      <c r="G7934">
        <v>2221</v>
      </c>
    </row>
    <row r="7935" spans="1:7" x14ac:dyDescent="0.2">
      <c r="A7935" s="2">
        <v>7933</v>
      </c>
      <c r="B7935" s="2">
        <f t="shared" si="123"/>
        <v>9.1866000000000003</v>
      </c>
      <c r="C7935">
        <v>9204</v>
      </c>
      <c r="D7935">
        <v>11977</v>
      </c>
      <c r="E7935">
        <v>9130</v>
      </c>
      <c r="F7935">
        <v>6295</v>
      </c>
      <c r="G7935">
        <v>9327</v>
      </c>
    </row>
    <row r="7936" spans="1:7" x14ac:dyDescent="0.2">
      <c r="A7936" s="2">
        <v>7934</v>
      </c>
      <c r="B7936" s="2">
        <f t="shared" si="123"/>
        <v>0.33019999999999999</v>
      </c>
      <c r="C7936">
        <v>175</v>
      </c>
      <c r="D7936">
        <v>189</v>
      </c>
      <c r="E7936">
        <v>167</v>
      </c>
      <c r="F7936">
        <v>177</v>
      </c>
      <c r="G7936">
        <v>943</v>
      </c>
    </row>
    <row r="7937" spans="1:7" x14ac:dyDescent="0.2">
      <c r="A7937" s="2">
        <v>7935</v>
      </c>
      <c r="B7937" s="2">
        <f t="shared" si="123"/>
        <v>12.2056</v>
      </c>
      <c r="C7937">
        <v>11294</v>
      </c>
      <c r="D7937">
        <v>13851</v>
      </c>
      <c r="E7937">
        <v>11292</v>
      </c>
      <c r="F7937">
        <v>12042</v>
      </c>
      <c r="G7937">
        <v>12549</v>
      </c>
    </row>
    <row r="7938" spans="1:7" x14ac:dyDescent="0.2">
      <c r="A7938" s="2">
        <v>7936</v>
      </c>
      <c r="B7938" s="2">
        <f t="shared" si="123"/>
        <v>10.512600000000001</v>
      </c>
      <c r="C7938">
        <v>10464</v>
      </c>
      <c r="D7938">
        <v>10765</v>
      </c>
      <c r="E7938">
        <v>9967</v>
      </c>
      <c r="F7938">
        <v>10649</v>
      </c>
      <c r="G7938">
        <v>10718</v>
      </c>
    </row>
    <row r="7939" spans="1:7" x14ac:dyDescent="0.2">
      <c r="A7939" s="2">
        <v>7937</v>
      </c>
      <c r="B7939" s="2">
        <f t="shared" ref="B7939:B8002" si="124">AVERAGE(C7939:V7939)/1000</f>
        <v>12.214399999999999</v>
      </c>
      <c r="C7939">
        <v>10386</v>
      </c>
      <c r="D7939">
        <v>14364</v>
      </c>
      <c r="E7939">
        <v>12541</v>
      </c>
      <c r="F7939">
        <v>11771</v>
      </c>
      <c r="G7939">
        <v>12010</v>
      </c>
    </row>
    <row r="7940" spans="1:7" x14ac:dyDescent="0.2">
      <c r="A7940" s="2">
        <v>7938</v>
      </c>
      <c r="B7940" s="2">
        <f t="shared" si="124"/>
        <v>9.1632000000000016</v>
      </c>
      <c r="C7940">
        <v>10013</v>
      </c>
      <c r="D7940">
        <v>12319</v>
      </c>
      <c r="E7940">
        <v>7454</v>
      </c>
      <c r="F7940">
        <v>8951</v>
      </c>
      <c r="G7940">
        <v>7079</v>
      </c>
    </row>
    <row r="7941" spans="1:7" x14ac:dyDescent="0.2">
      <c r="A7941" s="2">
        <v>7939</v>
      </c>
      <c r="B7941" s="2">
        <f t="shared" si="124"/>
        <v>11.1906</v>
      </c>
      <c r="C7941">
        <v>12266</v>
      </c>
      <c r="D7941">
        <v>13452</v>
      </c>
      <c r="E7941">
        <v>10470</v>
      </c>
      <c r="F7941">
        <v>7650</v>
      </c>
      <c r="G7941">
        <v>12115</v>
      </c>
    </row>
    <row r="7942" spans="1:7" x14ac:dyDescent="0.2">
      <c r="A7942" s="2">
        <v>7940</v>
      </c>
      <c r="B7942" s="2">
        <f t="shared" si="124"/>
        <v>11.504200000000001</v>
      </c>
      <c r="C7942">
        <v>10917</v>
      </c>
      <c r="D7942">
        <v>9952</v>
      </c>
      <c r="E7942">
        <v>13011</v>
      </c>
      <c r="F7942">
        <v>11283</v>
      </c>
      <c r="G7942">
        <v>12358</v>
      </c>
    </row>
    <row r="7943" spans="1:7" x14ac:dyDescent="0.2">
      <c r="A7943" s="2">
        <v>7941</v>
      </c>
      <c r="B7943" s="2">
        <f t="shared" si="124"/>
        <v>7.4908000000000001</v>
      </c>
      <c r="C7943">
        <v>6238</v>
      </c>
      <c r="D7943">
        <v>7455</v>
      </c>
      <c r="E7943">
        <v>5694</v>
      </c>
      <c r="F7943">
        <v>9270</v>
      </c>
      <c r="G7943">
        <v>8797</v>
      </c>
    </row>
    <row r="7944" spans="1:7" x14ac:dyDescent="0.2">
      <c r="A7944" s="2">
        <v>7942</v>
      </c>
      <c r="B7944" s="2">
        <f t="shared" si="124"/>
        <v>6.6627999999999998</v>
      </c>
      <c r="C7944">
        <v>6711</v>
      </c>
      <c r="D7944">
        <v>5609</v>
      </c>
      <c r="E7944">
        <v>8754</v>
      </c>
      <c r="F7944">
        <v>6851</v>
      </c>
      <c r="G7944">
        <v>5389</v>
      </c>
    </row>
    <row r="7945" spans="1:7" x14ac:dyDescent="0.2">
      <c r="A7945" s="2">
        <v>7943</v>
      </c>
      <c r="B7945" s="2">
        <f t="shared" si="124"/>
        <v>5.3033999999999999</v>
      </c>
      <c r="C7945">
        <v>6834</v>
      </c>
      <c r="D7945">
        <v>4805</v>
      </c>
      <c r="E7945">
        <v>3925</v>
      </c>
      <c r="F7945">
        <v>3923</v>
      </c>
      <c r="G7945">
        <v>7030</v>
      </c>
    </row>
    <row r="7946" spans="1:7" x14ac:dyDescent="0.2">
      <c r="A7946" s="2">
        <v>7944</v>
      </c>
      <c r="B7946" s="2">
        <f t="shared" si="124"/>
        <v>10.227600000000001</v>
      </c>
      <c r="C7946">
        <v>8073</v>
      </c>
      <c r="D7946">
        <v>13137</v>
      </c>
      <c r="E7946">
        <v>9720</v>
      </c>
      <c r="F7946">
        <v>10979</v>
      </c>
      <c r="G7946">
        <v>9229</v>
      </c>
    </row>
    <row r="7947" spans="1:7" x14ac:dyDescent="0.2">
      <c r="A7947" s="2">
        <v>7945</v>
      </c>
      <c r="B7947" s="2">
        <f t="shared" si="124"/>
        <v>9.5376000000000012</v>
      </c>
      <c r="C7947">
        <v>11041</v>
      </c>
      <c r="D7947">
        <v>12151</v>
      </c>
      <c r="E7947">
        <v>7473</v>
      </c>
      <c r="F7947">
        <v>9454</v>
      </c>
      <c r="G7947">
        <v>7569</v>
      </c>
    </row>
    <row r="7948" spans="1:7" x14ac:dyDescent="0.2">
      <c r="A7948" s="2">
        <v>7946</v>
      </c>
      <c r="B7948" s="2">
        <f t="shared" si="124"/>
        <v>11.258599999999999</v>
      </c>
      <c r="C7948">
        <v>12321</v>
      </c>
      <c r="D7948">
        <v>8579</v>
      </c>
      <c r="E7948">
        <v>11684</v>
      </c>
      <c r="F7948">
        <v>11635</v>
      </c>
      <c r="G7948">
        <v>12074</v>
      </c>
    </row>
    <row r="7949" spans="1:7" x14ac:dyDescent="0.2">
      <c r="A7949" s="2">
        <v>7947</v>
      </c>
      <c r="B7949" s="2">
        <f t="shared" si="124"/>
        <v>0.1336</v>
      </c>
      <c r="C7949">
        <v>134</v>
      </c>
      <c r="D7949">
        <v>146</v>
      </c>
      <c r="E7949">
        <v>127</v>
      </c>
      <c r="F7949">
        <v>126</v>
      </c>
      <c r="G7949">
        <v>135</v>
      </c>
    </row>
    <row r="7950" spans="1:7" x14ac:dyDescent="0.2">
      <c r="A7950" s="2">
        <v>7948</v>
      </c>
      <c r="B7950" s="2">
        <f t="shared" si="124"/>
        <v>0.86320000000000008</v>
      </c>
      <c r="C7950">
        <v>445</v>
      </c>
      <c r="D7950">
        <v>560</v>
      </c>
      <c r="E7950">
        <v>728</v>
      </c>
      <c r="F7950">
        <v>1755</v>
      </c>
      <c r="G7950">
        <v>828</v>
      </c>
    </row>
    <row r="7951" spans="1:7" x14ac:dyDescent="0.2">
      <c r="A7951" s="2">
        <v>7949</v>
      </c>
      <c r="B7951" s="2">
        <f t="shared" si="124"/>
        <v>6.4897999999999998</v>
      </c>
      <c r="C7951">
        <v>7123</v>
      </c>
      <c r="D7951">
        <v>7260</v>
      </c>
      <c r="E7951">
        <v>4889</v>
      </c>
      <c r="F7951">
        <v>7816</v>
      </c>
      <c r="G7951">
        <v>5361</v>
      </c>
    </row>
    <row r="7952" spans="1:7" x14ac:dyDescent="0.2">
      <c r="A7952" s="2">
        <v>7950</v>
      </c>
      <c r="B7952" s="2">
        <f t="shared" si="124"/>
        <v>8.6639999999999997</v>
      </c>
      <c r="C7952">
        <v>10347</v>
      </c>
      <c r="D7952">
        <v>11517</v>
      </c>
      <c r="E7952">
        <v>7555</v>
      </c>
      <c r="F7952">
        <v>6957</v>
      </c>
      <c r="G7952">
        <v>6944</v>
      </c>
    </row>
    <row r="7953" spans="1:7" x14ac:dyDescent="0.2">
      <c r="A7953" s="2">
        <v>7951</v>
      </c>
      <c r="B7953" s="2">
        <f t="shared" si="124"/>
        <v>1.5135999999999998</v>
      </c>
      <c r="C7953">
        <v>2235</v>
      </c>
      <c r="D7953">
        <v>2186</v>
      </c>
      <c r="E7953">
        <v>1516</v>
      </c>
      <c r="F7953">
        <v>448</v>
      </c>
      <c r="G7953">
        <v>1183</v>
      </c>
    </row>
    <row r="7954" spans="1:7" x14ac:dyDescent="0.2">
      <c r="A7954" s="2">
        <v>7952</v>
      </c>
      <c r="B7954" s="2">
        <f t="shared" si="124"/>
        <v>11.315</v>
      </c>
      <c r="C7954">
        <v>10766</v>
      </c>
      <c r="D7954">
        <v>11526</v>
      </c>
      <c r="E7954">
        <v>11537</v>
      </c>
      <c r="F7954">
        <v>10602</v>
      </c>
      <c r="G7954">
        <v>12144</v>
      </c>
    </row>
    <row r="7955" spans="1:7" x14ac:dyDescent="0.2">
      <c r="A7955" s="2">
        <v>7953</v>
      </c>
      <c r="B7955" s="2">
        <f t="shared" si="124"/>
        <v>1.5722</v>
      </c>
      <c r="C7955">
        <v>2314</v>
      </c>
      <c r="D7955">
        <v>1904</v>
      </c>
      <c r="E7955">
        <v>1706</v>
      </c>
      <c r="F7955">
        <v>515</v>
      </c>
      <c r="G7955">
        <v>1422</v>
      </c>
    </row>
    <row r="7956" spans="1:7" x14ac:dyDescent="0.2">
      <c r="A7956" s="2">
        <v>7954</v>
      </c>
      <c r="B7956" s="2">
        <f t="shared" si="124"/>
        <v>0.80420000000000003</v>
      </c>
      <c r="C7956">
        <v>1141</v>
      </c>
      <c r="D7956">
        <v>1042</v>
      </c>
      <c r="E7956">
        <v>1158</v>
      </c>
      <c r="F7956">
        <v>311</v>
      </c>
      <c r="G7956">
        <v>369</v>
      </c>
    </row>
    <row r="7957" spans="1:7" x14ac:dyDescent="0.2">
      <c r="A7957" s="2">
        <v>7955</v>
      </c>
      <c r="B7957" s="2">
        <f t="shared" si="124"/>
        <v>11.435</v>
      </c>
      <c r="C7957">
        <v>11334</v>
      </c>
      <c r="D7957">
        <v>12175</v>
      </c>
      <c r="E7957">
        <v>8617</v>
      </c>
      <c r="F7957">
        <v>13169</v>
      </c>
      <c r="G7957">
        <v>11880</v>
      </c>
    </row>
    <row r="7958" spans="1:7" x14ac:dyDescent="0.2">
      <c r="A7958" s="2">
        <v>7956</v>
      </c>
      <c r="B7958" s="2">
        <f t="shared" si="124"/>
        <v>2.9001999999999999</v>
      </c>
      <c r="C7958">
        <v>4744</v>
      </c>
      <c r="D7958">
        <v>4136</v>
      </c>
      <c r="E7958">
        <v>568</v>
      </c>
      <c r="F7958">
        <v>1386</v>
      </c>
      <c r="G7958">
        <v>3667</v>
      </c>
    </row>
    <row r="7959" spans="1:7" x14ac:dyDescent="0.2">
      <c r="A7959" s="2">
        <v>7957</v>
      </c>
      <c r="B7959" s="2">
        <f t="shared" si="124"/>
        <v>11.745799999999999</v>
      </c>
      <c r="C7959">
        <v>8560</v>
      </c>
      <c r="D7959">
        <v>11200</v>
      </c>
      <c r="E7959">
        <v>13940</v>
      </c>
      <c r="F7959">
        <v>12824</v>
      </c>
      <c r="G7959">
        <v>12205</v>
      </c>
    </row>
    <row r="7960" spans="1:7" x14ac:dyDescent="0.2">
      <c r="A7960" s="2">
        <v>7958</v>
      </c>
      <c r="B7960" s="2">
        <f t="shared" si="124"/>
        <v>5.3662000000000001</v>
      </c>
      <c r="C7960">
        <v>3460</v>
      </c>
      <c r="D7960">
        <v>6589</v>
      </c>
      <c r="E7960">
        <v>3252</v>
      </c>
      <c r="F7960">
        <v>7155</v>
      </c>
      <c r="G7960">
        <v>6375</v>
      </c>
    </row>
    <row r="7961" spans="1:7" x14ac:dyDescent="0.2">
      <c r="A7961" s="2">
        <v>7959</v>
      </c>
      <c r="B7961" s="2">
        <f t="shared" si="124"/>
        <v>5.702</v>
      </c>
      <c r="C7961">
        <v>5570</v>
      </c>
      <c r="D7961">
        <v>6209</v>
      </c>
      <c r="E7961">
        <v>4321</v>
      </c>
      <c r="F7961">
        <v>3356</v>
      </c>
      <c r="G7961">
        <v>9054</v>
      </c>
    </row>
    <row r="7962" spans="1:7" x14ac:dyDescent="0.2">
      <c r="A7962" s="2">
        <v>7960</v>
      </c>
      <c r="B7962" s="2">
        <f t="shared" si="124"/>
        <v>12.688600000000001</v>
      </c>
      <c r="C7962">
        <v>12299</v>
      </c>
      <c r="D7962">
        <v>13594</v>
      </c>
      <c r="E7962">
        <v>12785</v>
      </c>
      <c r="F7962">
        <v>11917</v>
      </c>
      <c r="G7962">
        <v>12848</v>
      </c>
    </row>
    <row r="7963" spans="1:7" x14ac:dyDescent="0.2">
      <c r="A7963" s="2">
        <v>7961</v>
      </c>
      <c r="B7963" s="2">
        <f t="shared" si="124"/>
        <v>1.9334</v>
      </c>
      <c r="C7963">
        <v>2084</v>
      </c>
      <c r="D7963">
        <v>3437</v>
      </c>
      <c r="E7963">
        <v>2483</v>
      </c>
      <c r="F7963">
        <v>1071</v>
      </c>
      <c r="G7963">
        <v>592</v>
      </c>
    </row>
    <row r="7964" spans="1:7" x14ac:dyDescent="0.2">
      <c r="A7964" s="2">
        <v>7962</v>
      </c>
      <c r="B7964" s="2">
        <f t="shared" si="124"/>
        <v>0.23699999999999999</v>
      </c>
      <c r="C7964">
        <v>426</v>
      </c>
      <c r="D7964">
        <v>193</v>
      </c>
      <c r="E7964">
        <v>190</v>
      </c>
      <c r="F7964">
        <v>179</v>
      </c>
      <c r="G7964">
        <v>197</v>
      </c>
    </row>
    <row r="7965" spans="1:7" x14ac:dyDescent="0.2">
      <c r="A7965" s="2">
        <v>7963</v>
      </c>
      <c r="B7965" s="2">
        <f t="shared" si="124"/>
        <v>10.3674</v>
      </c>
      <c r="C7965">
        <v>11485</v>
      </c>
      <c r="D7965">
        <v>12952</v>
      </c>
      <c r="E7965">
        <v>8095</v>
      </c>
      <c r="F7965">
        <v>7888</v>
      </c>
      <c r="G7965">
        <v>11417</v>
      </c>
    </row>
    <row r="7966" spans="1:7" x14ac:dyDescent="0.2">
      <c r="A7966" s="2">
        <v>7964</v>
      </c>
      <c r="B7966" s="2">
        <f t="shared" si="124"/>
        <v>10.545999999999999</v>
      </c>
      <c r="C7966">
        <v>11220</v>
      </c>
      <c r="D7966">
        <v>10714</v>
      </c>
      <c r="E7966">
        <v>11193</v>
      </c>
      <c r="F7966">
        <v>11591</v>
      </c>
      <c r="G7966">
        <v>8012</v>
      </c>
    </row>
    <row r="7967" spans="1:7" x14ac:dyDescent="0.2">
      <c r="A7967" s="2">
        <v>7965</v>
      </c>
      <c r="B7967" s="2">
        <f t="shared" si="124"/>
        <v>6.0200000000000004E-2</v>
      </c>
      <c r="C7967">
        <v>60</v>
      </c>
      <c r="D7967">
        <v>65</v>
      </c>
      <c r="E7967">
        <v>56</v>
      </c>
      <c r="F7967">
        <v>57</v>
      </c>
      <c r="G7967">
        <v>63</v>
      </c>
    </row>
    <row r="7968" spans="1:7" x14ac:dyDescent="0.2">
      <c r="A7968" s="2">
        <v>7966</v>
      </c>
      <c r="B7968" s="2">
        <f t="shared" si="124"/>
        <v>0.81240000000000001</v>
      </c>
      <c r="C7968">
        <v>304</v>
      </c>
      <c r="D7968">
        <v>2081</v>
      </c>
      <c r="E7968">
        <v>1014</v>
      </c>
      <c r="F7968">
        <v>294</v>
      </c>
      <c r="G7968">
        <v>369</v>
      </c>
    </row>
    <row r="7969" spans="1:7" x14ac:dyDescent="0.2">
      <c r="A7969" s="2">
        <v>7967</v>
      </c>
      <c r="B7969" s="2">
        <f t="shared" si="124"/>
        <v>9.3477999999999994</v>
      </c>
      <c r="C7969">
        <v>7652</v>
      </c>
      <c r="D7969">
        <v>12912</v>
      </c>
      <c r="E7969">
        <v>6170</v>
      </c>
      <c r="F7969">
        <v>10348</v>
      </c>
      <c r="G7969">
        <v>9657</v>
      </c>
    </row>
    <row r="7970" spans="1:7" x14ac:dyDescent="0.2">
      <c r="A7970" s="2">
        <v>7968</v>
      </c>
      <c r="B7970" s="2">
        <f t="shared" si="124"/>
        <v>2.8769999999999998</v>
      </c>
      <c r="C7970">
        <v>964</v>
      </c>
      <c r="D7970">
        <v>4794</v>
      </c>
      <c r="E7970">
        <v>3447</v>
      </c>
      <c r="F7970">
        <v>2847</v>
      </c>
      <c r="G7970">
        <v>2333</v>
      </c>
    </row>
    <row r="7971" spans="1:7" x14ac:dyDescent="0.2">
      <c r="A7971" s="2">
        <v>7969</v>
      </c>
      <c r="B7971" s="2">
        <f t="shared" si="124"/>
        <v>4.4409999999999998</v>
      </c>
      <c r="C7971">
        <v>3178</v>
      </c>
      <c r="D7971">
        <v>8626</v>
      </c>
      <c r="E7971">
        <v>3948</v>
      </c>
      <c r="F7971">
        <v>2102</v>
      </c>
      <c r="G7971">
        <v>4351</v>
      </c>
    </row>
    <row r="7972" spans="1:7" x14ac:dyDescent="0.2">
      <c r="A7972" s="2">
        <v>7970</v>
      </c>
      <c r="B7972" s="2">
        <f t="shared" si="124"/>
        <v>2.532</v>
      </c>
      <c r="C7972">
        <v>1828</v>
      </c>
      <c r="D7972">
        <v>728</v>
      </c>
      <c r="E7972">
        <v>3728</v>
      </c>
      <c r="F7972">
        <v>2460</v>
      </c>
      <c r="G7972">
        <v>3916</v>
      </c>
    </row>
    <row r="7973" spans="1:7" x14ac:dyDescent="0.2">
      <c r="A7973" s="2">
        <v>7971</v>
      </c>
      <c r="B7973" s="2">
        <f t="shared" si="124"/>
        <v>4.0613999999999999</v>
      </c>
      <c r="C7973">
        <v>3729</v>
      </c>
      <c r="D7973">
        <v>1718</v>
      </c>
      <c r="E7973">
        <v>5531</v>
      </c>
      <c r="F7973">
        <v>4083</v>
      </c>
      <c r="G7973">
        <v>5246</v>
      </c>
    </row>
    <row r="7974" spans="1:7" x14ac:dyDescent="0.2">
      <c r="A7974" s="2">
        <v>7972</v>
      </c>
      <c r="B7974" s="2">
        <f t="shared" si="124"/>
        <v>7.6581999999999999</v>
      </c>
      <c r="C7974">
        <v>5706</v>
      </c>
      <c r="D7974">
        <v>8050</v>
      </c>
      <c r="E7974">
        <v>12449</v>
      </c>
      <c r="F7974">
        <v>4916</v>
      </c>
      <c r="G7974">
        <v>7170</v>
      </c>
    </row>
    <row r="7975" spans="1:7" x14ac:dyDescent="0.2">
      <c r="A7975" s="2">
        <v>7973</v>
      </c>
      <c r="B7975" s="2">
        <f t="shared" si="124"/>
        <v>11.837200000000001</v>
      </c>
      <c r="C7975">
        <v>11819</v>
      </c>
      <c r="D7975">
        <v>14445</v>
      </c>
      <c r="E7975">
        <v>9890</v>
      </c>
      <c r="F7975">
        <v>12720</v>
      </c>
      <c r="G7975">
        <v>10312</v>
      </c>
    </row>
    <row r="7976" spans="1:7" x14ac:dyDescent="0.2">
      <c r="A7976" s="2">
        <v>7974</v>
      </c>
      <c r="B7976" s="2">
        <f t="shared" si="124"/>
        <v>11.416799999999999</v>
      </c>
      <c r="C7976">
        <v>11319</v>
      </c>
      <c r="D7976">
        <v>13364</v>
      </c>
      <c r="E7976">
        <v>8769</v>
      </c>
      <c r="F7976">
        <v>11671</v>
      </c>
      <c r="G7976">
        <v>11961</v>
      </c>
    </row>
    <row r="7977" spans="1:7" x14ac:dyDescent="0.2">
      <c r="A7977" s="2">
        <v>7975</v>
      </c>
      <c r="B7977" s="2">
        <f t="shared" si="124"/>
        <v>1.9767999999999999</v>
      </c>
      <c r="C7977">
        <v>4316</v>
      </c>
      <c r="D7977">
        <v>1806</v>
      </c>
      <c r="E7977">
        <v>1116</v>
      </c>
      <c r="F7977">
        <v>1581</v>
      </c>
      <c r="G7977">
        <v>1065</v>
      </c>
    </row>
    <row r="7978" spans="1:7" x14ac:dyDescent="0.2">
      <c r="A7978" s="2">
        <v>7976</v>
      </c>
      <c r="B7978" s="2">
        <f t="shared" si="124"/>
        <v>11.8192</v>
      </c>
      <c r="C7978">
        <v>12049</v>
      </c>
      <c r="D7978">
        <v>13647</v>
      </c>
      <c r="E7978">
        <v>10346</v>
      </c>
      <c r="F7978">
        <v>12262</v>
      </c>
      <c r="G7978">
        <v>10792</v>
      </c>
    </row>
    <row r="7979" spans="1:7" x14ac:dyDescent="0.2">
      <c r="A7979" s="2">
        <v>7977</v>
      </c>
      <c r="B7979" s="2">
        <f t="shared" si="124"/>
        <v>9.08</v>
      </c>
      <c r="C7979">
        <v>7828</v>
      </c>
      <c r="D7979">
        <v>12507</v>
      </c>
      <c r="E7979">
        <v>6618</v>
      </c>
      <c r="F7979">
        <v>11561</v>
      </c>
      <c r="G7979">
        <v>6886</v>
      </c>
    </row>
    <row r="7980" spans="1:7" x14ac:dyDescent="0.2">
      <c r="A7980" s="2">
        <v>7978</v>
      </c>
      <c r="B7980" s="2">
        <f t="shared" si="124"/>
        <v>11.7074</v>
      </c>
      <c r="C7980">
        <v>12064</v>
      </c>
      <c r="D7980">
        <v>14324</v>
      </c>
      <c r="E7980">
        <v>9198</v>
      </c>
      <c r="F7980">
        <v>11043</v>
      </c>
      <c r="G7980">
        <v>11908</v>
      </c>
    </row>
    <row r="7981" spans="1:7" x14ac:dyDescent="0.2">
      <c r="A7981" s="2">
        <v>7979</v>
      </c>
      <c r="B7981" s="2">
        <f t="shared" si="124"/>
        <v>6.1508000000000003</v>
      </c>
      <c r="C7981">
        <v>7713</v>
      </c>
      <c r="D7981">
        <v>5544</v>
      </c>
      <c r="E7981">
        <v>5906</v>
      </c>
      <c r="F7981">
        <v>3231</v>
      </c>
      <c r="G7981">
        <v>8360</v>
      </c>
    </row>
    <row r="7982" spans="1:7" x14ac:dyDescent="0.2">
      <c r="A7982" s="2">
        <v>7980</v>
      </c>
      <c r="B7982" s="2">
        <f t="shared" si="124"/>
        <v>11.365200000000002</v>
      </c>
      <c r="C7982">
        <v>11835</v>
      </c>
      <c r="D7982">
        <v>10367</v>
      </c>
      <c r="E7982">
        <v>11304</v>
      </c>
      <c r="F7982">
        <v>11424</v>
      </c>
      <c r="G7982">
        <v>11896</v>
      </c>
    </row>
    <row r="7983" spans="1:7" x14ac:dyDescent="0.2">
      <c r="A7983" s="2">
        <v>7981</v>
      </c>
      <c r="B7983" s="2">
        <f t="shared" si="124"/>
        <v>6.8333999999999993</v>
      </c>
      <c r="C7983">
        <v>9022</v>
      </c>
      <c r="D7983">
        <v>4779</v>
      </c>
      <c r="E7983">
        <v>7122</v>
      </c>
      <c r="F7983">
        <v>7997</v>
      </c>
      <c r="G7983">
        <v>5247</v>
      </c>
    </row>
    <row r="7984" spans="1:7" x14ac:dyDescent="0.2">
      <c r="A7984" s="2">
        <v>7982</v>
      </c>
      <c r="B7984" s="2">
        <f t="shared" si="124"/>
        <v>3.0333999999999999</v>
      </c>
      <c r="C7984">
        <v>4422</v>
      </c>
      <c r="D7984">
        <v>1096</v>
      </c>
      <c r="E7984">
        <v>4260</v>
      </c>
      <c r="F7984">
        <v>2344</v>
      </c>
      <c r="G7984">
        <v>3045</v>
      </c>
    </row>
    <row r="7985" spans="1:7" x14ac:dyDescent="0.2">
      <c r="A7985" s="2">
        <v>7983</v>
      </c>
      <c r="B7985" s="2">
        <f t="shared" si="124"/>
        <v>11.871799999999999</v>
      </c>
      <c r="C7985">
        <v>10074</v>
      </c>
      <c r="D7985">
        <v>14136</v>
      </c>
      <c r="E7985">
        <v>11806</v>
      </c>
      <c r="F7985">
        <v>12158</v>
      </c>
      <c r="G7985">
        <v>11185</v>
      </c>
    </row>
    <row r="7986" spans="1:7" x14ac:dyDescent="0.2">
      <c r="A7986" s="2">
        <v>7984</v>
      </c>
      <c r="B7986" s="2">
        <f t="shared" si="124"/>
        <v>11.462999999999999</v>
      </c>
      <c r="C7986">
        <v>12468</v>
      </c>
      <c r="D7986">
        <v>11146</v>
      </c>
      <c r="E7986">
        <v>10777</v>
      </c>
      <c r="F7986">
        <v>11619</v>
      </c>
      <c r="G7986">
        <v>11305</v>
      </c>
    </row>
    <row r="7987" spans="1:7" x14ac:dyDescent="0.2">
      <c r="A7987" s="2">
        <v>7985</v>
      </c>
      <c r="B7987" s="2">
        <f t="shared" si="124"/>
        <v>10.044600000000001</v>
      </c>
      <c r="C7987">
        <v>12398</v>
      </c>
      <c r="D7987">
        <v>11892</v>
      </c>
      <c r="E7987">
        <v>5293</v>
      </c>
      <c r="F7987">
        <v>12079</v>
      </c>
      <c r="G7987">
        <v>8561</v>
      </c>
    </row>
    <row r="7988" spans="1:7" x14ac:dyDescent="0.2">
      <c r="A7988" s="2">
        <v>7986</v>
      </c>
      <c r="B7988" s="2">
        <f t="shared" si="124"/>
        <v>3.7984</v>
      </c>
      <c r="C7988">
        <v>2023</v>
      </c>
      <c r="D7988">
        <v>7033</v>
      </c>
      <c r="E7988">
        <v>1141</v>
      </c>
      <c r="F7988">
        <v>2374</v>
      </c>
      <c r="G7988">
        <v>6421</v>
      </c>
    </row>
    <row r="7989" spans="1:7" x14ac:dyDescent="0.2">
      <c r="A7989" s="2">
        <v>7987</v>
      </c>
      <c r="B7989" s="2">
        <f t="shared" si="124"/>
        <v>12.362200000000001</v>
      </c>
      <c r="C7989">
        <v>11446</v>
      </c>
      <c r="D7989">
        <v>14209</v>
      </c>
      <c r="E7989">
        <v>11475</v>
      </c>
      <c r="F7989">
        <v>13464</v>
      </c>
      <c r="G7989">
        <v>11217</v>
      </c>
    </row>
    <row r="7990" spans="1:7" x14ac:dyDescent="0.2">
      <c r="A7990" s="2">
        <v>7988</v>
      </c>
      <c r="B7990" s="2">
        <f t="shared" si="124"/>
        <v>11.868799999999998</v>
      </c>
      <c r="C7990">
        <v>11283</v>
      </c>
      <c r="D7990">
        <v>13102</v>
      </c>
      <c r="E7990">
        <v>11349</v>
      </c>
      <c r="F7990">
        <v>12163</v>
      </c>
      <c r="G7990">
        <v>11447</v>
      </c>
    </row>
    <row r="7991" spans="1:7" x14ac:dyDescent="0.2">
      <c r="A7991" s="2">
        <v>7989</v>
      </c>
      <c r="B7991" s="2">
        <f t="shared" si="124"/>
        <v>1.4712000000000001</v>
      </c>
      <c r="C7991">
        <v>878</v>
      </c>
      <c r="D7991">
        <v>1466</v>
      </c>
      <c r="E7991">
        <v>1895</v>
      </c>
      <c r="F7991">
        <v>2472</v>
      </c>
      <c r="G7991">
        <v>645</v>
      </c>
    </row>
    <row r="7992" spans="1:7" x14ac:dyDescent="0.2">
      <c r="A7992" s="2">
        <v>7990</v>
      </c>
      <c r="B7992" s="2">
        <f t="shared" si="124"/>
        <v>5.0576000000000008</v>
      </c>
      <c r="C7992">
        <v>6444</v>
      </c>
      <c r="D7992">
        <v>5949</v>
      </c>
      <c r="E7992">
        <v>4969</v>
      </c>
      <c r="F7992">
        <v>4659</v>
      </c>
      <c r="G7992">
        <v>3267</v>
      </c>
    </row>
    <row r="7993" spans="1:7" x14ac:dyDescent="0.2">
      <c r="A7993" s="2">
        <v>7991</v>
      </c>
      <c r="B7993" s="2">
        <f t="shared" si="124"/>
        <v>1.45</v>
      </c>
      <c r="C7993">
        <v>1965</v>
      </c>
      <c r="D7993">
        <v>956</v>
      </c>
      <c r="E7993">
        <v>2005</v>
      </c>
      <c r="F7993">
        <v>1718</v>
      </c>
      <c r="G7993">
        <v>606</v>
      </c>
    </row>
    <row r="7994" spans="1:7" x14ac:dyDescent="0.2">
      <c r="A7994" s="2">
        <v>7992</v>
      </c>
      <c r="B7994" s="2">
        <f t="shared" si="124"/>
        <v>11.9344</v>
      </c>
      <c r="C7994">
        <v>11047</v>
      </c>
      <c r="D7994">
        <v>12368</v>
      </c>
      <c r="E7994">
        <v>10884</v>
      </c>
      <c r="F7994">
        <v>12846</v>
      </c>
      <c r="G7994">
        <v>12527</v>
      </c>
    </row>
    <row r="7995" spans="1:7" x14ac:dyDescent="0.2">
      <c r="A7995" s="2">
        <v>7993</v>
      </c>
      <c r="B7995" s="2">
        <f t="shared" si="124"/>
        <v>13.0494</v>
      </c>
      <c r="C7995">
        <v>12040</v>
      </c>
      <c r="D7995">
        <v>14053</v>
      </c>
      <c r="E7995">
        <v>15349</v>
      </c>
      <c r="F7995">
        <v>12150</v>
      </c>
      <c r="G7995">
        <v>11655</v>
      </c>
    </row>
    <row r="7996" spans="1:7" x14ac:dyDescent="0.2">
      <c r="A7996" s="2">
        <v>7994</v>
      </c>
      <c r="B7996" s="2">
        <f t="shared" si="124"/>
        <v>10.9702</v>
      </c>
      <c r="C7996">
        <v>9601</v>
      </c>
      <c r="D7996">
        <v>13143</v>
      </c>
      <c r="E7996">
        <v>10489</v>
      </c>
      <c r="F7996">
        <v>9677</v>
      </c>
      <c r="G7996">
        <v>11941</v>
      </c>
    </row>
    <row r="7997" spans="1:7" x14ac:dyDescent="0.2">
      <c r="A7997" s="2">
        <v>7995</v>
      </c>
      <c r="B7997" s="2">
        <f t="shared" si="124"/>
        <v>10.638</v>
      </c>
      <c r="C7997">
        <v>10347</v>
      </c>
      <c r="D7997">
        <v>12067</v>
      </c>
      <c r="E7997">
        <v>8688</v>
      </c>
      <c r="F7997">
        <v>9936</v>
      </c>
      <c r="G7997">
        <v>12152</v>
      </c>
    </row>
    <row r="7998" spans="1:7" x14ac:dyDescent="0.2">
      <c r="A7998" s="2">
        <v>7996</v>
      </c>
      <c r="B7998" s="2">
        <f t="shared" si="124"/>
        <v>5.4846000000000004</v>
      </c>
      <c r="C7998">
        <v>4018</v>
      </c>
      <c r="D7998">
        <v>3523</v>
      </c>
      <c r="E7998">
        <v>4919</v>
      </c>
      <c r="F7998">
        <v>8012</v>
      </c>
      <c r="G7998">
        <v>6951</v>
      </c>
    </row>
    <row r="7999" spans="1:7" x14ac:dyDescent="0.2">
      <c r="A7999" s="2">
        <v>7997</v>
      </c>
      <c r="B7999" s="2">
        <f t="shared" si="124"/>
        <v>11.219799999999999</v>
      </c>
      <c r="C7999">
        <v>12060</v>
      </c>
      <c r="D7999">
        <v>13879</v>
      </c>
      <c r="E7999">
        <v>11076</v>
      </c>
      <c r="F7999">
        <v>6878</v>
      </c>
      <c r="G7999">
        <v>12206</v>
      </c>
    </row>
    <row r="8000" spans="1:7" x14ac:dyDescent="0.2">
      <c r="A8000" s="2">
        <v>7998</v>
      </c>
      <c r="B8000" s="2">
        <f t="shared" si="124"/>
        <v>7.1227999999999998</v>
      </c>
      <c r="C8000">
        <v>7085</v>
      </c>
      <c r="D8000">
        <v>11425</v>
      </c>
      <c r="E8000">
        <v>6672</v>
      </c>
      <c r="F8000">
        <v>4300</v>
      </c>
      <c r="G8000">
        <v>6132</v>
      </c>
    </row>
    <row r="8001" spans="1:7" x14ac:dyDescent="0.2">
      <c r="A8001" s="2">
        <v>7999</v>
      </c>
      <c r="B8001" s="2">
        <f t="shared" si="124"/>
        <v>11.0648</v>
      </c>
      <c r="C8001">
        <v>10399</v>
      </c>
      <c r="D8001">
        <v>12874</v>
      </c>
      <c r="E8001">
        <v>14061</v>
      </c>
      <c r="F8001">
        <v>10948</v>
      </c>
      <c r="G8001">
        <v>7042</v>
      </c>
    </row>
    <row r="8002" spans="1:7" x14ac:dyDescent="0.2">
      <c r="A8002" s="2">
        <v>8000</v>
      </c>
      <c r="B8002" s="2">
        <f t="shared" si="124"/>
        <v>11.8276</v>
      </c>
      <c r="C8002">
        <v>11372</v>
      </c>
      <c r="D8002">
        <v>13331</v>
      </c>
      <c r="E8002">
        <v>10360</v>
      </c>
      <c r="F8002">
        <v>12286</v>
      </c>
      <c r="G8002">
        <v>11789</v>
      </c>
    </row>
    <row r="8003" spans="1:7" x14ac:dyDescent="0.2">
      <c r="A8003" s="2">
        <v>8001</v>
      </c>
      <c r="B8003" s="2">
        <f t="shared" ref="B8003:B8066" si="125">AVERAGE(C8003:V8003)/1000</f>
        <v>3.952</v>
      </c>
      <c r="C8003">
        <v>4120</v>
      </c>
      <c r="D8003">
        <v>5643</v>
      </c>
      <c r="E8003">
        <v>4569</v>
      </c>
      <c r="F8003">
        <v>2063</v>
      </c>
      <c r="G8003">
        <v>3365</v>
      </c>
    </row>
    <row r="8004" spans="1:7" x14ac:dyDescent="0.2">
      <c r="A8004" s="2">
        <v>8002</v>
      </c>
      <c r="B8004" s="2">
        <f t="shared" si="125"/>
        <v>1.89</v>
      </c>
      <c r="C8004">
        <v>2551</v>
      </c>
      <c r="D8004">
        <v>514</v>
      </c>
      <c r="E8004">
        <v>2464</v>
      </c>
      <c r="F8004">
        <v>1595</v>
      </c>
      <c r="G8004">
        <v>2326</v>
      </c>
    </row>
    <row r="8005" spans="1:7" x14ac:dyDescent="0.2">
      <c r="A8005" s="2">
        <v>8003</v>
      </c>
      <c r="B8005" s="2">
        <f t="shared" si="125"/>
        <v>11.228999999999999</v>
      </c>
      <c r="C8005">
        <v>11306</v>
      </c>
      <c r="D8005">
        <v>10991</v>
      </c>
      <c r="E8005">
        <v>10696</v>
      </c>
      <c r="F8005">
        <v>11777</v>
      </c>
      <c r="G8005">
        <v>11375</v>
      </c>
    </row>
    <row r="8006" spans="1:7" x14ac:dyDescent="0.2">
      <c r="A8006" s="2">
        <v>8004</v>
      </c>
      <c r="B8006" s="2">
        <f t="shared" si="125"/>
        <v>3.8769999999999998</v>
      </c>
      <c r="C8006">
        <v>5233</v>
      </c>
      <c r="D8006">
        <v>4761</v>
      </c>
      <c r="E8006">
        <v>1250</v>
      </c>
      <c r="F8006">
        <v>3786</v>
      </c>
      <c r="G8006">
        <v>4355</v>
      </c>
    </row>
    <row r="8007" spans="1:7" x14ac:dyDescent="0.2">
      <c r="A8007" s="2">
        <v>8005</v>
      </c>
      <c r="B8007" s="2">
        <f t="shared" si="125"/>
        <v>11.615200000000002</v>
      </c>
      <c r="C8007">
        <v>10332</v>
      </c>
      <c r="D8007">
        <v>12296</v>
      </c>
      <c r="E8007">
        <v>9899</v>
      </c>
      <c r="F8007">
        <v>12344</v>
      </c>
      <c r="G8007">
        <v>13205</v>
      </c>
    </row>
    <row r="8008" spans="1:7" x14ac:dyDescent="0.2">
      <c r="A8008" s="2">
        <v>8006</v>
      </c>
      <c r="B8008" s="2">
        <f t="shared" si="125"/>
        <v>1.7024000000000001</v>
      </c>
      <c r="C8008">
        <v>3126</v>
      </c>
      <c r="D8008">
        <v>1934</v>
      </c>
      <c r="E8008">
        <v>536</v>
      </c>
      <c r="F8008">
        <v>934</v>
      </c>
      <c r="G8008">
        <v>1982</v>
      </c>
    </row>
    <row r="8009" spans="1:7" x14ac:dyDescent="0.2">
      <c r="A8009" s="2">
        <v>8007</v>
      </c>
      <c r="B8009" s="2">
        <f t="shared" si="125"/>
        <v>12.1912</v>
      </c>
      <c r="C8009">
        <v>9860</v>
      </c>
      <c r="D8009">
        <v>12461</v>
      </c>
      <c r="E8009">
        <v>13181</v>
      </c>
      <c r="F8009">
        <v>12412</v>
      </c>
      <c r="G8009">
        <v>13042</v>
      </c>
    </row>
    <row r="8010" spans="1:7" x14ac:dyDescent="0.2">
      <c r="A8010" s="2">
        <v>8008</v>
      </c>
      <c r="B8010" s="2">
        <f t="shared" si="125"/>
        <v>12.017200000000001</v>
      </c>
      <c r="C8010">
        <v>12388</v>
      </c>
      <c r="D8010">
        <v>15722</v>
      </c>
      <c r="E8010">
        <v>5366</v>
      </c>
      <c r="F8010">
        <v>13298</v>
      </c>
      <c r="G8010">
        <v>13312</v>
      </c>
    </row>
    <row r="8011" spans="1:7" x14ac:dyDescent="0.2">
      <c r="A8011" s="2">
        <v>8009</v>
      </c>
      <c r="B8011" s="2">
        <f t="shared" si="125"/>
        <v>13.2744</v>
      </c>
      <c r="C8011">
        <v>12534</v>
      </c>
      <c r="D8011">
        <v>15425</v>
      </c>
      <c r="E8011">
        <v>11834</v>
      </c>
      <c r="F8011">
        <v>13603</v>
      </c>
      <c r="G8011">
        <v>12976</v>
      </c>
    </row>
    <row r="8012" spans="1:7" x14ac:dyDescent="0.2">
      <c r="A8012" s="2">
        <v>8010</v>
      </c>
      <c r="B8012" s="2">
        <f t="shared" si="125"/>
        <v>0.1386</v>
      </c>
      <c r="C8012">
        <v>149</v>
      </c>
      <c r="D8012">
        <v>145</v>
      </c>
      <c r="E8012">
        <v>130</v>
      </c>
      <c r="F8012">
        <v>134</v>
      </c>
      <c r="G8012">
        <v>135</v>
      </c>
    </row>
    <row r="8013" spans="1:7" x14ac:dyDescent="0.2">
      <c r="A8013" s="2">
        <v>8011</v>
      </c>
      <c r="B8013" s="2">
        <f t="shared" si="125"/>
        <v>5.2426000000000004</v>
      </c>
      <c r="C8013">
        <v>4753</v>
      </c>
      <c r="D8013">
        <v>6001</v>
      </c>
      <c r="E8013">
        <v>3310</v>
      </c>
      <c r="F8013">
        <v>7845</v>
      </c>
      <c r="G8013">
        <v>4304</v>
      </c>
    </row>
    <row r="8014" spans="1:7" x14ac:dyDescent="0.2">
      <c r="A8014" s="2">
        <v>8012</v>
      </c>
      <c r="B8014" s="2">
        <f t="shared" si="125"/>
        <v>6.5853999999999999</v>
      </c>
      <c r="C8014">
        <v>6638</v>
      </c>
      <c r="D8014">
        <v>6591</v>
      </c>
      <c r="E8014">
        <v>5278</v>
      </c>
      <c r="F8014">
        <v>8895</v>
      </c>
      <c r="G8014">
        <v>5525</v>
      </c>
    </row>
    <row r="8015" spans="1:7" x14ac:dyDescent="0.2">
      <c r="A8015" s="2">
        <v>8013</v>
      </c>
      <c r="B8015" s="2">
        <f t="shared" si="125"/>
        <v>0.20180000000000001</v>
      </c>
      <c r="C8015">
        <v>110</v>
      </c>
      <c r="D8015">
        <v>119</v>
      </c>
      <c r="E8015">
        <v>104</v>
      </c>
      <c r="F8015">
        <v>571</v>
      </c>
      <c r="G8015">
        <v>105</v>
      </c>
    </row>
    <row r="8016" spans="1:7" x14ac:dyDescent="0.2">
      <c r="A8016" s="2">
        <v>8014</v>
      </c>
      <c r="B8016" s="2">
        <f t="shared" si="125"/>
        <v>1.9399999999999997E-2</v>
      </c>
      <c r="C8016">
        <v>17</v>
      </c>
      <c r="D8016">
        <v>21</v>
      </c>
      <c r="E8016">
        <v>17</v>
      </c>
      <c r="F8016">
        <v>18</v>
      </c>
      <c r="G8016">
        <v>24</v>
      </c>
    </row>
    <row r="8017" spans="1:7" x14ac:dyDescent="0.2">
      <c r="A8017" s="2">
        <v>8015</v>
      </c>
      <c r="B8017" s="2">
        <f t="shared" si="125"/>
        <v>11.5364</v>
      </c>
      <c r="C8017">
        <v>11477</v>
      </c>
      <c r="D8017">
        <v>12931</v>
      </c>
      <c r="E8017">
        <v>12888</v>
      </c>
      <c r="F8017">
        <v>8733</v>
      </c>
      <c r="G8017">
        <v>11653</v>
      </c>
    </row>
    <row r="8018" spans="1:7" x14ac:dyDescent="0.2">
      <c r="A8018" s="2">
        <v>8016</v>
      </c>
      <c r="B8018" s="2">
        <f t="shared" si="125"/>
        <v>6.1791999999999998</v>
      </c>
      <c r="C8018">
        <v>7395</v>
      </c>
      <c r="D8018">
        <v>5801</v>
      </c>
      <c r="E8018">
        <v>6318</v>
      </c>
      <c r="F8018">
        <v>4578</v>
      </c>
      <c r="G8018">
        <v>6804</v>
      </c>
    </row>
    <row r="8019" spans="1:7" x14ac:dyDescent="0.2">
      <c r="A8019" s="2">
        <v>8017</v>
      </c>
      <c r="B8019" s="2">
        <f t="shared" si="125"/>
        <v>11.272399999999999</v>
      </c>
      <c r="C8019">
        <v>11751</v>
      </c>
      <c r="D8019">
        <v>7220</v>
      </c>
      <c r="E8019">
        <v>12344</v>
      </c>
      <c r="F8019">
        <v>13213</v>
      </c>
      <c r="G8019">
        <v>11834</v>
      </c>
    </row>
    <row r="8020" spans="1:7" x14ac:dyDescent="0.2">
      <c r="A8020" s="2">
        <v>8018</v>
      </c>
      <c r="B8020" s="2">
        <f t="shared" si="125"/>
        <v>13.194799999999999</v>
      </c>
      <c r="C8020">
        <v>12772</v>
      </c>
      <c r="D8020">
        <v>13278</v>
      </c>
      <c r="E8020">
        <v>11669</v>
      </c>
      <c r="F8020">
        <v>14402</v>
      </c>
      <c r="G8020">
        <v>13853</v>
      </c>
    </row>
    <row r="8021" spans="1:7" x14ac:dyDescent="0.2">
      <c r="A8021" s="2">
        <v>8019</v>
      </c>
      <c r="B8021" s="2">
        <f t="shared" si="125"/>
        <v>11.4932</v>
      </c>
      <c r="C8021">
        <v>9142</v>
      </c>
      <c r="D8021">
        <v>12347</v>
      </c>
      <c r="E8021">
        <v>12511</v>
      </c>
      <c r="F8021">
        <v>12855</v>
      </c>
      <c r="G8021">
        <v>10611</v>
      </c>
    </row>
    <row r="8022" spans="1:7" x14ac:dyDescent="0.2">
      <c r="A8022" s="2">
        <v>8020</v>
      </c>
      <c r="B8022" s="2">
        <f t="shared" si="125"/>
        <v>13.3088</v>
      </c>
      <c r="C8022">
        <v>12972</v>
      </c>
      <c r="D8022">
        <v>14415</v>
      </c>
      <c r="E8022">
        <v>12399</v>
      </c>
      <c r="F8022">
        <v>14685</v>
      </c>
      <c r="G8022">
        <v>12073</v>
      </c>
    </row>
    <row r="8023" spans="1:7" x14ac:dyDescent="0.2">
      <c r="A8023" s="2">
        <v>8021</v>
      </c>
      <c r="B8023" s="2">
        <f t="shared" si="125"/>
        <v>13.396600000000001</v>
      </c>
      <c r="C8023">
        <v>12738</v>
      </c>
      <c r="D8023">
        <v>14438</v>
      </c>
      <c r="E8023">
        <v>11154</v>
      </c>
      <c r="F8023">
        <v>15768</v>
      </c>
      <c r="G8023">
        <v>12885</v>
      </c>
    </row>
    <row r="8024" spans="1:7" x14ac:dyDescent="0.2">
      <c r="A8024" s="2">
        <v>8022</v>
      </c>
      <c r="B8024" s="2">
        <f t="shared" si="125"/>
        <v>5.0523999999999996</v>
      </c>
      <c r="C8024">
        <v>3871</v>
      </c>
      <c r="D8024">
        <v>5023</v>
      </c>
      <c r="E8024">
        <v>4973</v>
      </c>
      <c r="F8024">
        <v>4740</v>
      </c>
      <c r="G8024">
        <v>6655</v>
      </c>
    </row>
    <row r="8025" spans="1:7" x14ac:dyDescent="0.2">
      <c r="A8025" s="2">
        <v>8023</v>
      </c>
      <c r="B8025" s="2">
        <f t="shared" si="125"/>
        <v>12.2744</v>
      </c>
      <c r="C8025">
        <v>12388</v>
      </c>
      <c r="D8025">
        <v>12936</v>
      </c>
      <c r="E8025">
        <v>10786</v>
      </c>
      <c r="F8025">
        <v>13308</v>
      </c>
      <c r="G8025">
        <v>11954</v>
      </c>
    </row>
    <row r="8026" spans="1:7" x14ac:dyDescent="0.2">
      <c r="A8026" s="2">
        <v>8024</v>
      </c>
      <c r="B8026" s="2">
        <f t="shared" si="125"/>
        <v>5.4148000000000005</v>
      </c>
      <c r="C8026">
        <v>6035</v>
      </c>
      <c r="D8026">
        <v>2778</v>
      </c>
      <c r="E8026">
        <v>2851</v>
      </c>
      <c r="F8026">
        <v>7145</v>
      </c>
      <c r="G8026">
        <v>8265</v>
      </c>
    </row>
    <row r="8027" spans="1:7" x14ac:dyDescent="0.2">
      <c r="A8027" s="2">
        <v>8025</v>
      </c>
      <c r="B8027" s="2">
        <f t="shared" si="125"/>
        <v>1.5065999999999999</v>
      </c>
      <c r="C8027">
        <v>635</v>
      </c>
      <c r="D8027">
        <v>637</v>
      </c>
      <c r="E8027">
        <v>1927</v>
      </c>
      <c r="F8027">
        <v>3262</v>
      </c>
      <c r="G8027">
        <v>1072</v>
      </c>
    </row>
    <row r="8028" spans="1:7" x14ac:dyDescent="0.2">
      <c r="A8028" s="2">
        <v>8026</v>
      </c>
      <c r="B8028" s="2">
        <f t="shared" si="125"/>
        <v>4.36E-2</v>
      </c>
      <c r="C8028">
        <v>30</v>
      </c>
      <c r="D8028">
        <v>32</v>
      </c>
      <c r="E8028">
        <v>26</v>
      </c>
      <c r="F8028">
        <v>103</v>
      </c>
      <c r="G8028">
        <v>27</v>
      </c>
    </row>
    <row r="8029" spans="1:7" x14ac:dyDescent="0.2">
      <c r="A8029" s="2">
        <v>8027</v>
      </c>
      <c r="B8029" s="2">
        <f t="shared" si="125"/>
        <v>13.372999999999999</v>
      </c>
      <c r="C8029">
        <v>11323</v>
      </c>
      <c r="D8029">
        <v>13915</v>
      </c>
      <c r="E8029">
        <v>13859</v>
      </c>
      <c r="F8029">
        <v>15447</v>
      </c>
      <c r="G8029">
        <v>12321</v>
      </c>
    </row>
    <row r="8030" spans="1:7" x14ac:dyDescent="0.2">
      <c r="A8030" s="2">
        <v>8028</v>
      </c>
      <c r="B8030" s="2">
        <f t="shared" si="125"/>
        <v>3.7681999999999998</v>
      </c>
      <c r="C8030">
        <v>6100</v>
      </c>
      <c r="D8030">
        <v>4485</v>
      </c>
      <c r="E8030">
        <v>2740</v>
      </c>
      <c r="F8030">
        <v>3304</v>
      </c>
      <c r="G8030">
        <v>2212</v>
      </c>
    </row>
    <row r="8031" spans="1:7" x14ac:dyDescent="0.2">
      <c r="A8031" s="2">
        <v>8029</v>
      </c>
      <c r="B8031" s="2">
        <f t="shared" si="125"/>
        <v>5.4193999999999996</v>
      </c>
      <c r="C8031">
        <v>4110</v>
      </c>
      <c r="D8031">
        <v>6437</v>
      </c>
      <c r="E8031">
        <v>9791</v>
      </c>
      <c r="F8031">
        <v>3666</v>
      </c>
      <c r="G8031">
        <v>3093</v>
      </c>
    </row>
    <row r="8032" spans="1:7" x14ac:dyDescent="0.2">
      <c r="A8032" s="2">
        <v>8030</v>
      </c>
      <c r="B8032" s="2">
        <f t="shared" si="125"/>
        <v>11.6496</v>
      </c>
      <c r="C8032">
        <v>11400</v>
      </c>
      <c r="D8032">
        <v>9602</v>
      </c>
      <c r="E8032">
        <v>12486</v>
      </c>
      <c r="F8032">
        <v>13294</v>
      </c>
      <c r="G8032">
        <v>11466</v>
      </c>
    </row>
    <row r="8033" spans="1:7" x14ac:dyDescent="0.2">
      <c r="A8033" s="2">
        <v>8031</v>
      </c>
      <c r="B8033" s="2">
        <f t="shared" si="125"/>
        <v>1.6382000000000001</v>
      </c>
      <c r="C8033">
        <v>2555</v>
      </c>
      <c r="D8033">
        <v>1817</v>
      </c>
      <c r="E8033">
        <v>2258</v>
      </c>
      <c r="F8033">
        <v>318</v>
      </c>
      <c r="G8033">
        <v>1243</v>
      </c>
    </row>
    <row r="8034" spans="1:7" x14ac:dyDescent="0.2">
      <c r="A8034" s="2">
        <v>8032</v>
      </c>
      <c r="B8034" s="2">
        <f t="shared" si="125"/>
        <v>11.4604</v>
      </c>
      <c r="C8034">
        <v>11609</v>
      </c>
      <c r="D8034">
        <v>13561</v>
      </c>
      <c r="E8034">
        <v>6996</v>
      </c>
      <c r="F8034">
        <v>13522</v>
      </c>
      <c r="G8034">
        <v>11614</v>
      </c>
    </row>
    <row r="8035" spans="1:7" x14ac:dyDescent="0.2">
      <c r="A8035" s="2">
        <v>8033</v>
      </c>
      <c r="B8035" s="2">
        <f t="shared" si="125"/>
        <v>12.71</v>
      </c>
      <c r="C8035">
        <v>13412</v>
      </c>
      <c r="D8035">
        <v>13697</v>
      </c>
      <c r="E8035">
        <v>10018</v>
      </c>
      <c r="F8035">
        <v>14097</v>
      </c>
      <c r="G8035">
        <v>12326</v>
      </c>
    </row>
    <row r="8036" spans="1:7" x14ac:dyDescent="0.2">
      <c r="A8036" s="2">
        <v>8034</v>
      </c>
      <c r="B8036" s="2">
        <f t="shared" si="125"/>
        <v>7.3343999999999996</v>
      </c>
      <c r="C8036">
        <v>7507</v>
      </c>
      <c r="D8036">
        <v>6291</v>
      </c>
      <c r="E8036">
        <v>10702</v>
      </c>
      <c r="F8036">
        <v>7508</v>
      </c>
      <c r="G8036">
        <v>4664</v>
      </c>
    </row>
    <row r="8037" spans="1:7" x14ac:dyDescent="0.2">
      <c r="A8037" s="2">
        <v>8035</v>
      </c>
      <c r="B8037" s="2">
        <f t="shared" si="125"/>
        <v>12.733000000000001</v>
      </c>
      <c r="C8037">
        <v>14375</v>
      </c>
      <c r="D8037">
        <v>12258</v>
      </c>
      <c r="E8037">
        <v>10878</v>
      </c>
      <c r="F8037">
        <v>14163</v>
      </c>
      <c r="G8037">
        <v>11991</v>
      </c>
    </row>
    <row r="8038" spans="1:7" x14ac:dyDescent="0.2">
      <c r="A8038" s="2">
        <v>8036</v>
      </c>
      <c r="B8038" s="2">
        <f t="shared" si="125"/>
        <v>12.522</v>
      </c>
      <c r="C8038">
        <v>13806</v>
      </c>
      <c r="D8038">
        <v>13472</v>
      </c>
      <c r="E8038">
        <v>12980</v>
      </c>
      <c r="F8038">
        <v>10843</v>
      </c>
      <c r="G8038">
        <v>11509</v>
      </c>
    </row>
    <row r="8039" spans="1:7" x14ac:dyDescent="0.2">
      <c r="A8039" s="2">
        <v>8037</v>
      </c>
      <c r="B8039" s="2">
        <f t="shared" si="125"/>
        <v>3.5430000000000001</v>
      </c>
      <c r="C8039">
        <v>4800</v>
      </c>
      <c r="D8039">
        <v>2376</v>
      </c>
      <c r="E8039">
        <v>5526</v>
      </c>
      <c r="F8039">
        <v>1395</v>
      </c>
      <c r="G8039">
        <v>3618</v>
      </c>
    </row>
    <row r="8040" spans="1:7" x14ac:dyDescent="0.2">
      <c r="A8040" s="2">
        <v>8038</v>
      </c>
      <c r="B8040" s="2">
        <f t="shared" si="125"/>
        <v>13.0556</v>
      </c>
      <c r="C8040">
        <v>13998</v>
      </c>
      <c r="D8040">
        <v>13671</v>
      </c>
      <c r="E8040">
        <v>11332</v>
      </c>
      <c r="F8040">
        <v>13992</v>
      </c>
      <c r="G8040">
        <v>12285</v>
      </c>
    </row>
    <row r="8041" spans="1:7" x14ac:dyDescent="0.2">
      <c r="A8041" s="2">
        <v>8039</v>
      </c>
      <c r="B8041" s="2">
        <f t="shared" si="125"/>
        <v>2.3878000000000004</v>
      </c>
      <c r="C8041">
        <v>5268</v>
      </c>
      <c r="D8041">
        <v>1169</v>
      </c>
      <c r="E8041">
        <v>861</v>
      </c>
      <c r="F8041">
        <v>1131</v>
      </c>
      <c r="G8041">
        <v>3510</v>
      </c>
    </row>
    <row r="8042" spans="1:7" x14ac:dyDescent="0.2">
      <c r="A8042" s="2">
        <v>8040</v>
      </c>
      <c r="B8042" s="2">
        <f t="shared" si="125"/>
        <v>0.1222</v>
      </c>
      <c r="C8042">
        <v>120</v>
      </c>
      <c r="D8042">
        <v>130</v>
      </c>
      <c r="E8042">
        <v>123</v>
      </c>
      <c r="F8042">
        <v>117</v>
      </c>
      <c r="G8042">
        <v>121</v>
      </c>
    </row>
    <row r="8043" spans="1:7" x14ac:dyDescent="0.2">
      <c r="A8043" s="2">
        <v>8041</v>
      </c>
      <c r="B8043" s="2">
        <f t="shared" si="125"/>
        <v>13.3156</v>
      </c>
      <c r="C8043">
        <v>13301</v>
      </c>
      <c r="D8043">
        <v>13571</v>
      </c>
      <c r="E8043">
        <v>11928</v>
      </c>
      <c r="F8043">
        <v>13962</v>
      </c>
      <c r="G8043">
        <v>13816</v>
      </c>
    </row>
    <row r="8044" spans="1:7" x14ac:dyDescent="0.2">
      <c r="A8044" s="2">
        <v>8042</v>
      </c>
      <c r="B8044" s="2">
        <f t="shared" si="125"/>
        <v>12.583399999999999</v>
      </c>
      <c r="C8044">
        <v>12694</v>
      </c>
      <c r="D8044">
        <v>12457</v>
      </c>
      <c r="E8044">
        <v>10924</v>
      </c>
      <c r="F8044">
        <v>13844</v>
      </c>
      <c r="G8044">
        <v>12998</v>
      </c>
    </row>
    <row r="8045" spans="1:7" x14ac:dyDescent="0.2">
      <c r="A8045" s="2">
        <v>8043</v>
      </c>
      <c r="B8045" s="2">
        <f t="shared" si="125"/>
        <v>5.8517999999999999</v>
      </c>
      <c r="C8045">
        <v>4837</v>
      </c>
      <c r="D8045">
        <v>5592</v>
      </c>
      <c r="E8045">
        <v>6440</v>
      </c>
      <c r="F8045">
        <v>5540</v>
      </c>
      <c r="G8045">
        <v>6850</v>
      </c>
    </row>
    <row r="8046" spans="1:7" x14ac:dyDescent="0.2">
      <c r="A8046" s="2">
        <v>8044</v>
      </c>
      <c r="B8046" s="2">
        <f t="shared" si="125"/>
        <v>5.9893999999999998</v>
      </c>
      <c r="C8046">
        <v>4977</v>
      </c>
      <c r="D8046">
        <v>5483</v>
      </c>
      <c r="E8046">
        <v>3650</v>
      </c>
      <c r="F8046">
        <v>7001</v>
      </c>
      <c r="G8046">
        <v>8836</v>
      </c>
    </row>
    <row r="8047" spans="1:7" x14ac:dyDescent="0.2">
      <c r="A8047" s="2">
        <v>8045</v>
      </c>
      <c r="B8047" s="2">
        <f t="shared" si="125"/>
        <v>8.8602000000000007</v>
      </c>
      <c r="C8047">
        <v>11819</v>
      </c>
      <c r="D8047">
        <v>11376</v>
      </c>
      <c r="E8047">
        <v>8247</v>
      </c>
      <c r="F8047">
        <v>5519</v>
      </c>
      <c r="G8047">
        <v>7340</v>
      </c>
    </row>
    <row r="8048" spans="1:7" x14ac:dyDescent="0.2">
      <c r="A8048" s="2">
        <v>8046</v>
      </c>
      <c r="B8048" s="2">
        <f t="shared" si="125"/>
        <v>10.547000000000001</v>
      </c>
      <c r="C8048">
        <v>11813</v>
      </c>
      <c r="D8048">
        <v>11920</v>
      </c>
      <c r="E8048">
        <v>10200</v>
      </c>
      <c r="F8048">
        <v>9318</v>
      </c>
      <c r="G8048">
        <v>9484</v>
      </c>
    </row>
    <row r="8049" spans="1:7" x14ac:dyDescent="0.2">
      <c r="A8049" s="2">
        <v>8047</v>
      </c>
      <c r="B8049" s="2">
        <f t="shared" si="125"/>
        <v>8.7607999999999997</v>
      </c>
      <c r="C8049">
        <v>11037</v>
      </c>
      <c r="D8049">
        <v>10438</v>
      </c>
      <c r="E8049">
        <v>5578</v>
      </c>
      <c r="F8049">
        <v>12470</v>
      </c>
      <c r="G8049">
        <v>4281</v>
      </c>
    </row>
    <row r="8050" spans="1:7" x14ac:dyDescent="0.2">
      <c r="A8050" s="2">
        <v>8048</v>
      </c>
      <c r="B8050" s="2">
        <f t="shared" si="125"/>
        <v>10.152200000000001</v>
      </c>
      <c r="C8050">
        <v>11783</v>
      </c>
      <c r="D8050">
        <v>8173</v>
      </c>
      <c r="E8050">
        <v>9466</v>
      </c>
      <c r="F8050">
        <v>12479</v>
      </c>
      <c r="G8050">
        <v>8860</v>
      </c>
    </row>
    <row r="8051" spans="1:7" x14ac:dyDescent="0.2">
      <c r="A8051" s="2">
        <v>8049</v>
      </c>
      <c r="B8051" s="2">
        <f t="shared" si="125"/>
        <v>9.4392000000000014</v>
      </c>
      <c r="C8051">
        <v>10928</v>
      </c>
      <c r="D8051">
        <v>11293</v>
      </c>
      <c r="E8051">
        <v>5736</v>
      </c>
      <c r="F8051">
        <v>11632</v>
      </c>
      <c r="G8051">
        <v>7607</v>
      </c>
    </row>
    <row r="8052" spans="1:7" x14ac:dyDescent="0.2">
      <c r="A8052" s="2">
        <v>8050</v>
      </c>
      <c r="B8052" s="2">
        <f t="shared" si="125"/>
        <v>11.5228</v>
      </c>
      <c r="C8052">
        <v>11760</v>
      </c>
      <c r="D8052">
        <v>11730</v>
      </c>
      <c r="E8052">
        <v>10161</v>
      </c>
      <c r="F8052">
        <v>12664</v>
      </c>
      <c r="G8052">
        <v>11299</v>
      </c>
    </row>
    <row r="8053" spans="1:7" x14ac:dyDescent="0.2">
      <c r="A8053" s="2">
        <v>8051</v>
      </c>
      <c r="B8053" s="2">
        <f t="shared" si="125"/>
        <v>0.25919999999999999</v>
      </c>
      <c r="C8053">
        <v>133</v>
      </c>
      <c r="D8053">
        <v>389</v>
      </c>
      <c r="E8053">
        <v>135</v>
      </c>
      <c r="F8053">
        <v>500</v>
      </c>
      <c r="G8053">
        <v>139</v>
      </c>
    </row>
    <row r="8054" spans="1:7" x14ac:dyDescent="0.2">
      <c r="A8054" s="2">
        <v>8052</v>
      </c>
      <c r="B8054" s="2">
        <f t="shared" si="125"/>
        <v>4.3819999999999997</v>
      </c>
      <c r="C8054">
        <v>3012</v>
      </c>
      <c r="D8054">
        <v>2410</v>
      </c>
      <c r="E8054">
        <v>3911</v>
      </c>
      <c r="F8054">
        <v>8992</v>
      </c>
      <c r="G8054">
        <v>3585</v>
      </c>
    </row>
    <row r="8055" spans="1:7" x14ac:dyDescent="0.2">
      <c r="A8055" s="2">
        <v>8053</v>
      </c>
      <c r="B8055" s="2">
        <f t="shared" si="125"/>
        <v>8.6579999999999995</v>
      </c>
      <c r="C8055">
        <v>6808</v>
      </c>
      <c r="D8055">
        <v>8918</v>
      </c>
      <c r="E8055">
        <v>9618</v>
      </c>
      <c r="F8055">
        <v>8560</v>
      </c>
      <c r="G8055">
        <v>9386</v>
      </c>
    </row>
    <row r="8056" spans="1:7" x14ac:dyDescent="0.2">
      <c r="A8056" s="2">
        <v>8054</v>
      </c>
      <c r="B8056" s="2">
        <f t="shared" si="125"/>
        <v>12.2408</v>
      </c>
      <c r="C8056">
        <v>11778</v>
      </c>
      <c r="D8056">
        <v>13016</v>
      </c>
      <c r="E8056">
        <v>10652</v>
      </c>
      <c r="F8056">
        <v>13602</v>
      </c>
      <c r="G8056">
        <v>12156</v>
      </c>
    </row>
    <row r="8057" spans="1:7" x14ac:dyDescent="0.2">
      <c r="A8057" s="2">
        <v>8055</v>
      </c>
      <c r="B8057" s="2">
        <f t="shared" si="125"/>
        <v>8.1164000000000005</v>
      </c>
      <c r="C8057">
        <v>8991</v>
      </c>
      <c r="D8057">
        <v>8698</v>
      </c>
      <c r="E8057">
        <v>8818</v>
      </c>
      <c r="F8057">
        <v>7736</v>
      </c>
      <c r="G8057">
        <v>6339</v>
      </c>
    </row>
    <row r="8058" spans="1:7" x14ac:dyDescent="0.2">
      <c r="A8058" s="2">
        <v>8056</v>
      </c>
      <c r="B8058" s="2">
        <f t="shared" si="125"/>
        <v>8.5400000000000004E-2</v>
      </c>
      <c r="C8058">
        <v>80</v>
      </c>
      <c r="D8058">
        <v>93</v>
      </c>
      <c r="E8058">
        <v>97</v>
      </c>
      <c r="F8058">
        <v>76</v>
      </c>
      <c r="G8058">
        <v>81</v>
      </c>
    </row>
    <row r="8059" spans="1:7" x14ac:dyDescent="0.2">
      <c r="A8059" s="2">
        <v>8057</v>
      </c>
      <c r="B8059" s="2">
        <f t="shared" si="125"/>
        <v>12.052200000000001</v>
      </c>
      <c r="C8059">
        <v>12097</v>
      </c>
      <c r="D8059">
        <v>12578</v>
      </c>
      <c r="E8059">
        <v>10668</v>
      </c>
      <c r="F8059">
        <v>12743</v>
      </c>
      <c r="G8059">
        <v>12175</v>
      </c>
    </row>
    <row r="8060" spans="1:7" x14ac:dyDescent="0.2">
      <c r="A8060" s="2">
        <v>8058</v>
      </c>
      <c r="B8060" s="2">
        <f t="shared" si="125"/>
        <v>5.2193999999999994</v>
      </c>
      <c r="C8060">
        <v>4875</v>
      </c>
      <c r="D8060">
        <v>6050</v>
      </c>
      <c r="E8060">
        <v>5179</v>
      </c>
      <c r="F8060">
        <v>4599</v>
      </c>
      <c r="G8060">
        <v>5394</v>
      </c>
    </row>
    <row r="8061" spans="1:7" x14ac:dyDescent="0.2">
      <c r="A8061" s="2">
        <v>8059</v>
      </c>
      <c r="B8061" s="2">
        <f t="shared" si="125"/>
        <v>2.8058000000000001</v>
      </c>
      <c r="C8061">
        <v>4313</v>
      </c>
      <c r="D8061">
        <v>1032</v>
      </c>
      <c r="E8061">
        <v>1604</v>
      </c>
      <c r="F8061">
        <v>4713</v>
      </c>
      <c r="G8061">
        <v>2367</v>
      </c>
    </row>
    <row r="8062" spans="1:7" x14ac:dyDescent="0.2">
      <c r="A8062" s="2">
        <v>8060</v>
      </c>
      <c r="B8062" s="2">
        <f t="shared" si="125"/>
        <v>9.0410000000000004</v>
      </c>
      <c r="C8062">
        <v>7435</v>
      </c>
      <c r="D8062">
        <v>8020</v>
      </c>
      <c r="E8062">
        <v>6797</v>
      </c>
      <c r="F8062">
        <v>12123</v>
      </c>
      <c r="G8062">
        <v>10830</v>
      </c>
    </row>
    <row r="8063" spans="1:7" x14ac:dyDescent="0.2">
      <c r="A8063" s="2">
        <v>8061</v>
      </c>
      <c r="B8063" s="2">
        <f t="shared" si="125"/>
        <v>4.9809999999999999</v>
      </c>
      <c r="C8063">
        <v>3527</v>
      </c>
      <c r="D8063">
        <v>5296</v>
      </c>
      <c r="E8063">
        <v>4207</v>
      </c>
      <c r="F8063">
        <v>5499</v>
      </c>
      <c r="G8063">
        <v>6376</v>
      </c>
    </row>
    <row r="8064" spans="1:7" x14ac:dyDescent="0.2">
      <c r="A8064" s="2">
        <v>8062</v>
      </c>
      <c r="B8064" s="2">
        <f t="shared" si="125"/>
        <v>9.9269999999999996</v>
      </c>
      <c r="C8064">
        <v>11652</v>
      </c>
      <c r="D8064">
        <v>10805</v>
      </c>
      <c r="E8064">
        <v>2562</v>
      </c>
      <c r="F8064">
        <v>12739</v>
      </c>
      <c r="G8064">
        <v>11877</v>
      </c>
    </row>
    <row r="8065" spans="1:7" x14ac:dyDescent="0.2">
      <c r="A8065" s="2">
        <v>8063</v>
      </c>
      <c r="B8065" s="2">
        <f t="shared" si="125"/>
        <v>8.0988000000000007</v>
      </c>
      <c r="C8065">
        <v>7016</v>
      </c>
      <c r="D8065">
        <v>8133</v>
      </c>
      <c r="E8065">
        <v>6230</v>
      </c>
      <c r="F8065">
        <v>11069</v>
      </c>
      <c r="G8065">
        <v>8046</v>
      </c>
    </row>
    <row r="8066" spans="1:7" x14ac:dyDescent="0.2">
      <c r="A8066" s="2">
        <v>8064</v>
      </c>
      <c r="B8066" s="2">
        <f t="shared" si="125"/>
        <v>11.0342</v>
      </c>
      <c r="C8066">
        <v>11831</v>
      </c>
      <c r="D8066">
        <v>11771</v>
      </c>
      <c r="E8066">
        <v>6700</v>
      </c>
      <c r="F8066">
        <v>12814</v>
      </c>
      <c r="G8066">
        <v>12055</v>
      </c>
    </row>
    <row r="8067" spans="1:7" x14ac:dyDescent="0.2">
      <c r="A8067" s="2">
        <v>8065</v>
      </c>
      <c r="B8067" s="2">
        <f t="shared" ref="B8067:B8130" si="126">AVERAGE(C8067:V8067)/1000</f>
        <v>4.5893999999999995</v>
      </c>
      <c r="C8067">
        <v>5426</v>
      </c>
      <c r="D8067">
        <v>4583</v>
      </c>
      <c r="E8067">
        <v>3944</v>
      </c>
      <c r="F8067">
        <v>5856</v>
      </c>
      <c r="G8067">
        <v>3138</v>
      </c>
    </row>
    <row r="8068" spans="1:7" x14ac:dyDescent="0.2">
      <c r="A8068" s="2">
        <v>8066</v>
      </c>
      <c r="B8068" s="2">
        <f t="shared" si="126"/>
        <v>2.2504</v>
      </c>
      <c r="C8068">
        <v>3701</v>
      </c>
      <c r="D8068">
        <v>1662</v>
      </c>
      <c r="E8068">
        <v>1762</v>
      </c>
      <c r="F8068">
        <v>3274</v>
      </c>
      <c r="G8068">
        <v>853</v>
      </c>
    </row>
    <row r="8069" spans="1:7" x14ac:dyDescent="0.2">
      <c r="A8069" s="2">
        <v>8067</v>
      </c>
      <c r="B8069" s="2">
        <f t="shared" si="126"/>
        <v>4.9390000000000001</v>
      </c>
      <c r="C8069">
        <v>4234</v>
      </c>
      <c r="D8069">
        <v>4888</v>
      </c>
      <c r="E8069">
        <v>6092</v>
      </c>
      <c r="F8069">
        <v>6523</v>
      </c>
      <c r="G8069">
        <v>2958</v>
      </c>
    </row>
    <row r="8070" spans="1:7" x14ac:dyDescent="0.2">
      <c r="A8070" s="2">
        <v>8068</v>
      </c>
      <c r="B8070" s="2">
        <f t="shared" si="126"/>
        <v>0.48360000000000003</v>
      </c>
      <c r="C8070">
        <v>530</v>
      </c>
      <c r="D8070">
        <v>689</v>
      </c>
      <c r="E8070">
        <v>691</v>
      </c>
      <c r="F8070">
        <v>230</v>
      </c>
      <c r="G8070">
        <v>278</v>
      </c>
    </row>
    <row r="8071" spans="1:7" x14ac:dyDescent="0.2">
      <c r="A8071" s="2">
        <v>8069</v>
      </c>
      <c r="B8071" s="2">
        <f t="shared" si="126"/>
        <v>10.580200000000001</v>
      </c>
      <c r="C8071">
        <v>11323</v>
      </c>
      <c r="D8071">
        <v>7755</v>
      </c>
      <c r="E8071">
        <v>9729</v>
      </c>
      <c r="F8071">
        <v>12974</v>
      </c>
      <c r="G8071">
        <v>11120</v>
      </c>
    </row>
    <row r="8072" spans="1:7" x14ac:dyDescent="0.2">
      <c r="A8072" s="2">
        <v>8070</v>
      </c>
      <c r="B8072" s="2">
        <f t="shared" si="126"/>
        <v>3.0562</v>
      </c>
      <c r="C8072">
        <v>3812</v>
      </c>
      <c r="D8072">
        <v>4781</v>
      </c>
      <c r="E8072">
        <v>553</v>
      </c>
      <c r="F8072">
        <v>2851</v>
      </c>
      <c r="G8072">
        <v>3284</v>
      </c>
    </row>
    <row r="8073" spans="1:7" x14ac:dyDescent="0.2">
      <c r="A8073" s="2">
        <v>8071</v>
      </c>
      <c r="B8073" s="2">
        <f t="shared" si="126"/>
        <v>11.3094</v>
      </c>
      <c r="C8073">
        <v>10705</v>
      </c>
      <c r="D8073">
        <v>11356</v>
      </c>
      <c r="E8073">
        <v>10115</v>
      </c>
      <c r="F8073">
        <v>12552</v>
      </c>
      <c r="G8073">
        <v>11819</v>
      </c>
    </row>
    <row r="8074" spans="1:7" x14ac:dyDescent="0.2">
      <c r="A8074" s="2">
        <v>8072</v>
      </c>
      <c r="B8074" s="2">
        <f t="shared" si="126"/>
        <v>4.8751999999999995</v>
      </c>
      <c r="C8074">
        <v>6722</v>
      </c>
      <c r="D8074">
        <v>3366</v>
      </c>
      <c r="E8074">
        <v>3326</v>
      </c>
      <c r="F8074">
        <v>5788</v>
      </c>
      <c r="G8074">
        <v>5174</v>
      </c>
    </row>
    <row r="8075" spans="1:7" x14ac:dyDescent="0.2">
      <c r="A8075" s="2">
        <v>8073</v>
      </c>
      <c r="B8075" s="2">
        <f t="shared" si="126"/>
        <v>8.99</v>
      </c>
      <c r="C8075">
        <v>4966</v>
      </c>
      <c r="D8075">
        <v>6644</v>
      </c>
      <c r="E8075">
        <v>9702</v>
      </c>
      <c r="F8075">
        <v>12630</v>
      </c>
      <c r="G8075">
        <v>11008</v>
      </c>
    </row>
    <row r="8076" spans="1:7" x14ac:dyDescent="0.2">
      <c r="A8076" s="2">
        <v>8074</v>
      </c>
      <c r="B8076" s="2">
        <f t="shared" si="126"/>
        <v>6.9971999999999994</v>
      </c>
      <c r="C8076">
        <v>6139</v>
      </c>
      <c r="D8076">
        <v>8635</v>
      </c>
      <c r="E8076">
        <v>5894</v>
      </c>
      <c r="F8076">
        <v>11785</v>
      </c>
      <c r="G8076">
        <v>2533</v>
      </c>
    </row>
    <row r="8077" spans="1:7" x14ac:dyDescent="0.2">
      <c r="A8077" s="2">
        <v>8075</v>
      </c>
      <c r="B8077" s="2">
        <f t="shared" si="126"/>
        <v>0.69140000000000001</v>
      </c>
      <c r="C8077">
        <v>267</v>
      </c>
      <c r="D8077">
        <v>623</v>
      </c>
      <c r="E8077">
        <v>263</v>
      </c>
      <c r="F8077">
        <v>2043</v>
      </c>
      <c r="G8077">
        <v>261</v>
      </c>
    </row>
    <row r="8078" spans="1:7" x14ac:dyDescent="0.2">
      <c r="A8078" s="2">
        <v>8076</v>
      </c>
      <c r="B8078" s="2">
        <f t="shared" si="126"/>
        <v>0.53039999999999998</v>
      </c>
      <c r="C8078">
        <v>365</v>
      </c>
      <c r="D8078">
        <v>1289</v>
      </c>
      <c r="E8078">
        <v>338</v>
      </c>
      <c r="F8078">
        <v>326</v>
      </c>
      <c r="G8078">
        <v>334</v>
      </c>
    </row>
    <row r="8079" spans="1:7" x14ac:dyDescent="0.2">
      <c r="A8079" s="2">
        <v>8077</v>
      </c>
      <c r="B8079" s="2">
        <f t="shared" si="126"/>
        <v>12.162799999999999</v>
      </c>
      <c r="C8079">
        <v>12445</v>
      </c>
      <c r="D8079">
        <v>11748</v>
      </c>
      <c r="E8079">
        <v>11527</v>
      </c>
      <c r="F8079">
        <v>13223</v>
      </c>
      <c r="G8079">
        <v>11871</v>
      </c>
    </row>
    <row r="8080" spans="1:7" x14ac:dyDescent="0.2">
      <c r="A8080" s="2">
        <v>8078</v>
      </c>
      <c r="B8080" s="2">
        <f t="shared" si="126"/>
        <v>4.4600000000000001E-2</v>
      </c>
      <c r="C8080">
        <v>41</v>
      </c>
      <c r="D8080">
        <v>45</v>
      </c>
      <c r="E8080">
        <v>45</v>
      </c>
      <c r="F8080">
        <v>42</v>
      </c>
      <c r="G8080">
        <v>50</v>
      </c>
    </row>
    <row r="8081" spans="1:7" x14ac:dyDescent="0.2">
      <c r="A8081" s="2">
        <v>8079</v>
      </c>
      <c r="B8081" s="2">
        <f t="shared" si="126"/>
        <v>1.2984</v>
      </c>
      <c r="C8081">
        <v>1837</v>
      </c>
      <c r="D8081">
        <v>544</v>
      </c>
      <c r="E8081">
        <v>1622</v>
      </c>
      <c r="F8081">
        <v>528</v>
      </c>
      <c r="G8081">
        <v>1961</v>
      </c>
    </row>
    <row r="8082" spans="1:7" x14ac:dyDescent="0.2">
      <c r="A8082" s="2">
        <v>8080</v>
      </c>
      <c r="B8082" s="2">
        <f t="shared" si="126"/>
        <v>10.875200000000001</v>
      </c>
      <c r="C8082">
        <v>9549</v>
      </c>
      <c r="D8082">
        <v>11356</v>
      </c>
      <c r="E8082">
        <v>9842</v>
      </c>
      <c r="F8082">
        <v>12553</v>
      </c>
      <c r="G8082">
        <v>11076</v>
      </c>
    </row>
    <row r="8083" spans="1:7" x14ac:dyDescent="0.2">
      <c r="A8083" s="2">
        <v>8081</v>
      </c>
      <c r="B8083" s="2">
        <f t="shared" si="126"/>
        <v>10.0016</v>
      </c>
      <c r="C8083">
        <v>9655</v>
      </c>
      <c r="D8083">
        <v>10995</v>
      </c>
      <c r="E8083">
        <v>6419</v>
      </c>
      <c r="F8083">
        <v>12375</v>
      </c>
      <c r="G8083">
        <v>10564</v>
      </c>
    </row>
    <row r="8084" spans="1:7" x14ac:dyDescent="0.2">
      <c r="A8084" s="2">
        <v>8082</v>
      </c>
      <c r="B8084" s="2">
        <f t="shared" si="126"/>
        <v>10.0844</v>
      </c>
      <c r="C8084">
        <v>11469</v>
      </c>
      <c r="D8084">
        <v>11410</v>
      </c>
      <c r="E8084">
        <v>7465</v>
      </c>
      <c r="F8084">
        <v>9574</v>
      </c>
      <c r="G8084">
        <v>10504</v>
      </c>
    </row>
    <row r="8085" spans="1:7" x14ac:dyDescent="0.2">
      <c r="A8085" s="2">
        <v>8083</v>
      </c>
      <c r="B8085" s="2">
        <f t="shared" si="126"/>
        <v>10.043200000000001</v>
      </c>
      <c r="C8085">
        <v>10272</v>
      </c>
      <c r="D8085">
        <v>10720</v>
      </c>
      <c r="E8085">
        <v>9460</v>
      </c>
      <c r="F8085">
        <v>11085</v>
      </c>
      <c r="G8085">
        <v>8679</v>
      </c>
    </row>
    <row r="8086" spans="1:7" x14ac:dyDescent="0.2">
      <c r="A8086" s="2">
        <v>8084</v>
      </c>
      <c r="B8086" s="2">
        <f t="shared" si="126"/>
        <v>9.3415999999999997</v>
      </c>
      <c r="C8086">
        <v>10686</v>
      </c>
      <c r="D8086">
        <v>8121</v>
      </c>
      <c r="E8086">
        <v>6796</v>
      </c>
      <c r="F8086">
        <v>11862</v>
      </c>
      <c r="G8086">
        <v>9243</v>
      </c>
    </row>
    <row r="8087" spans="1:7" x14ac:dyDescent="0.2">
      <c r="A8087" s="2">
        <v>8085</v>
      </c>
      <c r="B8087" s="2">
        <f t="shared" si="126"/>
        <v>10.687799999999999</v>
      </c>
      <c r="C8087">
        <v>10497</v>
      </c>
      <c r="D8087">
        <v>10054</v>
      </c>
      <c r="E8087">
        <v>10055</v>
      </c>
      <c r="F8087">
        <v>11372</v>
      </c>
      <c r="G8087">
        <v>11461</v>
      </c>
    </row>
    <row r="8088" spans="1:7" x14ac:dyDescent="0.2">
      <c r="A8088" s="2">
        <v>8086</v>
      </c>
      <c r="B8088" s="2">
        <f t="shared" si="126"/>
        <v>0.61820000000000008</v>
      </c>
      <c r="C8088">
        <v>286</v>
      </c>
      <c r="D8088">
        <v>311</v>
      </c>
      <c r="E8088">
        <v>1892</v>
      </c>
      <c r="F8088">
        <v>292</v>
      </c>
      <c r="G8088">
        <v>310</v>
      </c>
    </row>
    <row r="8089" spans="1:7" x14ac:dyDescent="0.2">
      <c r="A8089" s="2">
        <v>8087</v>
      </c>
      <c r="B8089" s="2">
        <f t="shared" si="126"/>
        <v>12.226600000000001</v>
      </c>
      <c r="C8089">
        <v>12108</v>
      </c>
      <c r="D8089">
        <v>12246</v>
      </c>
      <c r="E8089">
        <v>10565</v>
      </c>
      <c r="F8089">
        <v>13153</v>
      </c>
      <c r="G8089">
        <v>13061</v>
      </c>
    </row>
    <row r="8090" spans="1:7" x14ac:dyDescent="0.2">
      <c r="A8090" s="2">
        <v>8088</v>
      </c>
      <c r="B8090" s="2">
        <f t="shared" si="126"/>
        <v>12.009399999999999</v>
      </c>
      <c r="C8090">
        <v>11723</v>
      </c>
      <c r="D8090">
        <v>12082</v>
      </c>
      <c r="E8090">
        <v>11041</v>
      </c>
      <c r="F8090">
        <v>12889</v>
      </c>
      <c r="G8090">
        <v>12312</v>
      </c>
    </row>
    <row r="8091" spans="1:7" x14ac:dyDescent="0.2">
      <c r="A8091" s="2">
        <v>8089</v>
      </c>
      <c r="B8091" s="2">
        <f t="shared" si="126"/>
        <v>12.679600000000001</v>
      </c>
      <c r="C8091">
        <v>13123</v>
      </c>
      <c r="D8091">
        <v>13957</v>
      </c>
      <c r="E8091">
        <v>10160</v>
      </c>
      <c r="F8091">
        <v>13532</v>
      </c>
      <c r="G8091">
        <v>12626</v>
      </c>
    </row>
    <row r="8092" spans="1:7" x14ac:dyDescent="0.2">
      <c r="A8092" s="2">
        <v>8090</v>
      </c>
      <c r="B8092" s="2">
        <f t="shared" si="126"/>
        <v>12.1752</v>
      </c>
      <c r="C8092">
        <v>12982</v>
      </c>
      <c r="D8092">
        <v>13488</v>
      </c>
      <c r="E8092">
        <v>9561</v>
      </c>
      <c r="F8092">
        <v>12960</v>
      </c>
      <c r="G8092">
        <v>11885</v>
      </c>
    </row>
    <row r="8093" spans="1:7" x14ac:dyDescent="0.2">
      <c r="A8093" s="2">
        <v>8091</v>
      </c>
      <c r="B8093" s="2">
        <f t="shared" si="126"/>
        <v>1.2934000000000001</v>
      </c>
      <c r="C8093">
        <v>1212</v>
      </c>
      <c r="D8093">
        <v>739</v>
      </c>
      <c r="E8093">
        <v>1358</v>
      </c>
      <c r="F8093">
        <v>517</v>
      </c>
      <c r="G8093">
        <v>2641</v>
      </c>
    </row>
    <row r="8094" spans="1:7" x14ac:dyDescent="0.2">
      <c r="A8094" s="2">
        <v>8092</v>
      </c>
      <c r="B8094" s="2">
        <f t="shared" si="126"/>
        <v>11.688600000000001</v>
      </c>
      <c r="C8094">
        <v>12459</v>
      </c>
      <c r="D8094">
        <v>12509</v>
      </c>
      <c r="E8094">
        <v>11070</v>
      </c>
      <c r="F8094">
        <v>11812</v>
      </c>
      <c r="G8094">
        <v>10593</v>
      </c>
    </row>
    <row r="8095" spans="1:7" x14ac:dyDescent="0.2">
      <c r="A8095" s="2">
        <v>8093</v>
      </c>
      <c r="B8095" s="2">
        <f t="shared" si="126"/>
        <v>12.518000000000001</v>
      </c>
      <c r="C8095">
        <v>12030</v>
      </c>
      <c r="D8095">
        <v>13619</v>
      </c>
      <c r="E8095">
        <v>11543</v>
      </c>
      <c r="F8095">
        <v>12553</v>
      </c>
      <c r="G8095">
        <v>12845</v>
      </c>
    </row>
    <row r="8096" spans="1:7" x14ac:dyDescent="0.2">
      <c r="A8096" s="2">
        <v>8094</v>
      </c>
      <c r="B8096" s="2">
        <f t="shared" si="126"/>
        <v>0.64079999999999993</v>
      </c>
      <c r="C8096">
        <v>253</v>
      </c>
      <c r="D8096">
        <v>2107</v>
      </c>
      <c r="E8096">
        <v>248</v>
      </c>
      <c r="F8096">
        <v>251</v>
      </c>
      <c r="G8096">
        <v>345</v>
      </c>
    </row>
    <row r="8097" spans="1:7" x14ac:dyDescent="0.2">
      <c r="A8097" s="2">
        <v>8095</v>
      </c>
      <c r="B8097" s="2">
        <f t="shared" si="126"/>
        <v>9.5093999999999994</v>
      </c>
      <c r="C8097">
        <v>10341</v>
      </c>
      <c r="D8097">
        <v>6561</v>
      </c>
      <c r="E8097">
        <v>9658</v>
      </c>
      <c r="F8097">
        <v>10377</v>
      </c>
      <c r="G8097">
        <v>10610</v>
      </c>
    </row>
    <row r="8098" spans="1:7" x14ac:dyDescent="0.2">
      <c r="A8098" s="2">
        <v>8096</v>
      </c>
      <c r="B8098" s="2">
        <f t="shared" si="126"/>
        <v>0.58340000000000003</v>
      </c>
      <c r="C8098">
        <v>409</v>
      </c>
      <c r="D8098">
        <v>368</v>
      </c>
      <c r="E8098">
        <v>1475</v>
      </c>
      <c r="F8098">
        <v>329</v>
      </c>
      <c r="G8098">
        <v>336</v>
      </c>
    </row>
    <row r="8099" spans="1:7" x14ac:dyDescent="0.2">
      <c r="A8099" s="2">
        <v>8097</v>
      </c>
      <c r="B8099" s="2">
        <f t="shared" si="126"/>
        <v>0.37019999999999997</v>
      </c>
      <c r="C8099">
        <v>208</v>
      </c>
      <c r="D8099">
        <v>227</v>
      </c>
      <c r="E8099">
        <v>976</v>
      </c>
      <c r="F8099">
        <v>219</v>
      </c>
      <c r="G8099">
        <v>221</v>
      </c>
    </row>
    <row r="8100" spans="1:7" x14ac:dyDescent="0.2">
      <c r="A8100" s="2">
        <v>8098</v>
      </c>
      <c r="B8100" s="2">
        <f t="shared" si="126"/>
        <v>10.279200000000001</v>
      </c>
      <c r="C8100">
        <v>12092</v>
      </c>
      <c r="D8100">
        <v>11384</v>
      </c>
      <c r="E8100">
        <v>11429</v>
      </c>
      <c r="F8100">
        <v>5841</v>
      </c>
      <c r="G8100">
        <v>10650</v>
      </c>
    </row>
    <row r="8101" spans="1:7" x14ac:dyDescent="0.2">
      <c r="A8101" s="2">
        <v>8099</v>
      </c>
      <c r="B8101" s="2">
        <f t="shared" si="126"/>
        <v>1.8732</v>
      </c>
      <c r="C8101">
        <v>3147</v>
      </c>
      <c r="D8101">
        <v>1034</v>
      </c>
      <c r="E8101">
        <v>549</v>
      </c>
      <c r="F8101">
        <v>2109</v>
      </c>
      <c r="G8101">
        <v>2527</v>
      </c>
    </row>
    <row r="8102" spans="1:7" x14ac:dyDescent="0.2">
      <c r="A8102" s="2">
        <v>8100</v>
      </c>
      <c r="B8102" s="2">
        <f t="shared" si="126"/>
        <v>5.2088000000000001</v>
      </c>
      <c r="C8102">
        <v>6864</v>
      </c>
      <c r="D8102">
        <v>5158</v>
      </c>
      <c r="E8102">
        <v>1900</v>
      </c>
      <c r="F8102">
        <v>8134</v>
      </c>
      <c r="G8102">
        <v>3988</v>
      </c>
    </row>
    <row r="8103" spans="1:7" x14ac:dyDescent="0.2">
      <c r="A8103" s="2">
        <v>8101</v>
      </c>
      <c r="B8103" s="2">
        <f t="shared" si="126"/>
        <v>3.0668000000000002</v>
      </c>
      <c r="C8103">
        <v>5407</v>
      </c>
      <c r="D8103">
        <v>2599</v>
      </c>
      <c r="E8103">
        <v>1989</v>
      </c>
      <c r="F8103">
        <v>3596</v>
      </c>
      <c r="G8103">
        <v>1743</v>
      </c>
    </row>
    <row r="8104" spans="1:7" x14ac:dyDescent="0.2">
      <c r="A8104" s="2">
        <v>8102</v>
      </c>
      <c r="B8104" s="2">
        <f t="shared" si="126"/>
        <v>6.6706000000000003</v>
      </c>
      <c r="C8104">
        <v>5875</v>
      </c>
      <c r="D8104">
        <v>6308</v>
      </c>
      <c r="E8104">
        <v>6963</v>
      </c>
      <c r="F8104">
        <v>10070</v>
      </c>
      <c r="G8104">
        <v>4137</v>
      </c>
    </row>
    <row r="8105" spans="1:7" x14ac:dyDescent="0.2">
      <c r="A8105" s="2">
        <v>8103</v>
      </c>
      <c r="B8105" s="2">
        <f t="shared" si="126"/>
        <v>6.1311999999999998</v>
      </c>
      <c r="C8105">
        <v>4918</v>
      </c>
      <c r="D8105">
        <v>7009</v>
      </c>
      <c r="E8105">
        <v>7633</v>
      </c>
      <c r="F8105">
        <v>8285</v>
      </c>
      <c r="G8105">
        <v>2811</v>
      </c>
    </row>
    <row r="8106" spans="1:7" x14ac:dyDescent="0.2">
      <c r="A8106" s="2">
        <v>8104</v>
      </c>
      <c r="B8106" s="2">
        <f t="shared" si="126"/>
        <v>8.6446000000000005</v>
      </c>
      <c r="C8106">
        <v>7738</v>
      </c>
      <c r="D8106">
        <v>10950</v>
      </c>
      <c r="E8106">
        <v>10485</v>
      </c>
      <c r="F8106">
        <v>8389</v>
      </c>
      <c r="G8106">
        <v>5661</v>
      </c>
    </row>
    <row r="8107" spans="1:7" x14ac:dyDescent="0.2">
      <c r="A8107" s="2">
        <v>8105</v>
      </c>
      <c r="B8107" s="2">
        <f t="shared" si="126"/>
        <v>12.2774</v>
      </c>
      <c r="C8107">
        <v>13259</v>
      </c>
      <c r="D8107">
        <v>12324</v>
      </c>
      <c r="E8107">
        <v>10864</v>
      </c>
      <c r="F8107">
        <v>12525</v>
      </c>
      <c r="G8107">
        <v>12415</v>
      </c>
    </row>
    <row r="8108" spans="1:7" x14ac:dyDescent="0.2">
      <c r="A8108" s="2">
        <v>8106</v>
      </c>
      <c r="B8108" s="2">
        <f t="shared" si="126"/>
        <v>11.8644</v>
      </c>
      <c r="C8108">
        <v>11665</v>
      </c>
      <c r="D8108">
        <v>12235</v>
      </c>
      <c r="E8108">
        <v>11018</v>
      </c>
      <c r="F8108">
        <v>12251</v>
      </c>
      <c r="G8108">
        <v>12153</v>
      </c>
    </row>
    <row r="8109" spans="1:7" x14ac:dyDescent="0.2">
      <c r="A8109" s="2">
        <v>8107</v>
      </c>
      <c r="B8109" s="2">
        <f t="shared" si="126"/>
        <v>8.0777999999999999</v>
      </c>
      <c r="C8109">
        <v>9131</v>
      </c>
      <c r="D8109">
        <v>8343</v>
      </c>
      <c r="E8109">
        <v>3976</v>
      </c>
      <c r="F8109">
        <v>8045</v>
      </c>
      <c r="G8109">
        <v>10894</v>
      </c>
    </row>
    <row r="8110" spans="1:7" x14ac:dyDescent="0.2">
      <c r="A8110" s="2">
        <v>8108</v>
      </c>
      <c r="B8110" s="2">
        <f t="shared" si="126"/>
        <v>7.7290000000000001</v>
      </c>
      <c r="C8110">
        <v>8614</v>
      </c>
      <c r="D8110">
        <v>8869</v>
      </c>
      <c r="E8110">
        <v>10817</v>
      </c>
      <c r="F8110">
        <v>5323</v>
      </c>
      <c r="G8110">
        <v>5022</v>
      </c>
    </row>
    <row r="8111" spans="1:7" x14ac:dyDescent="0.2">
      <c r="A8111" s="2">
        <v>8109</v>
      </c>
      <c r="B8111" s="2">
        <f t="shared" si="126"/>
        <v>0.39119999999999999</v>
      </c>
      <c r="C8111">
        <v>307</v>
      </c>
      <c r="D8111">
        <v>342</v>
      </c>
      <c r="E8111">
        <v>338</v>
      </c>
      <c r="F8111">
        <v>294</v>
      </c>
      <c r="G8111">
        <v>675</v>
      </c>
    </row>
    <row r="8112" spans="1:7" x14ac:dyDescent="0.2">
      <c r="A8112" s="2">
        <v>8110</v>
      </c>
      <c r="B8112" s="2">
        <f t="shared" si="126"/>
        <v>8.9794</v>
      </c>
      <c r="C8112">
        <v>11342</v>
      </c>
      <c r="D8112">
        <v>8153</v>
      </c>
      <c r="E8112">
        <v>9585</v>
      </c>
      <c r="F8112">
        <v>7070</v>
      </c>
      <c r="G8112">
        <v>8747</v>
      </c>
    </row>
    <row r="8113" spans="1:7" x14ac:dyDescent="0.2">
      <c r="A8113" s="2">
        <v>8111</v>
      </c>
      <c r="B8113" s="2">
        <f t="shared" si="126"/>
        <v>2.665</v>
      </c>
      <c r="C8113">
        <v>2913</v>
      </c>
      <c r="D8113">
        <v>2952</v>
      </c>
      <c r="E8113">
        <v>3396</v>
      </c>
      <c r="F8113">
        <v>637</v>
      </c>
      <c r="G8113">
        <v>3427</v>
      </c>
    </row>
    <row r="8114" spans="1:7" x14ac:dyDescent="0.2">
      <c r="A8114" s="2">
        <v>8112</v>
      </c>
      <c r="B8114" s="2">
        <f t="shared" si="126"/>
        <v>12.346399999999999</v>
      </c>
      <c r="C8114">
        <v>13386</v>
      </c>
      <c r="D8114">
        <v>12935</v>
      </c>
      <c r="E8114">
        <v>11807</v>
      </c>
      <c r="F8114">
        <v>13383</v>
      </c>
      <c r="G8114">
        <v>10221</v>
      </c>
    </row>
    <row r="8115" spans="1:7" x14ac:dyDescent="0.2">
      <c r="A8115" s="2">
        <v>8113</v>
      </c>
      <c r="B8115" s="2">
        <f t="shared" si="126"/>
        <v>12.6854</v>
      </c>
      <c r="C8115">
        <v>12849</v>
      </c>
      <c r="D8115">
        <v>12662</v>
      </c>
      <c r="E8115">
        <v>11845</v>
      </c>
      <c r="F8115">
        <v>13311</v>
      </c>
      <c r="G8115">
        <v>12760</v>
      </c>
    </row>
    <row r="8116" spans="1:7" x14ac:dyDescent="0.2">
      <c r="A8116" s="2">
        <v>8114</v>
      </c>
      <c r="B8116" s="2">
        <f t="shared" si="126"/>
        <v>7.2249999999999996</v>
      </c>
      <c r="C8116">
        <v>9305</v>
      </c>
      <c r="D8116">
        <v>8033</v>
      </c>
      <c r="E8116">
        <v>4473</v>
      </c>
      <c r="F8116">
        <v>6771</v>
      </c>
      <c r="G8116">
        <v>7543</v>
      </c>
    </row>
    <row r="8117" spans="1:7" x14ac:dyDescent="0.2">
      <c r="A8117" s="2">
        <v>8115</v>
      </c>
      <c r="B8117" s="2">
        <f t="shared" si="126"/>
        <v>11.2958</v>
      </c>
      <c r="C8117">
        <v>10981</v>
      </c>
      <c r="D8117">
        <v>11350</v>
      </c>
      <c r="E8117">
        <v>11013</v>
      </c>
      <c r="F8117">
        <v>11206</v>
      </c>
      <c r="G8117">
        <v>11929</v>
      </c>
    </row>
    <row r="8118" spans="1:7" x14ac:dyDescent="0.2">
      <c r="A8118" s="2">
        <v>8116</v>
      </c>
      <c r="B8118" s="2">
        <f t="shared" si="126"/>
        <v>0.2072</v>
      </c>
      <c r="C8118">
        <v>203</v>
      </c>
      <c r="D8118">
        <v>218</v>
      </c>
      <c r="E8118">
        <v>203</v>
      </c>
      <c r="F8118">
        <v>218</v>
      </c>
      <c r="G8118">
        <v>194</v>
      </c>
    </row>
    <row r="8119" spans="1:7" x14ac:dyDescent="0.2">
      <c r="A8119" s="2">
        <v>8117</v>
      </c>
      <c r="B8119" s="2">
        <f t="shared" si="126"/>
        <v>11.6214</v>
      </c>
      <c r="C8119">
        <v>12127</v>
      </c>
      <c r="D8119">
        <v>10276</v>
      </c>
      <c r="E8119">
        <v>11080</v>
      </c>
      <c r="F8119">
        <v>11803</v>
      </c>
      <c r="G8119">
        <v>12821</v>
      </c>
    </row>
    <row r="8120" spans="1:7" x14ac:dyDescent="0.2">
      <c r="A8120" s="2">
        <v>8118</v>
      </c>
      <c r="B8120" s="2">
        <f t="shared" si="126"/>
        <v>4.2812000000000001</v>
      </c>
      <c r="C8120">
        <v>5062</v>
      </c>
      <c r="D8120">
        <v>4027</v>
      </c>
      <c r="E8120">
        <v>4998</v>
      </c>
      <c r="F8120">
        <v>2428</v>
      </c>
      <c r="G8120">
        <v>4891</v>
      </c>
    </row>
    <row r="8121" spans="1:7" x14ac:dyDescent="0.2">
      <c r="A8121" s="2">
        <v>8119</v>
      </c>
      <c r="B8121" s="2">
        <f t="shared" si="126"/>
        <v>6.6023999999999994</v>
      </c>
      <c r="C8121">
        <v>4723</v>
      </c>
      <c r="D8121">
        <v>9570</v>
      </c>
      <c r="E8121">
        <v>7264</v>
      </c>
      <c r="F8121">
        <v>2770</v>
      </c>
      <c r="G8121">
        <v>8685</v>
      </c>
    </row>
    <row r="8122" spans="1:7" x14ac:dyDescent="0.2">
      <c r="A8122" s="2">
        <v>8120</v>
      </c>
      <c r="B8122" s="2">
        <f t="shared" si="126"/>
        <v>0.16739999999999999</v>
      </c>
      <c r="C8122">
        <v>119</v>
      </c>
      <c r="D8122">
        <v>126</v>
      </c>
      <c r="E8122">
        <v>111</v>
      </c>
      <c r="F8122">
        <v>366</v>
      </c>
      <c r="G8122">
        <v>115</v>
      </c>
    </row>
    <row r="8123" spans="1:7" x14ac:dyDescent="0.2">
      <c r="A8123" s="2">
        <v>8121</v>
      </c>
      <c r="B8123" s="2">
        <f t="shared" si="126"/>
        <v>10.4602</v>
      </c>
      <c r="C8123">
        <v>10752</v>
      </c>
      <c r="D8123">
        <v>11134</v>
      </c>
      <c r="E8123">
        <v>11388</v>
      </c>
      <c r="F8123">
        <v>6750</v>
      </c>
      <c r="G8123">
        <v>12277</v>
      </c>
    </row>
    <row r="8124" spans="1:7" x14ac:dyDescent="0.2">
      <c r="A8124" s="2">
        <v>8122</v>
      </c>
      <c r="B8124" s="2">
        <f t="shared" si="126"/>
        <v>11.342000000000001</v>
      </c>
      <c r="C8124">
        <v>11412</v>
      </c>
      <c r="D8124">
        <v>9983</v>
      </c>
      <c r="E8124">
        <v>11268</v>
      </c>
      <c r="F8124">
        <v>12077</v>
      </c>
      <c r="G8124">
        <v>11970</v>
      </c>
    </row>
    <row r="8125" spans="1:7" x14ac:dyDescent="0.2">
      <c r="A8125" s="2">
        <v>8123</v>
      </c>
      <c r="B8125" s="2">
        <f t="shared" si="126"/>
        <v>7.4906000000000006</v>
      </c>
      <c r="C8125">
        <v>7079</v>
      </c>
      <c r="D8125">
        <v>8370</v>
      </c>
      <c r="E8125">
        <v>8712</v>
      </c>
      <c r="F8125">
        <v>7713</v>
      </c>
      <c r="G8125">
        <v>5579</v>
      </c>
    </row>
    <row r="8126" spans="1:7" x14ac:dyDescent="0.2">
      <c r="A8126" s="2">
        <v>8124</v>
      </c>
      <c r="B8126" s="2">
        <f t="shared" si="126"/>
        <v>7.7130000000000001</v>
      </c>
      <c r="C8126">
        <v>10635</v>
      </c>
      <c r="D8126">
        <v>7625</v>
      </c>
      <c r="E8126">
        <v>7091</v>
      </c>
      <c r="F8126">
        <v>8053</v>
      </c>
      <c r="G8126">
        <v>5161</v>
      </c>
    </row>
    <row r="8127" spans="1:7" x14ac:dyDescent="0.2">
      <c r="A8127" s="2">
        <v>8125</v>
      </c>
      <c r="B8127" s="2">
        <f t="shared" si="126"/>
        <v>10.930200000000001</v>
      </c>
      <c r="C8127">
        <v>11197</v>
      </c>
      <c r="D8127">
        <v>11325</v>
      </c>
      <c r="E8127">
        <v>11151</v>
      </c>
      <c r="F8127">
        <v>12855</v>
      </c>
      <c r="G8127">
        <v>8123</v>
      </c>
    </row>
    <row r="8128" spans="1:7" x14ac:dyDescent="0.2">
      <c r="A8128" s="2">
        <v>8126</v>
      </c>
      <c r="B8128" s="2">
        <f t="shared" si="126"/>
        <v>3.2023999999999999</v>
      </c>
      <c r="C8128">
        <v>3395</v>
      </c>
      <c r="D8128">
        <v>3261</v>
      </c>
      <c r="E8128">
        <v>2532</v>
      </c>
      <c r="F8128">
        <v>1939</v>
      </c>
      <c r="G8128">
        <v>4885</v>
      </c>
    </row>
    <row r="8129" spans="1:7" x14ac:dyDescent="0.2">
      <c r="A8129" s="2">
        <v>8127</v>
      </c>
      <c r="B8129" s="2">
        <f t="shared" si="126"/>
        <v>12.013200000000001</v>
      </c>
      <c r="C8129">
        <v>11062</v>
      </c>
      <c r="D8129">
        <v>11718</v>
      </c>
      <c r="E8129">
        <v>11725</v>
      </c>
      <c r="F8129">
        <v>12724</v>
      </c>
      <c r="G8129">
        <v>12837</v>
      </c>
    </row>
    <row r="8130" spans="1:7" x14ac:dyDescent="0.2">
      <c r="A8130" s="2">
        <v>8128</v>
      </c>
      <c r="B8130" s="2">
        <f t="shared" si="126"/>
        <v>5.0789999999999997</v>
      </c>
      <c r="C8130">
        <v>4915</v>
      </c>
      <c r="D8130">
        <v>4096</v>
      </c>
      <c r="E8130">
        <v>5265</v>
      </c>
      <c r="F8130">
        <v>5924</v>
      </c>
      <c r="G8130">
        <v>5195</v>
      </c>
    </row>
    <row r="8131" spans="1:7" x14ac:dyDescent="0.2">
      <c r="A8131" s="2">
        <v>8129</v>
      </c>
      <c r="B8131" s="2">
        <f t="shared" ref="B8131:B8194" si="127">AVERAGE(C8131:V8131)/1000</f>
        <v>5.4109999999999996</v>
      </c>
      <c r="C8131">
        <v>7017</v>
      </c>
      <c r="D8131">
        <v>5078</v>
      </c>
      <c r="E8131">
        <v>3034</v>
      </c>
      <c r="F8131">
        <v>8297</v>
      </c>
      <c r="G8131">
        <v>3629</v>
      </c>
    </row>
    <row r="8132" spans="1:7" x14ac:dyDescent="0.2">
      <c r="A8132" s="2">
        <v>8130</v>
      </c>
      <c r="B8132" s="2">
        <f t="shared" si="127"/>
        <v>10.618</v>
      </c>
      <c r="C8132">
        <v>10719</v>
      </c>
      <c r="D8132">
        <v>11645</v>
      </c>
      <c r="E8132">
        <v>9768</v>
      </c>
      <c r="F8132">
        <v>9373</v>
      </c>
      <c r="G8132">
        <v>11585</v>
      </c>
    </row>
    <row r="8133" spans="1:7" x14ac:dyDescent="0.2">
      <c r="A8133" s="2">
        <v>8131</v>
      </c>
      <c r="B8133" s="2">
        <f t="shared" si="127"/>
        <v>9.9809999999999999</v>
      </c>
      <c r="C8133">
        <v>8018</v>
      </c>
      <c r="D8133">
        <v>9859</v>
      </c>
      <c r="E8133">
        <v>10769</v>
      </c>
      <c r="F8133">
        <v>11389</v>
      </c>
      <c r="G8133">
        <v>9870</v>
      </c>
    </row>
    <row r="8134" spans="1:7" x14ac:dyDescent="0.2">
      <c r="A8134" s="2">
        <v>8132</v>
      </c>
      <c r="B8134" s="2">
        <f t="shared" si="127"/>
        <v>11.305999999999999</v>
      </c>
      <c r="C8134">
        <v>10499</v>
      </c>
      <c r="D8134">
        <v>10197</v>
      </c>
      <c r="E8134">
        <v>11462</v>
      </c>
      <c r="F8134">
        <v>12769</v>
      </c>
      <c r="G8134">
        <v>11603</v>
      </c>
    </row>
    <row r="8135" spans="1:7" x14ac:dyDescent="0.2">
      <c r="A8135" s="2">
        <v>8133</v>
      </c>
      <c r="B8135" s="2">
        <f t="shared" si="127"/>
        <v>1.2874000000000001</v>
      </c>
      <c r="C8135">
        <v>1243</v>
      </c>
      <c r="D8135">
        <v>1023</v>
      </c>
      <c r="E8135">
        <v>1289</v>
      </c>
      <c r="F8135">
        <v>679</v>
      </c>
      <c r="G8135">
        <v>2203</v>
      </c>
    </row>
    <row r="8136" spans="1:7" x14ac:dyDescent="0.2">
      <c r="A8136" s="2">
        <v>8134</v>
      </c>
      <c r="B8136" s="2">
        <f t="shared" si="127"/>
        <v>12.034600000000001</v>
      </c>
      <c r="C8136">
        <v>12062</v>
      </c>
      <c r="D8136">
        <v>12636</v>
      </c>
      <c r="E8136">
        <v>10710</v>
      </c>
      <c r="F8136">
        <v>12266</v>
      </c>
      <c r="G8136">
        <v>12499</v>
      </c>
    </row>
    <row r="8137" spans="1:7" x14ac:dyDescent="0.2">
      <c r="A8137" s="2">
        <v>8135</v>
      </c>
      <c r="B8137" s="2">
        <f t="shared" si="127"/>
        <v>12.345000000000001</v>
      </c>
      <c r="C8137">
        <v>11402</v>
      </c>
      <c r="D8137">
        <v>12847</v>
      </c>
      <c r="E8137">
        <v>11666</v>
      </c>
      <c r="F8137">
        <v>13232</v>
      </c>
      <c r="G8137">
        <v>12578</v>
      </c>
    </row>
    <row r="8138" spans="1:7" x14ac:dyDescent="0.2">
      <c r="A8138" s="2">
        <v>8136</v>
      </c>
      <c r="B8138" s="2">
        <f t="shared" si="127"/>
        <v>2.3794</v>
      </c>
      <c r="C8138">
        <v>2202</v>
      </c>
      <c r="D8138">
        <v>2229</v>
      </c>
      <c r="E8138">
        <v>1885</v>
      </c>
      <c r="F8138">
        <v>1159</v>
      </c>
      <c r="G8138">
        <v>4422</v>
      </c>
    </row>
    <row r="8139" spans="1:7" x14ac:dyDescent="0.2">
      <c r="A8139" s="2">
        <v>8137</v>
      </c>
      <c r="B8139" s="2">
        <f t="shared" si="127"/>
        <v>12.2378</v>
      </c>
      <c r="C8139">
        <v>12171</v>
      </c>
      <c r="D8139">
        <v>12761</v>
      </c>
      <c r="E8139">
        <v>11157</v>
      </c>
      <c r="F8139">
        <v>13323</v>
      </c>
      <c r="G8139">
        <v>11777</v>
      </c>
    </row>
    <row r="8140" spans="1:7" x14ac:dyDescent="0.2">
      <c r="A8140" s="2">
        <v>8138</v>
      </c>
      <c r="B8140" s="2">
        <f t="shared" si="127"/>
        <v>4.6986000000000008</v>
      </c>
      <c r="C8140">
        <v>4600</v>
      </c>
      <c r="D8140">
        <v>6448</v>
      </c>
      <c r="E8140">
        <v>5156</v>
      </c>
      <c r="F8140">
        <v>4550</v>
      </c>
      <c r="G8140">
        <v>2739</v>
      </c>
    </row>
    <row r="8141" spans="1:7" x14ac:dyDescent="0.2">
      <c r="A8141" s="2">
        <v>8139</v>
      </c>
      <c r="B8141" s="2">
        <f t="shared" si="127"/>
        <v>8.4320000000000004</v>
      </c>
      <c r="C8141">
        <v>8363</v>
      </c>
      <c r="D8141">
        <v>6523</v>
      </c>
      <c r="E8141">
        <v>9308</v>
      </c>
      <c r="F8141">
        <v>10695</v>
      </c>
      <c r="G8141">
        <v>7271</v>
      </c>
    </row>
    <row r="8142" spans="1:7" x14ac:dyDescent="0.2">
      <c r="A8142" s="2">
        <v>8140</v>
      </c>
      <c r="B8142" s="2">
        <f t="shared" si="127"/>
        <v>10.206200000000001</v>
      </c>
      <c r="C8142">
        <v>10987</v>
      </c>
      <c r="D8142">
        <v>11224</v>
      </c>
      <c r="E8142">
        <v>10975</v>
      </c>
      <c r="F8142">
        <v>7606</v>
      </c>
      <c r="G8142">
        <v>10239</v>
      </c>
    </row>
    <row r="8143" spans="1:7" x14ac:dyDescent="0.2">
      <c r="A8143" s="2">
        <v>8141</v>
      </c>
      <c r="B8143" s="2">
        <f t="shared" si="127"/>
        <v>10.547799999999999</v>
      </c>
      <c r="C8143">
        <v>10556</v>
      </c>
      <c r="D8143">
        <v>11201</v>
      </c>
      <c r="E8143">
        <v>11144</v>
      </c>
      <c r="F8143">
        <v>9849</v>
      </c>
      <c r="G8143">
        <v>9989</v>
      </c>
    </row>
    <row r="8144" spans="1:7" x14ac:dyDescent="0.2">
      <c r="A8144" s="2">
        <v>8142</v>
      </c>
      <c r="B8144" s="2">
        <f t="shared" si="127"/>
        <v>8.1929999999999996</v>
      </c>
      <c r="C8144">
        <v>10437</v>
      </c>
      <c r="D8144">
        <v>10420</v>
      </c>
      <c r="E8144">
        <v>5478</v>
      </c>
      <c r="F8144">
        <v>7720</v>
      </c>
      <c r="G8144">
        <v>6910</v>
      </c>
    </row>
    <row r="8145" spans="1:7" x14ac:dyDescent="0.2">
      <c r="A8145" s="2">
        <v>8143</v>
      </c>
      <c r="B8145" s="2">
        <f t="shared" si="127"/>
        <v>0.99979999999999991</v>
      </c>
      <c r="C8145">
        <v>466</v>
      </c>
      <c r="D8145">
        <v>3032</v>
      </c>
      <c r="E8145">
        <v>561</v>
      </c>
      <c r="F8145">
        <v>476</v>
      </c>
      <c r="G8145">
        <v>464</v>
      </c>
    </row>
    <row r="8146" spans="1:7" x14ac:dyDescent="0.2">
      <c r="A8146" s="2">
        <v>8144</v>
      </c>
      <c r="B8146" s="2">
        <f t="shared" si="127"/>
        <v>8.3670000000000009</v>
      </c>
      <c r="C8146">
        <v>7553</v>
      </c>
      <c r="D8146">
        <v>10895</v>
      </c>
      <c r="E8146">
        <v>7268</v>
      </c>
      <c r="F8146">
        <v>9187</v>
      </c>
      <c r="G8146">
        <v>6932</v>
      </c>
    </row>
    <row r="8147" spans="1:7" x14ac:dyDescent="0.2">
      <c r="A8147" s="2">
        <v>8145</v>
      </c>
      <c r="B8147" s="2">
        <f t="shared" si="127"/>
        <v>3.9748000000000001</v>
      </c>
      <c r="C8147">
        <v>7231</v>
      </c>
      <c r="D8147">
        <v>2431</v>
      </c>
      <c r="E8147">
        <v>2768</v>
      </c>
      <c r="F8147">
        <v>2734</v>
      </c>
      <c r="G8147">
        <v>4710</v>
      </c>
    </row>
    <row r="8148" spans="1:7" x14ac:dyDescent="0.2">
      <c r="A8148" s="2">
        <v>8146</v>
      </c>
      <c r="B8148" s="2">
        <f t="shared" si="127"/>
        <v>10.9184</v>
      </c>
      <c r="C8148">
        <v>10791</v>
      </c>
      <c r="D8148">
        <v>12486</v>
      </c>
      <c r="E8148">
        <v>11518</v>
      </c>
      <c r="F8148">
        <v>11608</v>
      </c>
      <c r="G8148">
        <v>8189</v>
      </c>
    </row>
    <row r="8149" spans="1:7" x14ac:dyDescent="0.2">
      <c r="A8149" s="2">
        <v>8147</v>
      </c>
      <c r="B8149" s="2">
        <f t="shared" si="127"/>
        <v>12.750399999999999</v>
      </c>
      <c r="C8149">
        <v>12485</v>
      </c>
      <c r="D8149">
        <v>13407</v>
      </c>
      <c r="E8149">
        <v>11826</v>
      </c>
      <c r="F8149">
        <v>12993</v>
      </c>
      <c r="G8149">
        <v>13041</v>
      </c>
    </row>
    <row r="8150" spans="1:7" x14ac:dyDescent="0.2">
      <c r="A8150" s="2">
        <v>8148</v>
      </c>
      <c r="B8150" s="2">
        <f t="shared" si="127"/>
        <v>11.305</v>
      </c>
      <c r="C8150">
        <v>11763</v>
      </c>
      <c r="D8150">
        <v>9139</v>
      </c>
      <c r="E8150">
        <v>11443</v>
      </c>
      <c r="F8150">
        <v>11921</v>
      </c>
      <c r="G8150">
        <v>12259</v>
      </c>
    </row>
    <row r="8151" spans="1:7" x14ac:dyDescent="0.2">
      <c r="A8151" s="2">
        <v>8149</v>
      </c>
      <c r="B8151" s="2">
        <f t="shared" si="127"/>
        <v>3.3421999999999996</v>
      </c>
      <c r="C8151">
        <v>4088</v>
      </c>
      <c r="D8151">
        <v>3623</v>
      </c>
      <c r="E8151">
        <v>2000</v>
      </c>
      <c r="F8151">
        <v>2579</v>
      </c>
      <c r="G8151">
        <v>4421</v>
      </c>
    </row>
    <row r="8152" spans="1:7" x14ac:dyDescent="0.2">
      <c r="A8152" s="2">
        <v>8150</v>
      </c>
      <c r="B8152" s="2">
        <f t="shared" si="127"/>
        <v>9.3957999999999995</v>
      </c>
      <c r="C8152">
        <v>8447</v>
      </c>
      <c r="D8152">
        <v>11479</v>
      </c>
      <c r="E8152">
        <v>8423</v>
      </c>
      <c r="F8152">
        <v>11804</v>
      </c>
      <c r="G8152">
        <v>6826</v>
      </c>
    </row>
    <row r="8153" spans="1:7" x14ac:dyDescent="0.2">
      <c r="A8153" s="2">
        <v>8151</v>
      </c>
      <c r="B8153" s="2">
        <f t="shared" si="127"/>
        <v>8.0982000000000003</v>
      </c>
      <c r="C8153">
        <v>9930</v>
      </c>
      <c r="D8153">
        <v>8811</v>
      </c>
      <c r="E8153">
        <v>7784</v>
      </c>
      <c r="F8153">
        <v>6687</v>
      </c>
      <c r="G8153">
        <v>7279</v>
      </c>
    </row>
    <row r="8154" spans="1:7" x14ac:dyDescent="0.2">
      <c r="A8154" s="2">
        <v>8152</v>
      </c>
      <c r="B8154" s="2">
        <f t="shared" si="127"/>
        <v>9.6479999999999997</v>
      </c>
      <c r="C8154">
        <v>10054</v>
      </c>
      <c r="D8154">
        <v>11990</v>
      </c>
      <c r="E8154">
        <v>5312</v>
      </c>
      <c r="F8154">
        <v>9252</v>
      </c>
      <c r="G8154">
        <v>11632</v>
      </c>
    </row>
    <row r="8155" spans="1:7" x14ac:dyDescent="0.2">
      <c r="A8155" s="2">
        <v>8153</v>
      </c>
      <c r="B8155" s="2">
        <f t="shared" si="127"/>
        <v>3.0156000000000001</v>
      </c>
      <c r="C8155">
        <v>716</v>
      </c>
      <c r="D8155">
        <v>5207</v>
      </c>
      <c r="E8155">
        <v>3036</v>
      </c>
      <c r="F8155">
        <v>3823</v>
      </c>
      <c r="G8155">
        <v>2296</v>
      </c>
    </row>
    <row r="8156" spans="1:7" x14ac:dyDescent="0.2">
      <c r="A8156" s="2">
        <v>8154</v>
      </c>
      <c r="B8156" s="2">
        <f t="shared" si="127"/>
        <v>8.1281999999999996</v>
      </c>
      <c r="C8156">
        <v>5730</v>
      </c>
      <c r="D8156">
        <v>10200</v>
      </c>
      <c r="E8156">
        <v>9129</v>
      </c>
      <c r="F8156">
        <v>8179</v>
      </c>
      <c r="G8156">
        <v>7403</v>
      </c>
    </row>
    <row r="8157" spans="1:7" x14ac:dyDescent="0.2">
      <c r="A8157" s="2">
        <v>8155</v>
      </c>
      <c r="B8157" s="2">
        <f t="shared" si="127"/>
        <v>0.30199999999999999</v>
      </c>
      <c r="C8157">
        <v>250</v>
      </c>
      <c r="D8157">
        <v>281</v>
      </c>
      <c r="E8157">
        <v>243</v>
      </c>
      <c r="F8157">
        <v>492</v>
      </c>
      <c r="G8157">
        <v>244</v>
      </c>
    </row>
    <row r="8158" spans="1:7" x14ac:dyDescent="0.2">
      <c r="A8158" s="2">
        <v>8156</v>
      </c>
      <c r="B8158" s="2">
        <f t="shared" si="127"/>
        <v>9.5842000000000009</v>
      </c>
      <c r="C8158">
        <v>10192</v>
      </c>
      <c r="D8158">
        <v>7428</v>
      </c>
      <c r="E8158">
        <v>9751</v>
      </c>
      <c r="F8158">
        <v>9790</v>
      </c>
      <c r="G8158">
        <v>10760</v>
      </c>
    </row>
    <row r="8159" spans="1:7" x14ac:dyDescent="0.2">
      <c r="A8159" s="2">
        <v>8157</v>
      </c>
      <c r="B8159" s="2">
        <f t="shared" si="127"/>
        <v>10.3</v>
      </c>
      <c r="C8159">
        <v>9806</v>
      </c>
      <c r="D8159">
        <v>10853</v>
      </c>
      <c r="E8159">
        <v>10013</v>
      </c>
      <c r="F8159">
        <v>11360</v>
      </c>
      <c r="G8159">
        <v>9468</v>
      </c>
    </row>
    <row r="8160" spans="1:7" x14ac:dyDescent="0.2">
      <c r="A8160" s="2">
        <v>8158</v>
      </c>
      <c r="B8160" s="2">
        <f t="shared" si="127"/>
        <v>1.4998</v>
      </c>
      <c r="C8160">
        <v>2393</v>
      </c>
      <c r="D8160">
        <v>947</v>
      </c>
      <c r="E8160">
        <v>375</v>
      </c>
      <c r="F8160">
        <v>2468</v>
      </c>
      <c r="G8160">
        <v>1316</v>
      </c>
    </row>
    <row r="8161" spans="1:7" x14ac:dyDescent="0.2">
      <c r="A8161" s="2">
        <v>8159</v>
      </c>
      <c r="B8161" s="2">
        <f t="shared" si="127"/>
        <v>4.8596000000000004</v>
      </c>
      <c r="C8161">
        <v>5268</v>
      </c>
      <c r="D8161">
        <v>6628</v>
      </c>
      <c r="E8161">
        <v>4740</v>
      </c>
      <c r="F8161">
        <v>2297</v>
      </c>
      <c r="G8161">
        <v>5365</v>
      </c>
    </row>
    <row r="8162" spans="1:7" x14ac:dyDescent="0.2">
      <c r="A8162" s="2">
        <v>8160</v>
      </c>
      <c r="B8162" s="2">
        <f t="shared" si="127"/>
        <v>12.186399999999999</v>
      </c>
      <c r="C8162">
        <v>11902</v>
      </c>
      <c r="D8162">
        <v>12714</v>
      </c>
      <c r="E8162">
        <v>10914</v>
      </c>
      <c r="F8162">
        <v>12104</v>
      </c>
      <c r="G8162">
        <v>13298</v>
      </c>
    </row>
    <row r="8163" spans="1:7" x14ac:dyDescent="0.2">
      <c r="A8163" s="2">
        <v>8161</v>
      </c>
      <c r="B8163" s="2">
        <f t="shared" si="127"/>
        <v>10.6022</v>
      </c>
      <c r="C8163">
        <v>11163</v>
      </c>
      <c r="D8163">
        <v>11997</v>
      </c>
      <c r="E8163">
        <v>11222</v>
      </c>
      <c r="F8163">
        <v>11894</v>
      </c>
      <c r="G8163">
        <v>6735</v>
      </c>
    </row>
    <row r="8164" spans="1:7" x14ac:dyDescent="0.2">
      <c r="A8164" s="2">
        <v>8162</v>
      </c>
      <c r="B8164" s="2">
        <f t="shared" si="127"/>
        <v>10.232799999999999</v>
      </c>
      <c r="C8164">
        <v>11573</v>
      </c>
      <c r="D8164">
        <v>11920</v>
      </c>
      <c r="E8164">
        <v>10880</v>
      </c>
      <c r="F8164">
        <v>9364</v>
      </c>
      <c r="G8164">
        <v>7427</v>
      </c>
    </row>
    <row r="8165" spans="1:7" x14ac:dyDescent="0.2">
      <c r="A8165" s="2">
        <v>8163</v>
      </c>
      <c r="B8165" s="2">
        <f t="shared" si="127"/>
        <v>11.0656</v>
      </c>
      <c r="C8165">
        <v>11695</v>
      </c>
      <c r="D8165">
        <v>12267</v>
      </c>
      <c r="E8165">
        <v>11491</v>
      </c>
      <c r="F8165">
        <v>11979</v>
      </c>
      <c r="G8165">
        <v>7896</v>
      </c>
    </row>
    <row r="8166" spans="1:7" x14ac:dyDescent="0.2">
      <c r="A8166" s="2">
        <v>8164</v>
      </c>
      <c r="B8166" s="2">
        <f t="shared" si="127"/>
        <v>10.465200000000001</v>
      </c>
      <c r="C8166">
        <v>10494</v>
      </c>
      <c r="D8166">
        <v>11699</v>
      </c>
      <c r="E8166">
        <v>9748</v>
      </c>
      <c r="F8166">
        <v>8179</v>
      </c>
      <c r="G8166">
        <v>12206</v>
      </c>
    </row>
    <row r="8167" spans="1:7" x14ac:dyDescent="0.2">
      <c r="A8167" s="2">
        <v>8165</v>
      </c>
      <c r="B8167" s="2">
        <f t="shared" si="127"/>
        <v>10.805</v>
      </c>
      <c r="C8167">
        <v>11950</v>
      </c>
      <c r="D8167">
        <v>9958</v>
      </c>
      <c r="E8167">
        <v>6800</v>
      </c>
      <c r="F8167">
        <v>12227</v>
      </c>
      <c r="G8167">
        <v>13090</v>
      </c>
    </row>
    <row r="8168" spans="1:7" x14ac:dyDescent="0.2">
      <c r="A8168" s="2">
        <v>8166</v>
      </c>
      <c r="B8168" s="2">
        <f t="shared" si="127"/>
        <v>8.7485999999999997</v>
      </c>
      <c r="C8168">
        <v>9441</v>
      </c>
      <c r="D8168">
        <v>11677</v>
      </c>
      <c r="E8168">
        <v>8437</v>
      </c>
      <c r="F8168">
        <v>8343</v>
      </c>
      <c r="G8168">
        <v>5845</v>
      </c>
    </row>
    <row r="8169" spans="1:7" x14ac:dyDescent="0.2">
      <c r="A8169" s="2">
        <v>8167</v>
      </c>
      <c r="B8169" s="2">
        <f t="shared" si="127"/>
        <v>10.1096</v>
      </c>
      <c r="C8169">
        <v>10426</v>
      </c>
      <c r="D8169">
        <v>12100</v>
      </c>
      <c r="E8169">
        <v>7203</v>
      </c>
      <c r="F8169">
        <v>11516</v>
      </c>
      <c r="G8169">
        <v>9303</v>
      </c>
    </row>
    <row r="8170" spans="1:7" x14ac:dyDescent="0.2">
      <c r="A8170" s="2">
        <v>8168</v>
      </c>
      <c r="B8170" s="2">
        <f t="shared" si="127"/>
        <v>11.1136</v>
      </c>
      <c r="C8170">
        <v>11697</v>
      </c>
      <c r="D8170">
        <v>12308</v>
      </c>
      <c r="E8170">
        <v>7817</v>
      </c>
      <c r="F8170">
        <v>11565</v>
      </c>
      <c r="G8170">
        <v>12181</v>
      </c>
    </row>
    <row r="8171" spans="1:7" x14ac:dyDescent="0.2">
      <c r="A8171" s="2">
        <v>8169</v>
      </c>
      <c r="B8171" s="2">
        <f t="shared" si="127"/>
        <v>12.1158</v>
      </c>
      <c r="C8171">
        <v>11579</v>
      </c>
      <c r="D8171">
        <v>12808</v>
      </c>
      <c r="E8171">
        <v>12020</v>
      </c>
      <c r="F8171">
        <v>11892</v>
      </c>
      <c r="G8171">
        <v>12280</v>
      </c>
    </row>
    <row r="8172" spans="1:7" x14ac:dyDescent="0.2">
      <c r="A8172" s="2">
        <v>8170</v>
      </c>
      <c r="B8172" s="2">
        <f t="shared" si="127"/>
        <v>1.8106</v>
      </c>
      <c r="C8172">
        <v>1042</v>
      </c>
      <c r="D8172">
        <v>1256</v>
      </c>
      <c r="E8172">
        <v>2559</v>
      </c>
      <c r="F8172">
        <v>2845</v>
      </c>
      <c r="G8172">
        <v>1351</v>
      </c>
    </row>
    <row r="8173" spans="1:7" x14ac:dyDescent="0.2">
      <c r="A8173" s="2">
        <v>8171</v>
      </c>
      <c r="B8173" s="2">
        <f t="shared" si="127"/>
        <v>11.02</v>
      </c>
      <c r="C8173">
        <v>10991</v>
      </c>
      <c r="D8173">
        <v>9870</v>
      </c>
      <c r="E8173">
        <v>11925</v>
      </c>
      <c r="F8173">
        <v>10451</v>
      </c>
      <c r="G8173">
        <v>11863</v>
      </c>
    </row>
    <row r="8174" spans="1:7" x14ac:dyDescent="0.2">
      <c r="A8174" s="2">
        <v>8172</v>
      </c>
      <c r="B8174" s="2">
        <f t="shared" si="127"/>
        <v>8.2946000000000009</v>
      </c>
      <c r="C8174">
        <v>8388</v>
      </c>
      <c r="D8174">
        <v>9426</v>
      </c>
      <c r="E8174">
        <v>8541</v>
      </c>
      <c r="F8174">
        <v>6651</v>
      </c>
      <c r="G8174">
        <v>8467</v>
      </c>
    </row>
    <row r="8175" spans="1:7" x14ac:dyDescent="0.2">
      <c r="A8175" s="2">
        <v>8173</v>
      </c>
      <c r="B8175" s="2">
        <f t="shared" si="127"/>
        <v>5.1938000000000004</v>
      </c>
      <c r="C8175">
        <v>4968</v>
      </c>
      <c r="D8175">
        <v>4598</v>
      </c>
      <c r="E8175">
        <v>5346</v>
      </c>
      <c r="F8175">
        <v>6625</v>
      </c>
      <c r="G8175">
        <v>4432</v>
      </c>
    </row>
    <row r="8176" spans="1:7" x14ac:dyDescent="0.2">
      <c r="A8176" s="2">
        <v>8174</v>
      </c>
      <c r="B8176" s="2">
        <f t="shared" si="127"/>
        <v>11.547600000000001</v>
      </c>
      <c r="C8176">
        <v>10530</v>
      </c>
      <c r="D8176">
        <v>12306</v>
      </c>
      <c r="E8176">
        <v>11777</v>
      </c>
      <c r="F8176">
        <v>11393</v>
      </c>
      <c r="G8176">
        <v>11732</v>
      </c>
    </row>
    <row r="8177" spans="1:7" x14ac:dyDescent="0.2">
      <c r="A8177" s="2">
        <v>8175</v>
      </c>
      <c r="B8177" s="2">
        <f t="shared" si="127"/>
        <v>0.40360000000000001</v>
      </c>
      <c r="C8177">
        <v>226</v>
      </c>
      <c r="D8177">
        <v>570</v>
      </c>
      <c r="E8177">
        <v>234</v>
      </c>
      <c r="F8177">
        <v>749</v>
      </c>
      <c r="G8177">
        <v>239</v>
      </c>
    </row>
    <row r="8178" spans="1:7" x14ac:dyDescent="0.2">
      <c r="A8178" s="2">
        <v>8176</v>
      </c>
      <c r="B8178" s="2">
        <f t="shared" si="127"/>
        <v>1.8652</v>
      </c>
      <c r="C8178">
        <v>1926</v>
      </c>
      <c r="D8178">
        <v>841</v>
      </c>
      <c r="E8178">
        <v>2044</v>
      </c>
      <c r="F8178">
        <v>2802</v>
      </c>
      <c r="G8178">
        <v>1713</v>
      </c>
    </row>
    <row r="8179" spans="1:7" x14ac:dyDescent="0.2">
      <c r="A8179" s="2">
        <v>8177</v>
      </c>
      <c r="B8179" s="2">
        <f t="shared" si="127"/>
        <v>5.3336000000000006</v>
      </c>
      <c r="C8179">
        <v>6688</v>
      </c>
      <c r="D8179">
        <v>4639</v>
      </c>
      <c r="E8179">
        <v>5912</v>
      </c>
      <c r="F8179">
        <v>3887</v>
      </c>
      <c r="G8179">
        <v>5542</v>
      </c>
    </row>
    <row r="8180" spans="1:7" x14ac:dyDescent="0.2">
      <c r="A8180" s="2">
        <v>8178</v>
      </c>
      <c r="B8180" s="2">
        <f t="shared" si="127"/>
        <v>10.9092</v>
      </c>
      <c r="C8180">
        <v>10616</v>
      </c>
      <c r="D8180">
        <v>11589</v>
      </c>
      <c r="E8180">
        <v>11101</v>
      </c>
      <c r="F8180">
        <v>9794</v>
      </c>
      <c r="G8180">
        <v>11446</v>
      </c>
    </row>
    <row r="8181" spans="1:7" x14ac:dyDescent="0.2">
      <c r="A8181" s="2">
        <v>8179</v>
      </c>
      <c r="B8181" s="2">
        <f t="shared" si="127"/>
        <v>11.2752</v>
      </c>
      <c r="C8181">
        <v>11005</v>
      </c>
      <c r="D8181">
        <v>12405</v>
      </c>
      <c r="E8181">
        <v>12253</v>
      </c>
      <c r="F8181">
        <v>8681</v>
      </c>
      <c r="G8181">
        <v>12032</v>
      </c>
    </row>
    <row r="8182" spans="1:7" x14ac:dyDescent="0.2">
      <c r="A8182" s="2">
        <v>8180</v>
      </c>
      <c r="B8182" s="2">
        <f t="shared" si="127"/>
        <v>11.02</v>
      </c>
      <c r="C8182">
        <v>9810</v>
      </c>
      <c r="D8182">
        <v>11552</v>
      </c>
      <c r="E8182">
        <v>11616</v>
      </c>
      <c r="F8182">
        <v>11538</v>
      </c>
      <c r="G8182">
        <v>10584</v>
      </c>
    </row>
    <row r="8183" spans="1:7" x14ac:dyDescent="0.2">
      <c r="A8183" s="2">
        <v>8181</v>
      </c>
      <c r="B8183" s="2">
        <f t="shared" si="127"/>
        <v>11.8604</v>
      </c>
      <c r="C8183">
        <v>11718</v>
      </c>
      <c r="D8183">
        <v>11581</v>
      </c>
      <c r="E8183">
        <v>10752</v>
      </c>
      <c r="F8183">
        <v>12592</v>
      </c>
      <c r="G8183">
        <v>12659</v>
      </c>
    </row>
    <row r="8184" spans="1:7" x14ac:dyDescent="0.2">
      <c r="A8184" s="2">
        <v>8182</v>
      </c>
      <c r="B8184" s="2">
        <f t="shared" si="127"/>
        <v>2.0871999999999997</v>
      </c>
      <c r="C8184">
        <v>676</v>
      </c>
      <c r="D8184">
        <v>3394</v>
      </c>
      <c r="E8184">
        <v>2750</v>
      </c>
      <c r="F8184">
        <v>1694</v>
      </c>
      <c r="G8184">
        <v>1922</v>
      </c>
    </row>
    <row r="8185" spans="1:7" x14ac:dyDescent="0.2">
      <c r="A8185" s="2">
        <v>8183</v>
      </c>
      <c r="B8185" s="2">
        <f t="shared" si="127"/>
        <v>6.008</v>
      </c>
      <c r="C8185">
        <v>2828</v>
      </c>
      <c r="D8185">
        <v>7238</v>
      </c>
      <c r="E8185">
        <v>8972</v>
      </c>
      <c r="F8185">
        <v>5308</v>
      </c>
      <c r="G8185">
        <v>5694</v>
      </c>
    </row>
    <row r="8186" spans="1:7" x14ac:dyDescent="0.2">
      <c r="A8186" s="2">
        <v>8184</v>
      </c>
      <c r="B8186" s="2">
        <f t="shared" si="127"/>
        <v>12.024799999999999</v>
      </c>
      <c r="C8186">
        <v>10831</v>
      </c>
      <c r="D8186">
        <v>12924</v>
      </c>
      <c r="E8186">
        <v>12012</v>
      </c>
      <c r="F8186">
        <v>11977</v>
      </c>
      <c r="G8186">
        <v>12380</v>
      </c>
    </row>
    <row r="8187" spans="1:7" x14ac:dyDescent="0.2">
      <c r="A8187" s="2">
        <v>8185</v>
      </c>
      <c r="B8187" s="2">
        <f t="shared" si="127"/>
        <v>1.8704000000000001</v>
      </c>
      <c r="C8187">
        <v>3586</v>
      </c>
      <c r="D8187">
        <v>794</v>
      </c>
      <c r="E8187">
        <v>453</v>
      </c>
      <c r="F8187">
        <v>3858</v>
      </c>
      <c r="G8187">
        <v>661</v>
      </c>
    </row>
    <row r="8188" spans="1:7" x14ac:dyDescent="0.2">
      <c r="A8188" s="2">
        <v>8186</v>
      </c>
      <c r="B8188" s="2">
        <f t="shared" si="127"/>
        <v>12.0564</v>
      </c>
      <c r="C8188">
        <v>11572</v>
      </c>
      <c r="D8188">
        <v>14914</v>
      </c>
      <c r="E8188">
        <v>13370</v>
      </c>
      <c r="F8188">
        <v>12713</v>
      </c>
      <c r="G8188">
        <v>7713</v>
      </c>
    </row>
    <row r="8189" spans="1:7" x14ac:dyDescent="0.2">
      <c r="A8189" s="2">
        <v>8187</v>
      </c>
      <c r="B8189" s="2">
        <f t="shared" si="127"/>
        <v>10.0182</v>
      </c>
      <c r="C8189">
        <v>9822</v>
      </c>
      <c r="D8189">
        <v>11270</v>
      </c>
      <c r="E8189">
        <v>11665</v>
      </c>
      <c r="F8189">
        <v>6605</v>
      </c>
      <c r="G8189">
        <v>10729</v>
      </c>
    </row>
    <row r="8190" spans="1:7" x14ac:dyDescent="0.2">
      <c r="A8190" s="2">
        <v>8188</v>
      </c>
      <c r="B8190" s="2">
        <f t="shared" si="127"/>
        <v>13.1066</v>
      </c>
      <c r="C8190">
        <v>12592</v>
      </c>
      <c r="D8190">
        <v>13917</v>
      </c>
      <c r="E8190">
        <v>12560</v>
      </c>
      <c r="F8190">
        <v>13858</v>
      </c>
      <c r="G8190">
        <v>12606</v>
      </c>
    </row>
    <row r="8191" spans="1:7" x14ac:dyDescent="0.2">
      <c r="A8191" s="2">
        <v>8189</v>
      </c>
      <c r="B8191" s="2">
        <f t="shared" si="127"/>
        <v>11.492599999999999</v>
      </c>
      <c r="C8191">
        <v>12411</v>
      </c>
      <c r="D8191">
        <v>8115</v>
      </c>
      <c r="E8191">
        <v>12890</v>
      </c>
      <c r="F8191">
        <v>12436</v>
      </c>
      <c r="G8191">
        <v>11611</v>
      </c>
    </row>
    <row r="8192" spans="1:7" x14ac:dyDescent="0.2">
      <c r="A8192" s="2">
        <v>8190</v>
      </c>
      <c r="B8192" s="2">
        <f t="shared" si="127"/>
        <v>5.0363999999999995</v>
      </c>
      <c r="C8192">
        <v>6629</v>
      </c>
      <c r="D8192">
        <v>4015</v>
      </c>
      <c r="E8192">
        <v>4108</v>
      </c>
      <c r="F8192">
        <v>3848</v>
      </c>
      <c r="G8192">
        <v>6582</v>
      </c>
    </row>
    <row r="8193" spans="1:7" x14ac:dyDescent="0.2">
      <c r="A8193" s="2">
        <v>8191</v>
      </c>
      <c r="B8193" s="2">
        <f t="shared" si="127"/>
        <v>11.352399999999999</v>
      </c>
      <c r="C8193">
        <v>8387</v>
      </c>
      <c r="D8193">
        <v>12511</v>
      </c>
      <c r="E8193">
        <v>12728</v>
      </c>
      <c r="F8193">
        <v>11583</v>
      </c>
      <c r="G8193">
        <v>11553</v>
      </c>
    </row>
    <row r="8194" spans="1:7" x14ac:dyDescent="0.2">
      <c r="A8194" s="2">
        <v>8192</v>
      </c>
      <c r="B8194" s="2">
        <f t="shared" si="127"/>
        <v>8.5982000000000003</v>
      </c>
      <c r="C8194">
        <v>7694</v>
      </c>
      <c r="D8194">
        <v>8690</v>
      </c>
      <c r="E8194">
        <v>7760</v>
      </c>
      <c r="F8194">
        <v>8942</v>
      </c>
      <c r="G8194">
        <v>9905</v>
      </c>
    </row>
    <row r="8195" spans="1:7" x14ac:dyDescent="0.2">
      <c r="A8195" s="2">
        <v>8193</v>
      </c>
      <c r="B8195" s="2">
        <f t="shared" ref="B8195:B8258" si="128">AVERAGE(C8195:V8195)/1000</f>
        <v>0.20280000000000001</v>
      </c>
      <c r="C8195">
        <v>147</v>
      </c>
      <c r="D8195">
        <v>145</v>
      </c>
      <c r="E8195">
        <v>130</v>
      </c>
      <c r="F8195">
        <v>127</v>
      </c>
      <c r="G8195">
        <v>465</v>
      </c>
    </row>
    <row r="8196" spans="1:7" x14ac:dyDescent="0.2">
      <c r="A8196" s="2">
        <v>8194</v>
      </c>
      <c r="B8196" s="2">
        <f t="shared" si="128"/>
        <v>11.927200000000001</v>
      </c>
      <c r="C8196">
        <v>12691</v>
      </c>
      <c r="D8196">
        <v>13593</v>
      </c>
      <c r="E8196">
        <v>11572</v>
      </c>
      <c r="F8196">
        <v>12862</v>
      </c>
      <c r="G8196">
        <v>8918</v>
      </c>
    </row>
    <row r="8197" spans="1:7" x14ac:dyDescent="0.2">
      <c r="A8197" s="2">
        <v>8195</v>
      </c>
      <c r="B8197" s="2">
        <f t="shared" si="128"/>
        <v>12.304799999999998</v>
      </c>
      <c r="C8197">
        <v>11576</v>
      </c>
      <c r="D8197">
        <v>12615</v>
      </c>
      <c r="E8197">
        <v>11967</v>
      </c>
      <c r="F8197">
        <v>13209</v>
      </c>
      <c r="G8197">
        <v>12157</v>
      </c>
    </row>
    <row r="8198" spans="1:7" x14ac:dyDescent="0.2">
      <c r="A8198" s="2">
        <v>8196</v>
      </c>
      <c r="B8198" s="2">
        <f t="shared" si="128"/>
        <v>12.6464</v>
      </c>
      <c r="C8198">
        <v>12714</v>
      </c>
      <c r="D8198">
        <v>17859</v>
      </c>
      <c r="E8198">
        <v>8797</v>
      </c>
      <c r="F8198">
        <v>12103</v>
      </c>
      <c r="G8198">
        <v>11759</v>
      </c>
    </row>
    <row r="8199" spans="1:7" x14ac:dyDescent="0.2">
      <c r="A8199" s="2">
        <v>8197</v>
      </c>
      <c r="B8199" s="2">
        <f t="shared" si="128"/>
        <v>11.2928</v>
      </c>
      <c r="C8199">
        <v>10736</v>
      </c>
      <c r="D8199">
        <v>12342</v>
      </c>
      <c r="E8199">
        <v>9631</v>
      </c>
      <c r="F8199">
        <v>11915</v>
      </c>
      <c r="G8199">
        <v>11840</v>
      </c>
    </row>
    <row r="8200" spans="1:7" x14ac:dyDescent="0.2">
      <c r="A8200" s="2">
        <v>8198</v>
      </c>
      <c r="B8200" s="2">
        <f t="shared" si="128"/>
        <v>4.7560000000000002</v>
      </c>
      <c r="C8200">
        <v>5328</v>
      </c>
      <c r="D8200">
        <v>3522</v>
      </c>
      <c r="E8200">
        <v>3949</v>
      </c>
      <c r="F8200">
        <v>5660</v>
      </c>
      <c r="G8200">
        <v>5321</v>
      </c>
    </row>
    <row r="8201" spans="1:7" x14ac:dyDescent="0.2">
      <c r="A8201" s="2">
        <v>8199</v>
      </c>
      <c r="B8201" s="2">
        <f t="shared" si="128"/>
        <v>9.8282000000000007</v>
      </c>
      <c r="C8201">
        <v>11584</v>
      </c>
      <c r="D8201">
        <v>8515</v>
      </c>
      <c r="E8201">
        <v>7364</v>
      </c>
      <c r="F8201">
        <v>9720</v>
      </c>
      <c r="G8201">
        <v>11958</v>
      </c>
    </row>
    <row r="8202" spans="1:7" x14ac:dyDescent="0.2">
      <c r="A8202" s="2">
        <v>8200</v>
      </c>
      <c r="B8202" s="2">
        <f t="shared" si="128"/>
        <v>12.4986</v>
      </c>
      <c r="C8202">
        <v>11218</v>
      </c>
      <c r="D8202">
        <v>14395</v>
      </c>
      <c r="E8202">
        <v>11274</v>
      </c>
      <c r="F8202">
        <v>12881</v>
      </c>
      <c r="G8202">
        <v>12725</v>
      </c>
    </row>
    <row r="8203" spans="1:7" x14ac:dyDescent="0.2">
      <c r="A8203" s="2">
        <v>8201</v>
      </c>
      <c r="B8203" s="2">
        <f t="shared" si="128"/>
        <v>0.49219999999999997</v>
      </c>
      <c r="C8203">
        <v>164</v>
      </c>
      <c r="D8203">
        <v>179</v>
      </c>
      <c r="E8203">
        <v>597</v>
      </c>
      <c r="F8203">
        <v>161</v>
      </c>
      <c r="G8203">
        <v>1360</v>
      </c>
    </row>
    <row r="8204" spans="1:7" x14ac:dyDescent="0.2">
      <c r="A8204" s="2">
        <v>8202</v>
      </c>
      <c r="B8204" s="2">
        <f t="shared" si="128"/>
        <v>11.7514</v>
      </c>
      <c r="C8204">
        <v>11634</v>
      </c>
      <c r="D8204">
        <v>11754</v>
      </c>
      <c r="E8204">
        <v>12245</v>
      </c>
      <c r="F8204">
        <v>10738</v>
      </c>
      <c r="G8204">
        <v>12386</v>
      </c>
    </row>
    <row r="8205" spans="1:7" x14ac:dyDescent="0.2">
      <c r="A8205" s="2">
        <v>8203</v>
      </c>
      <c r="B8205" s="2">
        <f t="shared" si="128"/>
        <v>12.908799999999999</v>
      </c>
      <c r="C8205">
        <v>11060</v>
      </c>
      <c r="D8205">
        <v>20151</v>
      </c>
      <c r="E8205">
        <v>11814</v>
      </c>
      <c r="F8205">
        <v>11874</v>
      </c>
      <c r="G8205">
        <v>9645</v>
      </c>
    </row>
    <row r="8206" spans="1:7" x14ac:dyDescent="0.2">
      <c r="A8206" s="2">
        <v>8204</v>
      </c>
      <c r="B8206" s="2">
        <f t="shared" si="128"/>
        <v>9.867799999999999</v>
      </c>
      <c r="C8206">
        <v>10384</v>
      </c>
      <c r="D8206">
        <v>10120</v>
      </c>
      <c r="E8206">
        <v>10988</v>
      </c>
      <c r="F8206">
        <v>9323</v>
      </c>
      <c r="G8206">
        <v>8524</v>
      </c>
    </row>
    <row r="8207" spans="1:7" x14ac:dyDescent="0.2">
      <c r="A8207" s="2">
        <v>8205</v>
      </c>
      <c r="B8207" s="2">
        <f t="shared" si="128"/>
        <v>4.1978</v>
      </c>
      <c r="C8207">
        <v>4140</v>
      </c>
      <c r="D8207">
        <v>2834</v>
      </c>
      <c r="E8207">
        <v>2355</v>
      </c>
      <c r="F8207">
        <v>5306</v>
      </c>
      <c r="G8207">
        <v>6354</v>
      </c>
    </row>
    <row r="8208" spans="1:7" x14ac:dyDescent="0.2">
      <c r="A8208" s="2">
        <v>8206</v>
      </c>
      <c r="B8208" s="2">
        <f t="shared" si="128"/>
        <v>1.5224000000000002</v>
      </c>
      <c r="C8208">
        <v>3553</v>
      </c>
      <c r="D8208">
        <v>496</v>
      </c>
      <c r="E8208">
        <v>755</v>
      </c>
      <c r="F8208">
        <v>1365</v>
      </c>
      <c r="G8208">
        <v>1443</v>
      </c>
    </row>
    <row r="8209" spans="1:7" x14ac:dyDescent="0.2">
      <c r="A8209" s="2">
        <v>8207</v>
      </c>
      <c r="B8209" s="2">
        <f t="shared" si="128"/>
        <v>11.2972</v>
      </c>
      <c r="C8209">
        <v>11483</v>
      </c>
      <c r="D8209">
        <v>9169</v>
      </c>
      <c r="E8209">
        <v>12092</v>
      </c>
      <c r="F8209">
        <v>12008</v>
      </c>
      <c r="G8209">
        <v>11734</v>
      </c>
    </row>
    <row r="8210" spans="1:7" x14ac:dyDescent="0.2">
      <c r="A8210" s="2">
        <v>8208</v>
      </c>
      <c r="B8210" s="2">
        <f t="shared" si="128"/>
        <v>13.308399999999999</v>
      </c>
      <c r="C8210">
        <v>12259</v>
      </c>
      <c r="D8210">
        <v>17186</v>
      </c>
      <c r="E8210">
        <v>11905</v>
      </c>
      <c r="F8210">
        <v>12945</v>
      </c>
      <c r="G8210">
        <v>12247</v>
      </c>
    </row>
    <row r="8211" spans="1:7" x14ac:dyDescent="0.2">
      <c r="A8211" s="2">
        <v>8209</v>
      </c>
      <c r="B8211" s="2">
        <f t="shared" si="128"/>
        <v>10.6656</v>
      </c>
      <c r="C8211">
        <v>10576</v>
      </c>
      <c r="D8211">
        <v>11776</v>
      </c>
      <c r="E8211">
        <v>11739</v>
      </c>
      <c r="F8211">
        <v>7407</v>
      </c>
      <c r="G8211">
        <v>11830</v>
      </c>
    </row>
    <row r="8212" spans="1:7" x14ac:dyDescent="0.2">
      <c r="A8212" s="2">
        <v>8210</v>
      </c>
      <c r="B8212" s="2">
        <f t="shared" si="128"/>
        <v>11.683399999999999</v>
      </c>
      <c r="C8212">
        <v>11505</v>
      </c>
      <c r="D8212">
        <v>11207</v>
      </c>
      <c r="E8212">
        <v>12189</v>
      </c>
      <c r="F8212">
        <v>12204</v>
      </c>
      <c r="G8212">
        <v>11312</v>
      </c>
    </row>
    <row r="8213" spans="1:7" x14ac:dyDescent="0.2">
      <c r="A8213" s="2">
        <v>8211</v>
      </c>
      <c r="B8213" s="2">
        <f t="shared" si="128"/>
        <v>1.6308</v>
      </c>
      <c r="C8213">
        <v>1956</v>
      </c>
      <c r="D8213">
        <v>1800</v>
      </c>
      <c r="E8213">
        <v>3411</v>
      </c>
      <c r="F8213">
        <v>431</v>
      </c>
      <c r="G8213">
        <v>556</v>
      </c>
    </row>
    <row r="8214" spans="1:7" x14ac:dyDescent="0.2">
      <c r="A8214" s="2">
        <v>8212</v>
      </c>
      <c r="B8214" s="2">
        <f t="shared" si="128"/>
        <v>9.3024000000000004</v>
      </c>
      <c r="C8214">
        <v>10896</v>
      </c>
      <c r="D8214">
        <v>9808</v>
      </c>
      <c r="E8214">
        <v>11446</v>
      </c>
      <c r="F8214">
        <v>7954</v>
      </c>
      <c r="G8214">
        <v>6408</v>
      </c>
    </row>
    <row r="8215" spans="1:7" x14ac:dyDescent="0.2">
      <c r="A8215" s="2">
        <v>8213</v>
      </c>
      <c r="B8215" s="2">
        <f t="shared" si="128"/>
        <v>10.382</v>
      </c>
      <c r="C8215">
        <v>11075</v>
      </c>
      <c r="D8215">
        <v>11688</v>
      </c>
      <c r="E8215">
        <v>9971</v>
      </c>
      <c r="F8215">
        <v>10092</v>
      </c>
      <c r="G8215">
        <v>9084</v>
      </c>
    </row>
    <row r="8216" spans="1:7" x14ac:dyDescent="0.2">
      <c r="A8216" s="2">
        <v>8214</v>
      </c>
      <c r="B8216" s="2">
        <f t="shared" si="128"/>
        <v>11.5396</v>
      </c>
      <c r="C8216">
        <v>11429</v>
      </c>
      <c r="D8216">
        <v>13398</v>
      </c>
      <c r="E8216">
        <v>8587</v>
      </c>
      <c r="F8216">
        <v>12024</v>
      </c>
      <c r="G8216">
        <v>12260</v>
      </c>
    </row>
    <row r="8217" spans="1:7" x14ac:dyDescent="0.2">
      <c r="A8217" s="2">
        <v>8215</v>
      </c>
      <c r="B8217" s="2">
        <f t="shared" si="128"/>
        <v>10.3026</v>
      </c>
      <c r="C8217">
        <v>11638</v>
      </c>
      <c r="D8217">
        <v>13238</v>
      </c>
      <c r="E8217">
        <v>6192</v>
      </c>
      <c r="F8217">
        <v>12140</v>
      </c>
      <c r="G8217">
        <v>8305</v>
      </c>
    </row>
    <row r="8218" spans="1:7" x14ac:dyDescent="0.2">
      <c r="A8218" s="2">
        <v>8216</v>
      </c>
      <c r="B8218" s="2">
        <f t="shared" si="128"/>
        <v>9.8827999999999996</v>
      </c>
      <c r="C8218">
        <v>9962</v>
      </c>
      <c r="D8218">
        <v>9153</v>
      </c>
      <c r="E8218">
        <v>6557</v>
      </c>
      <c r="F8218">
        <v>11926</v>
      </c>
      <c r="G8218">
        <v>11816</v>
      </c>
    </row>
    <row r="8219" spans="1:7" x14ac:dyDescent="0.2">
      <c r="A8219" s="2">
        <v>8217</v>
      </c>
      <c r="B8219" s="2">
        <f t="shared" si="128"/>
        <v>0.48599999999999999</v>
      </c>
      <c r="C8219">
        <v>224</v>
      </c>
      <c r="D8219">
        <v>233</v>
      </c>
      <c r="E8219">
        <v>283</v>
      </c>
      <c r="F8219">
        <v>344</v>
      </c>
      <c r="G8219">
        <v>1346</v>
      </c>
    </row>
    <row r="8220" spans="1:7" x14ac:dyDescent="0.2">
      <c r="A8220" s="2">
        <v>8218</v>
      </c>
      <c r="B8220" s="2">
        <f t="shared" si="128"/>
        <v>9.532</v>
      </c>
      <c r="C8220">
        <v>10533</v>
      </c>
      <c r="D8220">
        <v>5967</v>
      </c>
      <c r="E8220">
        <v>9358</v>
      </c>
      <c r="F8220">
        <v>9765</v>
      </c>
      <c r="G8220">
        <v>12037</v>
      </c>
    </row>
    <row r="8221" spans="1:7" x14ac:dyDescent="0.2">
      <c r="A8221" s="2">
        <v>8219</v>
      </c>
      <c r="B8221" s="2">
        <f t="shared" si="128"/>
        <v>3.2223999999999999</v>
      </c>
      <c r="C8221">
        <v>3397</v>
      </c>
      <c r="D8221">
        <v>1985</v>
      </c>
      <c r="E8221">
        <v>2524</v>
      </c>
      <c r="F8221">
        <v>3694</v>
      </c>
      <c r="G8221">
        <v>4512</v>
      </c>
    </row>
    <row r="8222" spans="1:7" x14ac:dyDescent="0.2">
      <c r="A8222" s="2">
        <v>8220</v>
      </c>
      <c r="B8222" s="2">
        <f t="shared" si="128"/>
        <v>10.7806</v>
      </c>
      <c r="C8222">
        <v>8969</v>
      </c>
      <c r="D8222">
        <v>10879</v>
      </c>
      <c r="E8222">
        <v>11262</v>
      </c>
      <c r="F8222">
        <v>11042</v>
      </c>
      <c r="G8222">
        <v>11751</v>
      </c>
    </row>
    <row r="8223" spans="1:7" x14ac:dyDescent="0.2">
      <c r="A8223" s="2">
        <v>8221</v>
      </c>
      <c r="B8223" s="2">
        <f t="shared" si="128"/>
        <v>11.4734</v>
      </c>
      <c r="C8223">
        <v>11014</v>
      </c>
      <c r="D8223">
        <v>11697</v>
      </c>
      <c r="E8223">
        <v>11943</v>
      </c>
      <c r="F8223">
        <v>10498</v>
      </c>
      <c r="G8223">
        <v>12215</v>
      </c>
    </row>
    <row r="8224" spans="1:7" x14ac:dyDescent="0.2">
      <c r="A8224" s="2">
        <v>8222</v>
      </c>
      <c r="B8224" s="2">
        <f t="shared" si="128"/>
        <v>6.6106000000000007</v>
      </c>
      <c r="C8224">
        <v>9998</v>
      </c>
      <c r="D8224">
        <v>5655</v>
      </c>
      <c r="E8224">
        <v>7651</v>
      </c>
      <c r="F8224">
        <v>5117</v>
      </c>
      <c r="G8224">
        <v>4632</v>
      </c>
    </row>
    <row r="8225" spans="1:7" x14ac:dyDescent="0.2">
      <c r="A8225" s="2">
        <v>8223</v>
      </c>
      <c r="B8225" s="2">
        <f t="shared" si="128"/>
        <v>12.1212</v>
      </c>
      <c r="C8225">
        <v>11230</v>
      </c>
      <c r="D8225">
        <v>12831</v>
      </c>
      <c r="E8225">
        <v>11982</v>
      </c>
      <c r="F8225">
        <v>12288</v>
      </c>
      <c r="G8225">
        <v>12275</v>
      </c>
    </row>
    <row r="8226" spans="1:7" x14ac:dyDescent="0.2">
      <c r="A8226" s="2">
        <v>8224</v>
      </c>
      <c r="B8226" s="2">
        <f t="shared" si="128"/>
        <v>4.952</v>
      </c>
      <c r="C8226">
        <v>4786</v>
      </c>
      <c r="D8226">
        <v>4302</v>
      </c>
      <c r="E8226">
        <v>3944</v>
      </c>
      <c r="F8226">
        <v>4203</v>
      </c>
      <c r="G8226">
        <v>7525</v>
      </c>
    </row>
    <row r="8227" spans="1:7" x14ac:dyDescent="0.2">
      <c r="A8227" s="2">
        <v>8225</v>
      </c>
      <c r="B8227" s="2">
        <f t="shared" si="128"/>
        <v>10.682799999999999</v>
      </c>
      <c r="C8227">
        <v>10723</v>
      </c>
      <c r="D8227">
        <v>14291</v>
      </c>
      <c r="E8227">
        <v>9927</v>
      </c>
      <c r="F8227">
        <v>8665</v>
      </c>
      <c r="G8227">
        <v>9808</v>
      </c>
    </row>
    <row r="8228" spans="1:7" x14ac:dyDescent="0.2">
      <c r="A8228" s="2">
        <v>8226</v>
      </c>
      <c r="B8228" s="2">
        <f t="shared" si="128"/>
        <v>0.13019999999999998</v>
      </c>
      <c r="C8228">
        <v>135</v>
      </c>
      <c r="D8228">
        <v>137</v>
      </c>
      <c r="E8228">
        <v>124</v>
      </c>
      <c r="F8228">
        <v>122</v>
      </c>
      <c r="G8228">
        <v>133</v>
      </c>
    </row>
    <row r="8229" spans="1:7" x14ac:dyDescent="0.2">
      <c r="A8229" s="2">
        <v>8227</v>
      </c>
      <c r="B8229" s="2">
        <f t="shared" si="128"/>
        <v>1.7698</v>
      </c>
      <c r="C8229">
        <v>1390</v>
      </c>
      <c r="D8229">
        <v>2844</v>
      </c>
      <c r="E8229">
        <v>1929</v>
      </c>
      <c r="F8229">
        <v>1220</v>
      </c>
      <c r="G8229">
        <v>1466</v>
      </c>
    </row>
    <row r="8230" spans="1:7" x14ac:dyDescent="0.2">
      <c r="A8230" s="2">
        <v>8228</v>
      </c>
      <c r="B8230" s="2">
        <f t="shared" si="128"/>
        <v>7.0000000000000007E-2</v>
      </c>
      <c r="C8230">
        <v>68</v>
      </c>
      <c r="D8230">
        <v>70</v>
      </c>
      <c r="E8230">
        <v>66</v>
      </c>
      <c r="F8230">
        <v>63</v>
      </c>
      <c r="G8230">
        <v>83</v>
      </c>
    </row>
    <row r="8231" spans="1:7" x14ac:dyDescent="0.2">
      <c r="A8231" s="2">
        <v>8229</v>
      </c>
      <c r="B8231" s="2">
        <f t="shared" si="128"/>
        <v>0.87979999999999992</v>
      </c>
      <c r="C8231">
        <v>298</v>
      </c>
      <c r="D8231">
        <v>1990</v>
      </c>
      <c r="E8231">
        <v>480</v>
      </c>
      <c r="F8231">
        <v>338</v>
      </c>
      <c r="G8231">
        <v>1293</v>
      </c>
    </row>
    <row r="8232" spans="1:7" x14ac:dyDescent="0.2">
      <c r="A8232" s="2">
        <v>8230</v>
      </c>
      <c r="B8232" s="2">
        <f t="shared" si="128"/>
        <v>12.6082</v>
      </c>
      <c r="C8232">
        <v>11555</v>
      </c>
      <c r="D8232">
        <v>14026</v>
      </c>
      <c r="E8232">
        <v>12888</v>
      </c>
      <c r="F8232">
        <v>11859</v>
      </c>
      <c r="G8232">
        <v>12713</v>
      </c>
    </row>
    <row r="8233" spans="1:7" x14ac:dyDescent="0.2">
      <c r="A8233" s="2">
        <v>8231</v>
      </c>
      <c r="B8233" s="2">
        <f t="shared" si="128"/>
        <v>7.9178000000000006</v>
      </c>
      <c r="C8233">
        <v>6143</v>
      </c>
      <c r="D8233">
        <v>11086</v>
      </c>
      <c r="E8233">
        <v>9397</v>
      </c>
      <c r="F8233">
        <v>9150</v>
      </c>
      <c r="G8233">
        <v>3813</v>
      </c>
    </row>
    <row r="8234" spans="1:7" x14ac:dyDescent="0.2">
      <c r="A8234" s="2">
        <v>8232</v>
      </c>
      <c r="B8234" s="2">
        <f t="shared" si="128"/>
        <v>8.8266000000000009</v>
      </c>
      <c r="C8234">
        <v>10301</v>
      </c>
      <c r="D8234">
        <v>8089</v>
      </c>
      <c r="E8234">
        <v>8439</v>
      </c>
      <c r="F8234">
        <v>5703</v>
      </c>
      <c r="G8234">
        <v>11601</v>
      </c>
    </row>
    <row r="8235" spans="1:7" x14ac:dyDescent="0.2">
      <c r="A8235" s="2">
        <v>8233</v>
      </c>
      <c r="B8235" s="2">
        <f t="shared" si="128"/>
        <v>7.4653999999999998</v>
      </c>
      <c r="C8235">
        <v>9988</v>
      </c>
      <c r="D8235">
        <v>8510</v>
      </c>
      <c r="E8235">
        <v>6717</v>
      </c>
      <c r="F8235">
        <v>7390</v>
      </c>
      <c r="G8235">
        <v>4722</v>
      </c>
    </row>
    <row r="8236" spans="1:7" x14ac:dyDescent="0.2">
      <c r="A8236" s="2">
        <v>8234</v>
      </c>
      <c r="B8236" s="2">
        <f t="shared" si="128"/>
        <v>1.6676</v>
      </c>
      <c r="C8236">
        <v>2969</v>
      </c>
      <c r="D8236">
        <v>2018</v>
      </c>
      <c r="E8236">
        <v>1477</v>
      </c>
      <c r="F8236">
        <v>1286</v>
      </c>
      <c r="G8236">
        <v>588</v>
      </c>
    </row>
    <row r="8237" spans="1:7" x14ac:dyDescent="0.2">
      <c r="A8237" s="2">
        <v>8235</v>
      </c>
      <c r="B8237" s="2">
        <f t="shared" si="128"/>
        <v>12.4962</v>
      </c>
      <c r="C8237">
        <v>11187</v>
      </c>
      <c r="D8237">
        <v>15476</v>
      </c>
      <c r="E8237">
        <v>12337</v>
      </c>
      <c r="F8237">
        <v>11052</v>
      </c>
      <c r="G8237">
        <v>12429</v>
      </c>
    </row>
    <row r="8238" spans="1:7" x14ac:dyDescent="0.2">
      <c r="A8238" s="2">
        <v>8236</v>
      </c>
      <c r="B8238" s="2">
        <f t="shared" si="128"/>
        <v>13.043200000000001</v>
      </c>
      <c r="C8238">
        <v>10814</v>
      </c>
      <c r="D8238">
        <v>15518</v>
      </c>
      <c r="E8238">
        <v>13421</v>
      </c>
      <c r="F8238">
        <v>12927</v>
      </c>
      <c r="G8238">
        <v>12536</v>
      </c>
    </row>
    <row r="8239" spans="1:7" x14ac:dyDescent="0.2">
      <c r="A8239" s="2">
        <v>8237</v>
      </c>
      <c r="B8239" s="2">
        <f t="shared" si="128"/>
        <v>13.108600000000001</v>
      </c>
      <c r="C8239">
        <v>12463</v>
      </c>
      <c r="D8239">
        <v>12925</v>
      </c>
      <c r="E8239">
        <v>14335</v>
      </c>
      <c r="F8239">
        <v>13103</v>
      </c>
      <c r="G8239">
        <v>12717</v>
      </c>
    </row>
    <row r="8240" spans="1:7" x14ac:dyDescent="0.2">
      <c r="A8240" s="2">
        <v>8238</v>
      </c>
      <c r="B8240" s="2">
        <f t="shared" si="128"/>
        <v>11.586399999999999</v>
      </c>
      <c r="C8240">
        <v>11798</v>
      </c>
      <c r="D8240">
        <v>13109</v>
      </c>
      <c r="E8240">
        <v>12793</v>
      </c>
      <c r="F8240">
        <v>9290</v>
      </c>
      <c r="G8240">
        <v>10942</v>
      </c>
    </row>
    <row r="8241" spans="1:7" x14ac:dyDescent="0.2">
      <c r="A8241" s="2">
        <v>8239</v>
      </c>
      <c r="B8241" s="2">
        <f t="shared" si="128"/>
        <v>2.3318000000000003</v>
      </c>
      <c r="C8241">
        <v>3515</v>
      </c>
      <c r="D8241">
        <v>1932</v>
      </c>
      <c r="E8241">
        <v>1457</v>
      </c>
      <c r="F8241">
        <v>3684</v>
      </c>
      <c r="G8241">
        <v>1071</v>
      </c>
    </row>
    <row r="8242" spans="1:7" x14ac:dyDescent="0.2">
      <c r="A8242" s="2">
        <v>8240</v>
      </c>
      <c r="B8242" s="2">
        <f t="shared" si="128"/>
        <v>1.1284000000000001</v>
      </c>
      <c r="C8242">
        <v>353</v>
      </c>
      <c r="D8242">
        <v>2487</v>
      </c>
      <c r="E8242">
        <v>344</v>
      </c>
      <c r="F8242">
        <v>337</v>
      </c>
      <c r="G8242">
        <v>2121</v>
      </c>
    </row>
    <row r="8243" spans="1:7" x14ac:dyDescent="0.2">
      <c r="A8243" s="2">
        <v>8241</v>
      </c>
      <c r="B8243" s="2">
        <f t="shared" si="128"/>
        <v>10.272600000000001</v>
      </c>
      <c r="C8243">
        <v>11583</v>
      </c>
      <c r="D8243">
        <v>6084</v>
      </c>
      <c r="E8243">
        <v>12209</v>
      </c>
      <c r="F8243">
        <v>10074</v>
      </c>
      <c r="G8243">
        <v>11413</v>
      </c>
    </row>
    <row r="8244" spans="1:7" x14ac:dyDescent="0.2">
      <c r="A8244" s="2">
        <v>8242</v>
      </c>
      <c r="B8244" s="2">
        <f t="shared" si="128"/>
        <v>11.409799999999999</v>
      </c>
      <c r="C8244">
        <v>11503</v>
      </c>
      <c r="D8244">
        <v>10176</v>
      </c>
      <c r="E8244">
        <v>12488</v>
      </c>
      <c r="F8244">
        <v>12004</v>
      </c>
      <c r="G8244">
        <v>10878</v>
      </c>
    </row>
    <row r="8245" spans="1:7" x14ac:dyDescent="0.2">
      <c r="A8245" s="2">
        <v>8243</v>
      </c>
      <c r="B8245" s="2">
        <f t="shared" si="128"/>
        <v>12.6366</v>
      </c>
      <c r="C8245">
        <v>12027</v>
      </c>
      <c r="D8245">
        <v>12197</v>
      </c>
      <c r="E8245">
        <v>13048</v>
      </c>
      <c r="F8245">
        <v>13774</v>
      </c>
      <c r="G8245">
        <v>12137</v>
      </c>
    </row>
    <row r="8246" spans="1:7" x14ac:dyDescent="0.2">
      <c r="A8246" s="2">
        <v>8244</v>
      </c>
      <c r="B8246" s="2">
        <f t="shared" si="128"/>
        <v>4.5533999999999999</v>
      </c>
      <c r="C8246">
        <v>4562</v>
      </c>
      <c r="D8246">
        <v>2792</v>
      </c>
      <c r="E8246">
        <v>7881</v>
      </c>
      <c r="F8246">
        <v>2223</v>
      </c>
      <c r="G8246">
        <v>5309</v>
      </c>
    </row>
    <row r="8247" spans="1:7" x14ac:dyDescent="0.2">
      <c r="A8247" s="2">
        <v>8245</v>
      </c>
      <c r="B8247" s="2">
        <f t="shared" si="128"/>
        <v>11.657999999999999</v>
      </c>
      <c r="C8247">
        <v>11044</v>
      </c>
      <c r="D8247">
        <v>10897</v>
      </c>
      <c r="E8247">
        <v>12737</v>
      </c>
      <c r="F8247">
        <v>13102</v>
      </c>
      <c r="G8247">
        <v>10510</v>
      </c>
    </row>
    <row r="8248" spans="1:7" x14ac:dyDescent="0.2">
      <c r="A8248" s="2">
        <v>8246</v>
      </c>
      <c r="B8248" s="2">
        <f t="shared" si="128"/>
        <v>7.6956000000000007</v>
      </c>
      <c r="C8248">
        <v>10439</v>
      </c>
      <c r="D8248">
        <v>4860</v>
      </c>
      <c r="E8248">
        <v>6542</v>
      </c>
      <c r="F8248">
        <v>7518</v>
      </c>
      <c r="G8248">
        <v>9119</v>
      </c>
    </row>
    <row r="8249" spans="1:7" x14ac:dyDescent="0.2">
      <c r="A8249" s="2">
        <v>8247</v>
      </c>
      <c r="B8249" s="2">
        <f t="shared" si="128"/>
        <v>4.1638000000000002</v>
      </c>
      <c r="C8249">
        <v>4402</v>
      </c>
      <c r="D8249">
        <v>3199</v>
      </c>
      <c r="E8249">
        <v>1597</v>
      </c>
      <c r="F8249">
        <v>6483</v>
      </c>
      <c r="G8249">
        <v>5138</v>
      </c>
    </row>
    <row r="8250" spans="1:7" x14ac:dyDescent="0.2">
      <c r="A8250" s="2">
        <v>8248</v>
      </c>
      <c r="B8250" s="2">
        <f t="shared" si="128"/>
        <v>12.237</v>
      </c>
      <c r="C8250">
        <v>11391</v>
      </c>
      <c r="D8250">
        <v>12098</v>
      </c>
      <c r="E8250">
        <v>12272</v>
      </c>
      <c r="F8250">
        <v>13540</v>
      </c>
      <c r="G8250">
        <v>11884</v>
      </c>
    </row>
    <row r="8251" spans="1:7" x14ac:dyDescent="0.2">
      <c r="A8251" s="2">
        <v>8249</v>
      </c>
      <c r="B8251" s="2">
        <f t="shared" si="128"/>
        <v>4.9181999999999997</v>
      </c>
      <c r="C8251">
        <v>6314</v>
      </c>
      <c r="D8251">
        <v>5304</v>
      </c>
      <c r="E8251">
        <v>4751</v>
      </c>
      <c r="F8251">
        <v>4760</v>
      </c>
      <c r="G8251">
        <v>3462</v>
      </c>
    </row>
    <row r="8252" spans="1:7" x14ac:dyDescent="0.2">
      <c r="A8252" s="2">
        <v>8250</v>
      </c>
      <c r="B8252" s="2">
        <f t="shared" si="128"/>
        <v>14.1496</v>
      </c>
      <c r="C8252">
        <v>12283</v>
      </c>
      <c r="D8252">
        <v>10364</v>
      </c>
      <c r="E8252">
        <v>13488</v>
      </c>
      <c r="F8252">
        <v>22227</v>
      </c>
      <c r="G8252">
        <v>12386</v>
      </c>
    </row>
    <row r="8253" spans="1:7" x14ac:dyDescent="0.2">
      <c r="A8253" s="2">
        <v>8251</v>
      </c>
      <c r="B8253" s="2">
        <f t="shared" si="128"/>
        <v>0.15240000000000001</v>
      </c>
      <c r="C8253">
        <v>142</v>
      </c>
      <c r="D8253">
        <v>153</v>
      </c>
      <c r="E8253">
        <v>155</v>
      </c>
      <c r="F8253">
        <v>141</v>
      </c>
      <c r="G8253">
        <v>171</v>
      </c>
    </row>
    <row r="8254" spans="1:7" x14ac:dyDescent="0.2">
      <c r="A8254" s="2">
        <v>8252</v>
      </c>
      <c r="B8254" s="2">
        <f t="shared" si="128"/>
        <v>11.003</v>
      </c>
      <c r="C8254">
        <v>9421</v>
      </c>
      <c r="D8254">
        <v>11505</v>
      </c>
      <c r="E8254">
        <v>11452</v>
      </c>
      <c r="F8254">
        <v>13910</v>
      </c>
      <c r="G8254">
        <v>8727</v>
      </c>
    </row>
    <row r="8255" spans="1:7" x14ac:dyDescent="0.2">
      <c r="A8255" s="2">
        <v>8253</v>
      </c>
      <c r="B8255" s="2">
        <f t="shared" si="128"/>
        <v>3.226</v>
      </c>
      <c r="C8255">
        <v>4108</v>
      </c>
      <c r="D8255">
        <v>3712</v>
      </c>
      <c r="E8255">
        <v>3045</v>
      </c>
      <c r="F8255">
        <v>3539</v>
      </c>
      <c r="G8255">
        <v>1726</v>
      </c>
    </row>
    <row r="8256" spans="1:7" x14ac:dyDescent="0.2">
      <c r="A8256" s="2">
        <v>8254</v>
      </c>
      <c r="B8256" s="2">
        <f t="shared" si="128"/>
        <v>9.5577999999999985</v>
      </c>
      <c r="C8256">
        <v>9173</v>
      </c>
      <c r="D8256">
        <v>13002</v>
      </c>
      <c r="E8256">
        <v>9936</v>
      </c>
      <c r="F8256">
        <v>7381</v>
      </c>
      <c r="G8256">
        <v>8297</v>
      </c>
    </row>
    <row r="8257" spans="1:7" x14ac:dyDescent="0.2">
      <c r="A8257" s="2">
        <v>8255</v>
      </c>
      <c r="B8257" s="2">
        <f t="shared" si="128"/>
        <v>4.3986000000000001</v>
      </c>
      <c r="C8257">
        <v>4129</v>
      </c>
      <c r="D8257">
        <v>3819</v>
      </c>
      <c r="E8257">
        <v>4294</v>
      </c>
      <c r="F8257">
        <v>4881</v>
      </c>
      <c r="G8257">
        <v>4870</v>
      </c>
    </row>
    <row r="8258" spans="1:7" x14ac:dyDescent="0.2">
      <c r="A8258" s="2">
        <v>8256</v>
      </c>
      <c r="B8258" s="2">
        <f t="shared" si="128"/>
        <v>14.612</v>
      </c>
      <c r="C8258">
        <v>16567</v>
      </c>
      <c r="D8258">
        <v>18649</v>
      </c>
      <c r="E8258">
        <v>13341</v>
      </c>
      <c r="F8258">
        <v>12855</v>
      </c>
      <c r="G8258">
        <v>11648</v>
      </c>
    </row>
    <row r="8259" spans="1:7" x14ac:dyDescent="0.2">
      <c r="A8259" s="2">
        <v>8257</v>
      </c>
      <c r="B8259" s="2">
        <f t="shared" ref="B8259:B8322" si="129">AVERAGE(C8259:V8259)/1000</f>
        <v>14.701600000000001</v>
      </c>
      <c r="C8259">
        <v>18029</v>
      </c>
      <c r="D8259">
        <v>13752</v>
      </c>
      <c r="E8259">
        <v>13331</v>
      </c>
      <c r="F8259">
        <v>15708</v>
      </c>
      <c r="G8259">
        <v>12688</v>
      </c>
    </row>
    <row r="8260" spans="1:7" x14ac:dyDescent="0.2">
      <c r="A8260" s="2">
        <v>8258</v>
      </c>
      <c r="B8260" s="2">
        <f t="shared" si="129"/>
        <v>2.1526000000000001</v>
      </c>
      <c r="C8260">
        <v>3130</v>
      </c>
      <c r="D8260">
        <v>1825</v>
      </c>
      <c r="E8260">
        <v>667</v>
      </c>
      <c r="F8260">
        <v>2651</v>
      </c>
      <c r="G8260">
        <v>2490</v>
      </c>
    </row>
    <row r="8261" spans="1:7" x14ac:dyDescent="0.2">
      <c r="A8261" s="2">
        <v>8259</v>
      </c>
      <c r="B8261" s="2">
        <f t="shared" si="129"/>
        <v>11.304600000000001</v>
      </c>
      <c r="C8261">
        <v>16760</v>
      </c>
      <c r="D8261">
        <v>8970</v>
      </c>
      <c r="E8261">
        <v>12233</v>
      </c>
      <c r="F8261">
        <v>8723</v>
      </c>
      <c r="G8261">
        <v>9837</v>
      </c>
    </row>
    <row r="8262" spans="1:7" x14ac:dyDescent="0.2">
      <c r="A8262" s="2">
        <v>8260</v>
      </c>
      <c r="B8262" s="2">
        <f t="shared" si="129"/>
        <v>2.4858000000000002</v>
      </c>
      <c r="C8262">
        <v>4328</v>
      </c>
      <c r="D8262">
        <v>2400</v>
      </c>
      <c r="E8262">
        <v>1374</v>
      </c>
      <c r="F8262">
        <v>3708</v>
      </c>
      <c r="G8262">
        <v>619</v>
      </c>
    </row>
    <row r="8263" spans="1:7" x14ac:dyDescent="0.2">
      <c r="A8263" s="2">
        <v>8261</v>
      </c>
      <c r="B8263" s="2">
        <f t="shared" si="129"/>
        <v>12.156799999999999</v>
      </c>
      <c r="C8263">
        <v>13585</v>
      </c>
      <c r="D8263">
        <v>9929</v>
      </c>
      <c r="E8263">
        <v>12393</v>
      </c>
      <c r="F8263">
        <v>12641</v>
      </c>
      <c r="G8263">
        <v>12236</v>
      </c>
    </row>
    <row r="8264" spans="1:7" x14ac:dyDescent="0.2">
      <c r="A8264" s="2">
        <v>8262</v>
      </c>
      <c r="B8264" s="2">
        <f t="shared" si="129"/>
        <v>10.815</v>
      </c>
      <c r="C8264">
        <v>11413</v>
      </c>
      <c r="D8264">
        <v>14814</v>
      </c>
      <c r="E8264">
        <v>11944</v>
      </c>
      <c r="F8264">
        <v>9598</v>
      </c>
      <c r="G8264">
        <v>6306</v>
      </c>
    </row>
    <row r="8265" spans="1:7" x14ac:dyDescent="0.2">
      <c r="A8265" s="2">
        <v>8263</v>
      </c>
      <c r="B8265" s="2">
        <f t="shared" si="129"/>
        <v>13.173399999999999</v>
      </c>
      <c r="C8265">
        <v>16387</v>
      </c>
      <c r="D8265">
        <v>11712</v>
      </c>
      <c r="E8265">
        <v>12069</v>
      </c>
      <c r="F8265">
        <v>12079</v>
      </c>
      <c r="G8265">
        <v>13620</v>
      </c>
    </row>
    <row r="8266" spans="1:7" x14ac:dyDescent="0.2">
      <c r="A8266" s="2">
        <v>8264</v>
      </c>
      <c r="B8266" s="2">
        <f t="shared" si="129"/>
        <v>13.4092</v>
      </c>
      <c r="C8266">
        <v>18087</v>
      </c>
      <c r="D8266">
        <v>11560</v>
      </c>
      <c r="E8266">
        <v>12644</v>
      </c>
      <c r="F8266">
        <v>11255</v>
      </c>
      <c r="G8266">
        <v>13500</v>
      </c>
    </row>
    <row r="8267" spans="1:7" x14ac:dyDescent="0.2">
      <c r="A8267" s="2">
        <v>8265</v>
      </c>
      <c r="B8267" s="2">
        <f t="shared" si="129"/>
        <v>11.6258</v>
      </c>
      <c r="C8267">
        <v>10874</v>
      </c>
      <c r="D8267">
        <v>11515</v>
      </c>
      <c r="E8267">
        <v>13229</v>
      </c>
      <c r="F8267">
        <v>9383</v>
      </c>
      <c r="G8267">
        <v>13128</v>
      </c>
    </row>
    <row r="8268" spans="1:7" x14ac:dyDescent="0.2">
      <c r="A8268" s="2">
        <v>8266</v>
      </c>
      <c r="B8268" s="2">
        <f t="shared" si="129"/>
        <v>11.921799999999999</v>
      </c>
      <c r="C8268">
        <v>11699</v>
      </c>
      <c r="D8268">
        <v>11276</v>
      </c>
      <c r="E8268">
        <v>12737</v>
      </c>
      <c r="F8268">
        <v>11674</v>
      </c>
      <c r="G8268">
        <v>12223</v>
      </c>
    </row>
    <row r="8269" spans="1:7" x14ac:dyDescent="0.2">
      <c r="A8269" s="2">
        <v>8267</v>
      </c>
      <c r="B8269" s="2">
        <f t="shared" si="129"/>
        <v>11.0428</v>
      </c>
      <c r="C8269">
        <v>11709</v>
      </c>
      <c r="D8269">
        <v>13038</v>
      </c>
      <c r="E8269">
        <v>9466</v>
      </c>
      <c r="F8269">
        <v>12248</v>
      </c>
      <c r="G8269">
        <v>8753</v>
      </c>
    </row>
    <row r="8270" spans="1:7" x14ac:dyDescent="0.2">
      <c r="A8270" s="2">
        <v>8268</v>
      </c>
      <c r="B8270" s="2">
        <f t="shared" si="129"/>
        <v>5.0368000000000004</v>
      </c>
      <c r="C8270">
        <v>4840</v>
      </c>
      <c r="D8270">
        <v>4414</v>
      </c>
      <c r="E8270">
        <v>2687</v>
      </c>
      <c r="F8270">
        <v>6156</v>
      </c>
      <c r="G8270">
        <v>7087</v>
      </c>
    </row>
    <row r="8271" spans="1:7" x14ac:dyDescent="0.2">
      <c r="A8271" s="2">
        <v>8269</v>
      </c>
      <c r="B8271" s="2">
        <f t="shared" si="129"/>
        <v>7.4156000000000004</v>
      </c>
      <c r="C8271">
        <v>9720</v>
      </c>
      <c r="D8271">
        <v>5522</v>
      </c>
      <c r="E8271">
        <v>5060</v>
      </c>
      <c r="F8271">
        <v>9297</v>
      </c>
      <c r="G8271">
        <v>7479</v>
      </c>
    </row>
    <row r="8272" spans="1:7" x14ac:dyDescent="0.2">
      <c r="A8272" s="2">
        <v>8270</v>
      </c>
      <c r="B8272" s="2">
        <f t="shared" si="129"/>
        <v>6.6663999999999994</v>
      </c>
      <c r="C8272">
        <v>8563</v>
      </c>
      <c r="D8272">
        <v>5681</v>
      </c>
      <c r="E8272">
        <v>9261</v>
      </c>
      <c r="F8272">
        <v>4791</v>
      </c>
      <c r="G8272">
        <v>5036</v>
      </c>
    </row>
    <row r="8273" spans="1:7" x14ac:dyDescent="0.2">
      <c r="A8273" s="2">
        <v>8271</v>
      </c>
      <c r="B8273" s="2">
        <f t="shared" si="129"/>
        <v>8.095600000000001</v>
      </c>
      <c r="C8273">
        <v>9103</v>
      </c>
      <c r="D8273">
        <v>7291</v>
      </c>
      <c r="E8273">
        <v>7707</v>
      </c>
      <c r="F8273">
        <v>9561</v>
      </c>
      <c r="G8273">
        <v>6816</v>
      </c>
    </row>
    <row r="8274" spans="1:7" x14ac:dyDescent="0.2">
      <c r="A8274" s="2">
        <v>8272</v>
      </c>
      <c r="B8274" s="2">
        <f t="shared" si="129"/>
        <v>10.725</v>
      </c>
      <c r="C8274">
        <v>12925</v>
      </c>
      <c r="D8274">
        <v>10871</v>
      </c>
      <c r="E8274">
        <v>12506</v>
      </c>
      <c r="F8274">
        <v>7507</v>
      </c>
      <c r="G8274">
        <v>9816</v>
      </c>
    </row>
    <row r="8275" spans="1:7" x14ac:dyDescent="0.2">
      <c r="A8275" s="2">
        <v>8273</v>
      </c>
      <c r="B8275" s="2">
        <f t="shared" si="129"/>
        <v>9.1180000000000003</v>
      </c>
      <c r="C8275">
        <v>9724</v>
      </c>
      <c r="D8275">
        <v>10388</v>
      </c>
      <c r="E8275">
        <v>11834</v>
      </c>
      <c r="F8275">
        <v>4962</v>
      </c>
      <c r="G8275">
        <v>8682</v>
      </c>
    </row>
    <row r="8276" spans="1:7" x14ac:dyDescent="0.2">
      <c r="A8276" s="2">
        <v>8274</v>
      </c>
      <c r="B8276" s="2">
        <f t="shared" si="129"/>
        <v>0.48060000000000003</v>
      </c>
      <c r="C8276">
        <v>359</v>
      </c>
      <c r="D8276">
        <v>301</v>
      </c>
      <c r="E8276">
        <v>1194</v>
      </c>
      <c r="F8276">
        <v>274</v>
      </c>
      <c r="G8276">
        <v>275</v>
      </c>
    </row>
    <row r="8277" spans="1:7" x14ac:dyDescent="0.2">
      <c r="A8277" s="2">
        <v>8275</v>
      </c>
      <c r="B8277" s="2">
        <f t="shared" si="129"/>
        <v>7.42</v>
      </c>
      <c r="C8277">
        <v>7909</v>
      </c>
      <c r="D8277">
        <v>8489</v>
      </c>
      <c r="E8277">
        <v>7218</v>
      </c>
      <c r="F8277">
        <v>5142</v>
      </c>
      <c r="G8277">
        <v>8342</v>
      </c>
    </row>
    <row r="8278" spans="1:7" x14ac:dyDescent="0.2">
      <c r="A8278" s="2">
        <v>8276</v>
      </c>
      <c r="B8278" s="2">
        <f t="shared" si="129"/>
        <v>5.9686000000000003</v>
      </c>
      <c r="C8278">
        <v>4313</v>
      </c>
      <c r="D8278">
        <v>8442</v>
      </c>
      <c r="E8278">
        <v>6891</v>
      </c>
      <c r="F8278">
        <v>7058</v>
      </c>
      <c r="G8278">
        <v>3139</v>
      </c>
    </row>
    <row r="8279" spans="1:7" x14ac:dyDescent="0.2">
      <c r="A8279" s="2">
        <v>8277</v>
      </c>
      <c r="B8279" s="2">
        <f t="shared" si="129"/>
        <v>1.796</v>
      </c>
      <c r="C8279">
        <v>2636</v>
      </c>
      <c r="D8279">
        <v>2254</v>
      </c>
      <c r="E8279">
        <v>890</v>
      </c>
      <c r="F8279">
        <v>392</v>
      </c>
      <c r="G8279">
        <v>2808</v>
      </c>
    </row>
    <row r="8280" spans="1:7" x14ac:dyDescent="0.2">
      <c r="A8280" s="2">
        <v>8278</v>
      </c>
      <c r="B8280" s="2">
        <f t="shared" si="129"/>
        <v>8.2409999999999997</v>
      </c>
      <c r="C8280">
        <v>5092</v>
      </c>
      <c r="D8280">
        <v>6037</v>
      </c>
      <c r="E8280">
        <v>10305</v>
      </c>
      <c r="F8280">
        <v>9900</v>
      </c>
      <c r="G8280">
        <v>9871</v>
      </c>
    </row>
    <row r="8281" spans="1:7" x14ac:dyDescent="0.2">
      <c r="A8281" s="2">
        <v>8279</v>
      </c>
      <c r="B8281" s="2">
        <f t="shared" si="129"/>
        <v>13.877600000000001</v>
      </c>
      <c r="C8281">
        <v>15121</v>
      </c>
      <c r="D8281">
        <v>11965</v>
      </c>
      <c r="E8281">
        <v>12041</v>
      </c>
      <c r="F8281">
        <v>18266</v>
      </c>
      <c r="G8281">
        <v>11995</v>
      </c>
    </row>
    <row r="8282" spans="1:7" x14ac:dyDescent="0.2">
      <c r="A8282" s="2">
        <v>8280</v>
      </c>
      <c r="B8282" s="2">
        <f t="shared" si="129"/>
        <v>10.233000000000001</v>
      </c>
      <c r="C8282">
        <v>8432</v>
      </c>
      <c r="D8282">
        <v>12380</v>
      </c>
      <c r="E8282">
        <v>12122</v>
      </c>
      <c r="F8282">
        <v>13759</v>
      </c>
      <c r="G8282">
        <v>4472</v>
      </c>
    </row>
    <row r="8283" spans="1:7" x14ac:dyDescent="0.2">
      <c r="A8283" s="2">
        <v>8281</v>
      </c>
      <c r="B8283" s="2">
        <f t="shared" si="129"/>
        <v>4.8087999999999997</v>
      </c>
      <c r="C8283">
        <v>3126</v>
      </c>
      <c r="D8283">
        <v>5528</v>
      </c>
      <c r="E8283">
        <v>3570</v>
      </c>
      <c r="F8283">
        <v>8326</v>
      </c>
      <c r="G8283">
        <v>3494</v>
      </c>
    </row>
    <row r="8284" spans="1:7" x14ac:dyDescent="0.2">
      <c r="A8284" s="2">
        <v>8282</v>
      </c>
      <c r="B8284" s="2">
        <f t="shared" si="129"/>
        <v>0.35360000000000003</v>
      </c>
      <c r="C8284">
        <v>195</v>
      </c>
      <c r="D8284">
        <v>214</v>
      </c>
      <c r="E8284">
        <v>200</v>
      </c>
      <c r="F8284">
        <v>964</v>
      </c>
      <c r="G8284">
        <v>195</v>
      </c>
    </row>
    <row r="8285" spans="1:7" x14ac:dyDescent="0.2">
      <c r="A8285" s="2">
        <v>8283</v>
      </c>
      <c r="B8285" s="2">
        <f t="shared" si="129"/>
        <v>12.5154</v>
      </c>
      <c r="C8285">
        <v>11909</v>
      </c>
      <c r="D8285">
        <v>12530</v>
      </c>
      <c r="E8285">
        <v>12691</v>
      </c>
      <c r="F8285">
        <v>13538</v>
      </c>
      <c r="G8285">
        <v>11909</v>
      </c>
    </row>
    <row r="8286" spans="1:7" x14ac:dyDescent="0.2">
      <c r="A8286" s="2">
        <v>8284</v>
      </c>
      <c r="B8286" s="2">
        <f t="shared" si="129"/>
        <v>10.731999999999999</v>
      </c>
      <c r="C8286">
        <v>11599</v>
      </c>
      <c r="D8286">
        <v>11558</v>
      </c>
      <c r="E8286">
        <v>12319</v>
      </c>
      <c r="F8286">
        <v>6199</v>
      </c>
      <c r="G8286">
        <v>11985</v>
      </c>
    </row>
    <row r="8287" spans="1:7" x14ac:dyDescent="0.2">
      <c r="A8287" s="2">
        <v>8285</v>
      </c>
      <c r="B8287" s="2">
        <f t="shared" si="129"/>
        <v>14.256600000000001</v>
      </c>
      <c r="C8287">
        <v>15115</v>
      </c>
      <c r="D8287">
        <v>13763</v>
      </c>
      <c r="E8287">
        <v>12772</v>
      </c>
      <c r="F8287">
        <v>16957</v>
      </c>
      <c r="G8287">
        <v>12676</v>
      </c>
    </row>
    <row r="8288" spans="1:7" x14ac:dyDescent="0.2">
      <c r="A8288" s="2">
        <v>8286</v>
      </c>
      <c r="B8288" s="2">
        <f t="shared" si="129"/>
        <v>8.9789999999999992</v>
      </c>
      <c r="C8288">
        <v>10538</v>
      </c>
      <c r="D8288">
        <v>9199</v>
      </c>
      <c r="E8288">
        <v>6459</v>
      </c>
      <c r="F8288">
        <v>7989</v>
      </c>
      <c r="G8288">
        <v>10710</v>
      </c>
    </row>
    <row r="8289" spans="1:7" x14ac:dyDescent="0.2">
      <c r="A8289" s="2">
        <v>8287</v>
      </c>
      <c r="B8289" s="2">
        <f t="shared" si="129"/>
        <v>4.2270000000000003</v>
      </c>
      <c r="C8289">
        <v>1381</v>
      </c>
      <c r="D8289">
        <v>3915</v>
      </c>
      <c r="E8289">
        <v>4661</v>
      </c>
      <c r="F8289">
        <v>6026</v>
      </c>
      <c r="G8289">
        <v>5152</v>
      </c>
    </row>
    <row r="8290" spans="1:7" x14ac:dyDescent="0.2">
      <c r="A8290" s="2">
        <v>8288</v>
      </c>
      <c r="B8290" s="2">
        <f t="shared" si="129"/>
        <v>11.0624</v>
      </c>
      <c r="C8290">
        <v>10791</v>
      </c>
      <c r="D8290">
        <v>15317</v>
      </c>
      <c r="E8290">
        <v>7008</v>
      </c>
      <c r="F8290">
        <v>10628</v>
      </c>
      <c r="G8290">
        <v>11568</v>
      </c>
    </row>
    <row r="8291" spans="1:7" x14ac:dyDescent="0.2">
      <c r="A8291" s="2">
        <v>8289</v>
      </c>
      <c r="B8291" s="2">
        <f t="shared" si="129"/>
        <v>9.0267999999999997</v>
      </c>
      <c r="C8291">
        <v>9738</v>
      </c>
      <c r="D8291">
        <v>11627</v>
      </c>
      <c r="E8291">
        <v>6365</v>
      </c>
      <c r="F8291">
        <v>11291</v>
      </c>
      <c r="G8291">
        <v>6113</v>
      </c>
    </row>
    <row r="8292" spans="1:7" x14ac:dyDescent="0.2">
      <c r="A8292" s="2">
        <v>8290</v>
      </c>
      <c r="B8292" s="2">
        <f t="shared" si="129"/>
        <v>9.9672000000000001</v>
      </c>
      <c r="C8292">
        <v>11430</v>
      </c>
      <c r="D8292">
        <v>10673</v>
      </c>
      <c r="E8292">
        <v>9904</v>
      </c>
      <c r="F8292">
        <v>8793</v>
      </c>
      <c r="G8292">
        <v>9036</v>
      </c>
    </row>
    <row r="8293" spans="1:7" x14ac:dyDescent="0.2">
      <c r="A8293" s="2">
        <v>8291</v>
      </c>
      <c r="B8293" s="2">
        <f t="shared" si="129"/>
        <v>10.623200000000001</v>
      </c>
      <c r="C8293">
        <v>11536</v>
      </c>
      <c r="D8293">
        <v>10836</v>
      </c>
      <c r="E8293">
        <v>11520</v>
      </c>
      <c r="F8293">
        <v>11171</v>
      </c>
      <c r="G8293">
        <v>8053</v>
      </c>
    </row>
    <row r="8294" spans="1:7" x14ac:dyDescent="0.2">
      <c r="A8294" s="2">
        <v>8292</v>
      </c>
      <c r="B8294" s="2">
        <f t="shared" si="129"/>
        <v>10.578799999999999</v>
      </c>
      <c r="C8294">
        <v>11007</v>
      </c>
      <c r="D8294">
        <v>7901</v>
      </c>
      <c r="E8294">
        <v>12463</v>
      </c>
      <c r="F8294">
        <v>10267</v>
      </c>
      <c r="G8294">
        <v>11256</v>
      </c>
    </row>
    <row r="8295" spans="1:7" x14ac:dyDescent="0.2">
      <c r="A8295" s="2">
        <v>8293</v>
      </c>
      <c r="B8295" s="2">
        <f t="shared" si="129"/>
        <v>11.911799999999999</v>
      </c>
      <c r="C8295">
        <v>11749</v>
      </c>
      <c r="D8295">
        <v>14253</v>
      </c>
      <c r="E8295">
        <v>12400</v>
      </c>
      <c r="F8295">
        <v>14967</v>
      </c>
      <c r="G8295">
        <v>6190</v>
      </c>
    </row>
    <row r="8296" spans="1:7" x14ac:dyDescent="0.2">
      <c r="A8296" s="2">
        <v>8294</v>
      </c>
      <c r="B8296" s="2">
        <f t="shared" si="129"/>
        <v>6.133</v>
      </c>
      <c r="C8296">
        <v>5171</v>
      </c>
      <c r="D8296">
        <v>9880</v>
      </c>
      <c r="E8296">
        <v>3555</v>
      </c>
      <c r="F8296">
        <v>6596</v>
      </c>
      <c r="G8296">
        <v>5463</v>
      </c>
    </row>
    <row r="8297" spans="1:7" x14ac:dyDescent="0.2">
      <c r="A8297" s="2">
        <v>8295</v>
      </c>
      <c r="B8297" s="2">
        <f t="shared" si="129"/>
        <v>12.693</v>
      </c>
      <c r="C8297">
        <v>11922</v>
      </c>
      <c r="D8297">
        <v>11908</v>
      </c>
      <c r="E8297">
        <v>12565</v>
      </c>
      <c r="F8297">
        <v>13779</v>
      </c>
      <c r="G8297">
        <v>13291</v>
      </c>
    </row>
    <row r="8298" spans="1:7" x14ac:dyDescent="0.2">
      <c r="A8298" s="2">
        <v>8296</v>
      </c>
      <c r="B8298" s="2">
        <f t="shared" si="129"/>
        <v>11.917200000000001</v>
      </c>
      <c r="C8298">
        <v>11514</v>
      </c>
      <c r="D8298">
        <v>15054</v>
      </c>
      <c r="E8298">
        <v>11832</v>
      </c>
      <c r="F8298">
        <v>8913</v>
      </c>
      <c r="G8298">
        <v>12273</v>
      </c>
    </row>
    <row r="8299" spans="1:7" x14ac:dyDescent="0.2">
      <c r="A8299" s="2">
        <v>8297</v>
      </c>
      <c r="B8299" s="2">
        <f t="shared" si="129"/>
        <v>13.0412</v>
      </c>
      <c r="C8299">
        <v>13841</v>
      </c>
      <c r="D8299">
        <v>15826</v>
      </c>
      <c r="E8299">
        <v>11214</v>
      </c>
      <c r="F8299">
        <v>11697</v>
      </c>
      <c r="G8299">
        <v>12628</v>
      </c>
    </row>
    <row r="8300" spans="1:7" x14ac:dyDescent="0.2">
      <c r="A8300" s="2">
        <v>8298</v>
      </c>
      <c r="B8300" s="2">
        <f t="shared" si="129"/>
        <v>14.3066</v>
      </c>
      <c r="C8300">
        <v>14162</v>
      </c>
      <c r="D8300">
        <v>15948</v>
      </c>
      <c r="E8300">
        <v>13397</v>
      </c>
      <c r="F8300">
        <v>14473</v>
      </c>
      <c r="G8300">
        <v>13553</v>
      </c>
    </row>
    <row r="8301" spans="1:7" x14ac:dyDescent="0.2">
      <c r="A8301" s="2">
        <v>8299</v>
      </c>
      <c r="B8301" s="2">
        <f t="shared" si="129"/>
        <v>12.1104</v>
      </c>
      <c r="C8301">
        <v>14933</v>
      </c>
      <c r="D8301">
        <v>12102</v>
      </c>
      <c r="E8301">
        <v>9324</v>
      </c>
      <c r="F8301">
        <v>11580</v>
      </c>
      <c r="G8301">
        <v>12613</v>
      </c>
    </row>
    <row r="8302" spans="1:7" x14ac:dyDescent="0.2">
      <c r="A8302" s="2">
        <v>8300</v>
      </c>
      <c r="B8302" s="2">
        <f t="shared" si="129"/>
        <v>4.1399999999999999E-2</v>
      </c>
      <c r="C8302">
        <v>52</v>
      </c>
      <c r="D8302">
        <v>40</v>
      </c>
      <c r="E8302">
        <v>37</v>
      </c>
      <c r="F8302">
        <v>39</v>
      </c>
      <c r="G8302">
        <v>39</v>
      </c>
    </row>
    <row r="8303" spans="1:7" x14ac:dyDescent="0.2">
      <c r="A8303" s="2">
        <v>8301</v>
      </c>
      <c r="B8303" s="2">
        <f t="shared" si="129"/>
        <v>13.631</v>
      </c>
      <c r="C8303">
        <v>12819</v>
      </c>
      <c r="D8303">
        <v>15819</v>
      </c>
      <c r="E8303">
        <v>8014</v>
      </c>
      <c r="F8303">
        <v>17498</v>
      </c>
      <c r="G8303">
        <v>14005</v>
      </c>
    </row>
    <row r="8304" spans="1:7" x14ac:dyDescent="0.2">
      <c r="A8304" s="2">
        <v>8302</v>
      </c>
      <c r="B8304" s="2">
        <f t="shared" si="129"/>
        <v>0.48319999999999996</v>
      </c>
      <c r="C8304">
        <v>1601</v>
      </c>
      <c r="D8304">
        <v>235</v>
      </c>
      <c r="E8304">
        <v>225</v>
      </c>
      <c r="F8304">
        <v>177</v>
      </c>
      <c r="G8304">
        <v>178</v>
      </c>
    </row>
    <row r="8305" spans="1:7" x14ac:dyDescent="0.2">
      <c r="A8305" s="2">
        <v>8303</v>
      </c>
      <c r="B8305" s="2">
        <f t="shared" si="129"/>
        <v>9.6432000000000002</v>
      </c>
      <c r="C8305">
        <v>9141</v>
      </c>
      <c r="D8305">
        <v>8698</v>
      </c>
      <c r="E8305">
        <v>11702</v>
      </c>
      <c r="F8305">
        <v>8975</v>
      </c>
      <c r="G8305">
        <v>9700</v>
      </c>
    </row>
    <row r="8306" spans="1:7" x14ac:dyDescent="0.2">
      <c r="A8306" s="2">
        <v>8304</v>
      </c>
      <c r="B8306" s="2">
        <f t="shared" si="129"/>
        <v>0.79339999999999999</v>
      </c>
      <c r="C8306">
        <v>356</v>
      </c>
      <c r="D8306">
        <v>413</v>
      </c>
      <c r="E8306">
        <v>357</v>
      </c>
      <c r="F8306">
        <v>1893</v>
      </c>
      <c r="G8306">
        <v>948</v>
      </c>
    </row>
    <row r="8307" spans="1:7" x14ac:dyDescent="0.2">
      <c r="A8307" s="2">
        <v>8305</v>
      </c>
      <c r="B8307" s="2">
        <f t="shared" si="129"/>
        <v>11.538799999999998</v>
      </c>
      <c r="C8307">
        <v>9768</v>
      </c>
      <c r="D8307">
        <v>13958</v>
      </c>
      <c r="E8307">
        <v>11953</v>
      </c>
      <c r="F8307">
        <v>9272</v>
      </c>
      <c r="G8307">
        <v>12743</v>
      </c>
    </row>
    <row r="8308" spans="1:7" x14ac:dyDescent="0.2">
      <c r="A8308" s="2">
        <v>8306</v>
      </c>
      <c r="B8308" s="2">
        <f t="shared" si="129"/>
        <v>4.9550000000000001</v>
      </c>
      <c r="C8308">
        <v>2737</v>
      </c>
      <c r="D8308">
        <v>5646</v>
      </c>
      <c r="E8308">
        <v>5219</v>
      </c>
      <c r="F8308">
        <v>6546</v>
      </c>
      <c r="G8308">
        <v>4627</v>
      </c>
    </row>
    <row r="8309" spans="1:7" x14ac:dyDescent="0.2">
      <c r="A8309" s="2">
        <v>8307</v>
      </c>
      <c r="B8309" s="2">
        <f t="shared" si="129"/>
        <v>12.890799999999999</v>
      </c>
      <c r="C8309">
        <v>11433</v>
      </c>
      <c r="D8309">
        <v>14422</v>
      </c>
      <c r="E8309">
        <v>11805</v>
      </c>
      <c r="F8309">
        <v>13801</v>
      </c>
      <c r="G8309">
        <v>12993</v>
      </c>
    </row>
    <row r="8310" spans="1:7" x14ac:dyDescent="0.2">
      <c r="A8310" s="2">
        <v>8308</v>
      </c>
      <c r="B8310" s="2">
        <f t="shared" si="129"/>
        <v>8.9646000000000008</v>
      </c>
      <c r="C8310">
        <v>8483</v>
      </c>
      <c r="D8310">
        <v>5808</v>
      </c>
      <c r="E8310">
        <v>7903</v>
      </c>
      <c r="F8310">
        <v>9495</v>
      </c>
      <c r="G8310">
        <v>13134</v>
      </c>
    </row>
    <row r="8311" spans="1:7" x14ac:dyDescent="0.2">
      <c r="A8311" s="2">
        <v>8309</v>
      </c>
      <c r="B8311" s="2">
        <f t="shared" si="129"/>
        <v>11.565200000000001</v>
      </c>
      <c r="C8311">
        <v>11366</v>
      </c>
      <c r="D8311">
        <v>10807</v>
      </c>
      <c r="E8311">
        <v>12111</v>
      </c>
      <c r="F8311">
        <v>11301</v>
      </c>
      <c r="G8311">
        <v>12241</v>
      </c>
    </row>
    <row r="8312" spans="1:7" x14ac:dyDescent="0.2">
      <c r="A8312" s="2">
        <v>8310</v>
      </c>
      <c r="B8312" s="2">
        <f t="shared" si="129"/>
        <v>0.1012</v>
      </c>
      <c r="C8312">
        <v>104</v>
      </c>
      <c r="D8312">
        <v>109</v>
      </c>
      <c r="E8312">
        <v>97</v>
      </c>
      <c r="F8312">
        <v>97</v>
      </c>
      <c r="G8312">
        <v>99</v>
      </c>
    </row>
    <row r="8313" spans="1:7" x14ac:dyDescent="0.2">
      <c r="A8313" s="2">
        <v>8311</v>
      </c>
      <c r="B8313" s="2">
        <f t="shared" si="129"/>
        <v>5.16</v>
      </c>
      <c r="C8313">
        <v>7772</v>
      </c>
      <c r="D8313">
        <v>7887</v>
      </c>
      <c r="E8313">
        <v>1837</v>
      </c>
      <c r="F8313">
        <v>4541</v>
      </c>
      <c r="G8313">
        <v>3763</v>
      </c>
    </row>
    <row r="8314" spans="1:7" x14ac:dyDescent="0.2">
      <c r="A8314" s="2">
        <v>8312</v>
      </c>
      <c r="B8314" s="2">
        <f t="shared" si="129"/>
        <v>1.4585999999999999</v>
      </c>
      <c r="C8314">
        <v>1114</v>
      </c>
      <c r="D8314">
        <v>2416</v>
      </c>
      <c r="E8314">
        <v>571</v>
      </c>
      <c r="F8314">
        <v>1966</v>
      </c>
      <c r="G8314">
        <v>1226</v>
      </c>
    </row>
    <row r="8315" spans="1:7" x14ac:dyDescent="0.2">
      <c r="A8315" s="2">
        <v>8313</v>
      </c>
      <c r="B8315" s="2">
        <f t="shared" si="129"/>
        <v>10.750399999999999</v>
      </c>
      <c r="C8315">
        <v>10744</v>
      </c>
      <c r="D8315">
        <v>10286</v>
      </c>
      <c r="E8315">
        <v>6479</v>
      </c>
      <c r="F8315">
        <v>16206</v>
      </c>
      <c r="G8315">
        <v>10037</v>
      </c>
    </row>
    <row r="8316" spans="1:7" x14ac:dyDescent="0.2">
      <c r="A8316" s="2">
        <v>8314</v>
      </c>
      <c r="B8316" s="2">
        <f t="shared" si="129"/>
        <v>7.8875999999999999</v>
      </c>
      <c r="C8316">
        <v>10131</v>
      </c>
      <c r="D8316">
        <v>7093</v>
      </c>
      <c r="E8316">
        <v>6726</v>
      </c>
      <c r="F8316">
        <v>7274</v>
      </c>
      <c r="G8316">
        <v>8214</v>
      </c>
    </row>
    <row r="8317" spans="1:7" x14ac:dyDescent="0.2">
      <c r="A8317" s="2">
        <v>8315</v>
      </c>
      <c r="B8317" s="2">
        <f t="shared" si="129"/>
        <v>8.5192000000000014</v>
      </c>
      <c r="C8317">
        <v>6898</v>
      </c>
      <c r="D8317">
        <v>10751</v>
      </c>
      <c r="E8317">
        <v>6793</v>
      </c>
      <c r="F8317">
        <v>7211</v>
      </c>
      <c r="G8317">
        <v>10943</v>
      </c>
    </row>
    <row r="8318" spans="1:7" x14ac:dyDescent="0.2">
      <c r="A8318" s="2">
        <v>8316</v>
      </c>
      <c r="B8318" s="2">
        <f t="shared" si="129"/>
        <v>9.0132000000000012</v>
      </c>
      <c r="C8318">
        <v>6252</v>
      </c>
      <c r="D8318">
        <v>9472</v>
      </c>
      <c r="E8318">
        <v>11117</v>
      </c>
      <c r="F8318">
        <v>7486</v>
      </c>
      <c r="G8318">
        <v>10739</v>
      </c>
    </row>
    <row r="8319" spans="1:7" x14ac:dyDescent="0.2">
      <c r="A8319" s="2">
        <v>8317</v>
      </c>
      <c r="B8319" s="2">
        <f t="shared" si="129"/>
        <v>6.1713999999999993</v>
      </c>
      <c r="C8319">
        <v>4548</v>
      </c>
      <c r="D8319">
        <v>4733</v>
      </c>
      <c r="E8319">
        <v>9564</v>
      </c>
      <c r="F8319">
        <v>4564</v>
      </c>
      <c r="G8319">
        <v>7448</v>
      </c>
    </row>
    <row r="8320" spans="1:7" x14ac:dyDescent="0.2">
      <c r="A8320" s="2">
        <v>8318</v>
      </c>
      <c r="B8320" s="2">
        <f t="shared" si="129"/>
        <v>8.2756000000000007</v>
      </c>
      <c r="C8320">
        <v>7838</v>
      </c>
      <c r="D8320">
        <v>10105</v>
      </c>
      <c r="E8320">
        <v>5077</v>
      </c>
      <c r="F8320">
        <v>8111</v>
      </c>
      <c r="G8320">
        <v>10247</v>
      </c>
    </row>
    <row r="8321" spans="1:7" x14ac:dyDescent="0.2">
      <c r="A8321" s="2">
        <v>8319</v>
      </c>
      <c r="B8321" s="2">
        <f t="shared" si="129"/>
        <v>8.3377999999999997</v>
      </c>
      <c r="C8321">
        <v>9923</v>
      </c>
      <c r="D8321">
        <v>7960</v>
      </c>
      <c r="E8321">
        <v>9071</v>
      </c>
      <c r="F8321">
        <v>6823</v>
      </c>
      <c r="G8321">
        <v>7912</v>
      </c>
    </row>
    <row r="8322" spans="1:7" x14ac:dyDescent="0.2">
      <c r="A8322" s="2">
        <v>8320</v>
      </c>
      <c r="B8322" s="2">
        <f t="shared" si="129"/>
        <v>11.440799999999999</v>
      </c>
      <c r="C8322">
        <v>10583</v>
      </c>
      <c r="D8322">
        <v>12727</v>
      </c>
      <c r="E8322">
        <v>12156</v>
      </c>
      <c r="F8322">
        <v>9486</v>
      </c>
      <c r="G8322">
        <v>12252</v>
      </c>
    </row>
    <row r="8323" spans="1:7" x14ac:dyDescent="0.2">
      <c r="A8323" s="2">
        <v>8321</v>
      </c>
      <c r="B8323" s="2">
        <f t="shared" ref="B8323:B8386" si="130">AVERAGE(C8323:V8323)/1000</f>
        <v>4.1463999999999999</v>
      </c>
      <c r="C8323">
        <v>3605</v>
      </c>
      <c r="D8323">
        <v>5783</v>
      </c>
      <c r="E8323">
        <v>4090</v>
      </c>
      <c r="F8323">
        <v>3957</v>
      </c>
      <c r="G8323">
        <v>3297</v>
      </c>
    </row>
    <row r="8324" spans="1:7" x14ac:dyDescent="0.2">
      <c r="A8324" s="2">
        <v>8322</v>
      </c>
      <c r="B8324" s="2">
        <f t="shared" si="130"/>
        <v>6.0010000000000003</v>
      </c>
      <c r="C8324">
        <v>4724</v>
      </c>
      <c r="D8324">
        <v>6618</v>
      </c>
      <c r="E8324">
        <v>6967</v>
      </c>
      <c r="F8324">
        <v>6515</v>
      </c>
      <c r="G8324">
        <v>5181</v>
      </c>
    </row>
    <row r="8325" spans="1:7" x14ac:dyDescent="0.2">
      <c r="A8325" s="2">
        <v>8323</v>
      </c>
      <c r="B8325" s="2">
        <f t="shared" si="130"/>
        <v>5.4992000000000001</v>
      </c>
      <c r="C8325">
        <v>4205</v>
      </c>
      <c r="D8325">
        <v>6273</v>
      </c>
      <c r="E8325">
        <v>7384</v>
      </c>
      <c r="F8325">
        <v>5160</v>
      </c>
      <c r="G8325">
        <v>4474</v>
      </c>
    </row>
    <row r="8326" spans="1:7" x14ac:dyDescent="0.2">
      <c r="A8326" s="2">
        <v>8324</v>
      </c>
      <c r="B8326" s="2">
        <f t="shared" si="130"/>
        <v>0.1938</v>
      </c>
      <c r="C8326">
        <v>160</v>
      </c>
      <c r="D8326">
        <v>186</v>
      </c>
      <c r="E8326">
        <v>161</v>
      </c>
      <c r="F8326">
        <v>224</v>
      </c>
      <c r="G8326">
        <v>238</v>
      </c>
    </row>
    <row r="8327" spans="1:7" x14ac:dyDescent="0.2">
      <c r="A8327" s="2">
        <v>8325</v>
      </c>
      <c r="B8327" s="2">
        <f t="shared" si="130"/>
        <v>11.256200000000002</v>
      </c>
      <c r="C8327">
        <v>11445</v>
      </c>
      <c r="D8327">
        <v>10785</v>
      </c>
      <c r="E8327">
        <v>10959</v>
      </c>
      <c r="F8327">
        <v>10546</v>
      </c>
      <c r="G8327">
        <v>12546</v>
      </c>
    </row>
    <row r="8328" spans="1:7" x14ac:dyDescent="0.2">
      <c r="A8328" s="2">
        <v>8326</v>
      </c>
      <c r="B8328" s="2">
        <f t="shared" si="130"/>
        <v>12.157</v>
      </c>
      <c r="C8328">
        <v>13284</v>
      </c>
      <c r="D8328">
        <v>10210</v>
      </c>
      <c r="E8328">
        <v>12007</v>
      </c>
      <c r="F8328">
        <v>13098</v>
      </c>
      <c r="G8328">
        <v>12186</v>
      </c>
    </row>
    <row r="8329" spans="1:7" x14ac:dyDescent="0.2">
      <c r="A8329" s="2">
        <v>8327</v>
      </c>
      <c r="B8329" s="2">
        <f t="shared" si="130"/>
        <v>6.2803999999999993</v>
      </c>
      <c r="C8329">
        <v>5838</v>
      </c>
      <c r="D8329">
        <v>7384</v>
      </c>
      <c r="E8329">
        <v>3802</v>
      </c>
      <c r="F8329">
        <v>10206</v>
      </c>
      <c r="G8329">
        <v>4172</v>
      </c>
    </row>
    <row r="8330" spans="1:7" x14ac:dyDescent="0.2">
      <c r="A8330" s="2">
        <v>8328</v>
      </c>
      <c r="B8330" s="2">
        <f t="shared" si="130"/>
        <v>10.461799999999998</v>
      </c>
      <c r="C8330">
        <v>10001</v>
      </c>
      <c r="D8330">
        <v>9783</v>
      </c>
      <c r="E8330">
        <v>11186</v>
      </c>
      <c r="F8330">
        <v>10576</v>
      </c>
      <c r="G8330">
        <v>10763</v>
      </c>
    </row>
    <row r="8331" spans="1:7" x14ac:dyDescent="0.2">
      <c r="A8331" s="2">
        <v>8329</v>
      </c>
      <c r="B8331" s="2">
        <f t="shared" si="130"/>
        <v>5.1696</v>
      </c>
      <c r="C8331">
        <v>6090</v>
      </c>
      <c r="D8331">
        <v>2174</v>
      </c>
      <c r="E8331">
        <v>5359</v>
      </c>
      <c r="F8331">
        <v>8871</v>
      </c>
      <c r="G8331">
        <v>3354</v>
      </c>
    </row>
    <row r="8332" spans="1:7" x14ac:dyDescent="0.2">
      <c r="A8332" s="2">
        <v>8330</v>
      </c>
      <c r="B8332" s="2">
        <f t="shared" si="130"/>
        <v>13.2796</v>
      </c>
      <c r="C8332">
        <v>16129</v>
      </c>
      <c r="D8332">
        <v>11740</v>
      </c>
      <c r="E8332">
        <v>12560</v>
      </c>
      <c r="F8332">
        <v>13938</v>
      </c>
      <c r="G8332">
        <v>12031</v>
      </c>
    </row>
    <row r="8333" spans="1:7" x14ac:dyDescent="0.2">
      <c r="A8333" s="2">
        <v>8331</v>
      </c>
      <c r="B8333" s="2">
        <f t="shared" si="130"/>
        <v>4.7978000000000005</v>
      </c>
      <c r="C8333">
        <v>6175</v>
      </c>
      <c r="D8333">
        <v>4060</v>
      </c>
      <c r="E8333">
        <v>4750</v>
      </c>
      <c r="F8333">
        <v>3730</v>
      </c>
      <c r="G8333">
        <v>5274</v>
      </c>
    </row>
    <row r="8334" spans="1:7" x14ac:dyDescent="0.2">
      <c r="A8334" s="2">
        <v>8332</v>
      </c>
      <c r="B8334" s="2">
        <f t="shared" si="130"/>
        <v>4.2446000000000002</v>
      </c>
      <c r="C8334">
        <v>3981</v>
      </c>
      <c r="D8334">
        <v>4084</v>
      </c>
      <c r="E8334">
        <v>3944</v>
      </c>
      <c r="F8334">
        <v>1748</v>
      </c>
      <c r="G8334">
        <v>7466</v>
      </c>
    </row>
    <row r="8335" spans="1:7" x14ac:dyDescent="0.2">
      <c r="A8335" s="2">
        <v>8333</v>
      </c>
      <c r="B8335" s="2">
        <f t="shared" si="130"/>
        <v>8.4702000000000002</v>
      </c>
      <c r="C8335">
        <v>9163</v>
      </c>
      <c r="D8335">
        <v>8032</v>
      </c>
      <c r="E8335">
        <v>7619</v>
      </c>
      <c r="F8335">
        <v>7894</v>
      </c>
      <c r="G8335">
        <v>9643</v>
      </c>
    </row>
    <row r="8336" spans="1:7" x14ac:dyDescent="0.2">
      <c r="A8336" s="2">
        <v>8334</v>
      </c>
      <c r="B8336" s="2">
        <f t="shared" si="130"/>
        <v>11.268000000000001</v>
      </c>
      <c r="C8336">
        <v>7083</v>
      </c>
      <c r="D8336">
        <v>12009</v>
      </c>
      <c r="E8336">
        <v>11946</v>
      </c>
      <c r="F8336">
        <v>12711</v>
      </c>
      <c r="G8336">
        <v>12591</v>
      </c>
    </row>
    <row r="8337" spans="1:7" x14ac:dyDescent="0.2">
      <c r="A8337" s="2">
        <v>8335</v>
      </c>
      <c r="B8337" s="2">
        <f t="shared" si="130"/>
        <v>4.2538</v>
      </c>
      <c r="C8337">
        <v>6029</v>
      </c>
      <c r="D8337">
        <v>3867</v>
      </c>
      <c r="E8337">
        <v>2371</v>
      </c>
      <c r="F8337">
        <v>7079</v>
      </c>
      <c r="G8337">
        <v>1923</v>
      </c>
    </row>
    <row r="8338" spans="1:7" x14ac:dyDescent="0.2">
      <c r="A8338" s="2">
        <v>8336</v>
      </c>
      <c r="B8338" s="2">
        <f t="shared" si="130"/>
        <v>9.8527999999999984</v>
      </c>
      <c r="C8338">
        <v>10234</v>
      </c>
      <c r="D8338">
        <v>7876</v>
      </c>
      <c r="E8338">
        <v>11502</v>
      </c>
      <c r="F8338">
        <v>8885</v>
      </c>
      <c r="G8338">
        <v>10767</v>
      </c>
    </row>
    <row r="8339" spans="1:7" x14ac:dyDescent="0.2">
      <c r="A8339" s="2">
        <v>8337</v>
      </c>
      <c r="B8339" s="2">
        <f t="shared" si="130"/>
        <v>0.43380000000000002</v>
      </c>
      <c r="C8339">
        <v>319</v>
      </c>
      <c r="D8339">
        <v>348</v>
      </c>
      <c r="E8339">
        <v>314</v>
      </c>
      <c r="F8339">
        <v>855</v>
      </c>
      <c r="G8339">
        <v>333</v>
      </c>
    </row>
    <row r="8340" spans="1:7" x14ac:dyDescent="0.2">
      <c r="A8340" s="2">
        <v>8338</v>
      </c>
      <c r="B8340" s="2">
        <f t="shared" si="130"/>
        <v>12.003</v>
      </c>
      <c r="C8340">
        <v>15599</v>
      </c>
      <c r="D8340">
        <v>11491</v>
      </c>
      <c r="E8340">
        <v>9528</v>
      </c>
      <c r="F8340">
        <v>9864</v>
      </c>
      <c r="G8340">
        <v>13533</v>
      </c>
    </row>
    <row r="8341" spans="1:7" x14ac:dyDescent="0.2">
      <c r="A8341" s="2">
        <v>8339</v>
      </c>
      <c r="B8341" s="2">
        <f t="shared" si="130"/>
        <v>11.630799999999999</v>
      </c>
      <c r="C8341">
        <v>10546</v>
      </c>
      <c r="D8341">
        <v>11172</v>
      </c>
      <c r="E8341">
        <v>12380</v>
      </c>
      <c r="F8341">
        <v>12080</v>
      </c>
      <c r="G8341">
        <v>11976</v>
      </c>
    </row>
    <row r="8342" spans="1:7" x14ac:dyDescent="0.2">
      <c r="A8342" s="2">
        <v>8340</v>
      </c>
      <c r="B8342" s="2">
        <f t="shared" si="130"/>
        <v>10.8024</v>
      </c>
      <c r="C8342">
        <v>11653</v>
      </c>
      <c r="D8342">
        <v>12572</v>
      </c>
      <c r="E8342">
        <v>10018</v>
      </c>
      <c r="F8342">
        <v>12606</v>
      </c>
      <c r="G8342">
        <v>7163</v>
      </c>
    </row>
    <row r="8343" spans="1:7" x14ac:dyDescent="0.2">
      <c r="A8343" s="2">
        <v>8341</v>
      </c>
      <c r="B8343" s="2">
        <f t="shared" si="130"/>
        <v>12.7492</v>
      </c>
      <c r="C8343">
        <v>13287</v>
      </c>
      <c r="D8343">
        <v>13038</v>
      </c>
      <c r="E8343">
        <v>13037</v>
      </c>
      <c r="F8343">
        <v>10502</v>
      </c>
      <c r="G8343">
        <v>13882</v>
      </c>
    </row>
    <row r="8344" spans="1:7" x14ac:dyDescent="0.2">
      <c r="A8344" s="2">
        <v>8342</v>
      </c>
      <c r="B8344" s="2">
        <f t="shared" si="130"/>
        <v>12.682799999999999</v>
      </c>
      <c r="C8344">
        <v>11385</v>
      </c>
      <c r="D8344">
        <v>12699</v>
      </c>
      <c r="E8344">
        <v>12258</v>
      </c>
      <c r="F8344">
        <v>13857</v>
      </c>
      <c r="G8344">
        <v>13215</v>
      </c>
    </row>
    <row r="8345" spans="1:7" x14ac:dyDescent="0.2">
      <c r="A8345" s="2">
        <v>8343</v>
      </c>
      <c r="B8345" s="2">
        <f t="shared" si="130"/>
        <v>8.5000000000000006E-2</v>
      </c>
      <c r="C8345">
        <v>79</v>
      </c>
      <c r="D8345">
        <v>62</v>
      </c>
      <c r="E8345">
        <v>167</v>
      </c>
      <c r="F8345">
        <v>58</v>
      </c>
      <c r="G8345">
        <v>59</v>
      </c>
    </row>
    <row r="8346" spans="1:7" x14ac:dyDescent="0.2">
      <c r="A8346" s="2">
        <v>8344</v>
      </c>
      <c r="B8346" s="2">
        <f t="shared" si="130"/>
        <v>10.0342</v>
      </c>
      <c r="C8346">
        <v>11046</v>
      </c>
      <c r="D8346">
        <v>7352</v>
      </c>
      <c r="E8346">
        <v>9577</v>
      </c>
      <c r="F8346">
        <v>10402</v>
      </c>
      <c r="G8346">
        <v>11794</v>
      </c>
    </row>
    <row r="8347" spans="1:7" x14ac:dyDescent="0.2">
      <c r="A8347" s="2">
        <v>8345</v>
      </c>
      <c r="B8347" s="2">
        <f t="shared" si="130"/>
        <v>9.6772000000000009</v>
      </c>
      <c r="C8347">
        <v>9987</v>
      </c>
      <c r="D8347">
        <v>10073</v>
      </c>
      <c r="E8347">
        <v>8759</v>
      </c>
      <c r="F8347">
        <v>10548</v>
      </c>
      <c r="G8347">
        <v>9019</v>
      </c>
    </row>
    <row r="8348" spans="1:7" x14ac:dyDescent="0.2">
      <c r="A8348" s="2">
        <v>8346</v>
      </c>
      <c r="B8348" s="2">
        <f t="shared" si="130"/>
        <v>5.2098000000000004</v>
      </c>
      <c r="C8348">
        <v>4552</v>
      </c>
      <c r="D8348">
        <v>4761</v>
      </c>
      <c r="E8348">
        <v>3995</v>
      </c>
      <c r="F8348">
        <v>8682</v>
      </c>
      <c r="G8348">
        <v>4059</v>
      </c>
    </row>
    <row r="8349" spans="1:7" x14ac:dyDescent="0.2">
      <c r="A8349" s="2">
        <v>8347</v>
      </c>
      <c r="B8349" s="2">
        <f t="shared" si="130"/>
        <v>11.1158</v>
      </c>
      <c r="C8349">
        <v>10542</v>
      </c>
      <c r="D8349">
        <v>9187</v>
      </c>
      <c r="E8349">
        <v>10472</v>
      </c>
      <c r="F8349">
        <v>13482</v>
      </c>
      <c r="G8349">
        <v>11896</v>
      </c>
    </row>
    <row r="8350" spans="1:7" x14ac:dyDescent="0.2">
      <c r="A8350" s="2">
        <v>8348</v>
      </c>
      <c r="B8350" s="2">
        <f t="shared" si="130"/>
        <v>0.96860000000000002</v>
      </c>
      <c r="C8350">
        <v>293</v>
      </c>
      <c r="D8350">
        <v>1517</v>
      </c>
      <c r="E8350">
        <v>273</v>
      </c>
      <c r="F8350">
        <v>2460</v>
      </c>
      <c r="G8350">
        <v>300</v>
      </c>
    </row>
    <row r="8351" spans="1:7" x14ac:dyDescent="0.2">
      <c r="A8351" s="2">
        <v>8349</v>
      </c>
      <c r="B8351" s="2">
        <f t="shared" si="130"/>
        <v>12.192600000000001</v>
      </c>
      <c r="C8351">
        <v>10909</v>
      </c>
      <c r="D8351">
        <v>12892</v>
      </c>
      <c r="E8351">
        <v>12289</v>
      </c>
      <c r="F8351">
        <v>11194</v>
      </c>
      <c r="G8351">
        <v>13679</v>
      </c>
    </row>
    <row r="8352" spans="1:7" x14ac:dyDescent="0.2">
      <c r="A8352" s="2">
        <v>8350</v>
      </c>
      <c r="B8352" s="2">
        <f t="shared" si="130"/>
        <v>10.071200000000001</v>
      </c>
      <c r="C8352">
        <v>10417</v>
      </c>
      <c r="D8352">
        <v>8795</v>
      </c>
      <c r="E8352">
        <v>11475</v>
      </c>
      <c r="F8352">
        <v>8155</v>
      </c>
      <c r="G8352">
        <v>11514</v>
      </c>
    </row>
    <row r="8353" spans="1:7" x14ac:dyDescent="0.2">
      <c r="A8353" s="2">
        <v>8351</v>
      </c>
      <c r="B8353" s="2">
        <f t="shared" si="130"/>
        <v>9.9766000000000012</v>
      </c>
      <c r="C8353">
        <v>9354</v>
      </c>
      <c r="D8353">
        <v>9914</v>
      </c>
      <c r="E8353">
        <v>11135</v>
      </c>
      <c r="F8353">
        <v>8315</v>
      </c>
      <c r="G8353">
        <v>11165</v>
      </c>
    </row>
    <row r="8354" spans="1:7" x14ac:dyDescent="0.2">
      <c r="A8354" s="2">
        <v>8352</v>
      </c>
      <c r="B8354" s="2">
        <f t="shared" si="130"/>
        <v>12.248200000000001</v>
      </c>
      <c r="C8354">
        <v>10442</v>
      </c>
      <c r="D8354">
        <v>12900</v>
      </c>
      <c r="E8354">
        <v>11585</v>
      </c>
      <c r="F8354">
        <v>12485</v>
      </c>
      <c r="G8354">
        <v>13829</v>
      </c>
    </row>
    <row r="8355" spans="1:7" x14ac:dyDescent="0.2">
      <c r="A8355" s="2">
        <v>8353</v>
      </c>
      <c r="B8355" s="2">
        <f t="shared" si="130"/>
        <v>0.64700000000000002</v>
      </c>
      <c r="C8355">
        <v>1226</v>
      </c>
      <c r="D8355">
        <v>601</v>
      </c>
      <c r="E8355">
        <v>628</v>
      </c>
      <c r="F8355">
        <v>188</v>
      </c>
      <c r="G8355">
        <v>592</v>
      </c>
    </row>
    <row r="8356" spans="1:7" x14ac:dyDescent="0.2">
      <c r="A8356" s="2">
        <v>8354</v>
      </c>
      <c r="B8356" s="2">
        <f t="shared" si="130"/>
        <v>11.4984</v>
      </c>
      <c r="C8356">
        <v>9276</v>
      </c>
      <c r="D8356">
        <v>10745</v>
      </c>
      <c r="E8356">
        <v>12047</v>
      </c>
      <c r="F8356">
        <v>12027</v>
      </c>
      <c r="G8356">
        <v>13397</v>
      </c>
    </row>
    <row r="8357" spans="1:7" x14ac:dyDescent="0.2">
      <c r="A8357" s="2">
        <v>8355</v>
      </c>
      <c r="B8357" s="2">
        <f t="shared" si="130"/>
        <v>10.014799999999999</v>
      </c>
      <c r="C8357">
        <v>10347</v>
      </c>
      <c r="D8357">
        <v>10375</v>
      </c>
      <c r="E8357">
        <v>11286</v>
      </c>
      <c r="F8357">
        <v>4927</v>
      </c>
      <c r="G8357">
        <v>13139</v>
      </c>
    </row>
    <row r="8358" spans="1:7" x14ac:dyDescent="0.2">
      <c r="A8358" s="2">
        <v>8356</v>
      </c>
      <c r="B8358" s="2">
        <f t="shared" si="130"/>
        <v>5.48</v>
      </c>
      <c r="C8358">
        <v>5810</v>
      </c>
      <c r="D8358">
        <v>6213</v>
      </c>
      <c r="E8358">
        <v>4622</v>
      </c>
      <c r="F8358">
        <v>4748</v>
      </c>
      <c r="G8358">
        <v>6007</v>
      </c>
    </row>
    <row r="8359" spans="1:7" x14ac:dyDescent="0.2">
      <c r="A8359" s="2">
        <v>8357</v>
      </c>
      <c r="B8359" s="2">
        <f t="shared" si="130"/>
        <v>9.7652000000000001</v>
      </c>
      <c r="C8359">
        <v>10057</v>
      </c>
      <c r="D8359">
        <v>9859</v>
      </c>
      <c r="E8359">
        <v>9098</v>
      </c>
      <c r="F8359">
        <v>10263</v>
      </c>
      <c r="G8359">
        <v>9549</v>
      </c>
    </row>
    <row r="8360" spans="1:7" x14ac:dyDescent="0.2">
      <c r="A8360" s="2">
        <v>8358</v>
      </c>
      <c r="B8360" s="2">
        <f t="shared" si="130"/>
        <v>2.1901999999999999</v>
      </c>
      <c r="C8360">
        <v>601</v>
      </c>
      <c r="D8360">
        <v>2394</v>
      </c>
      <c r="E8360">
        <v>3089</v>
      </c>
      <c r="F8360">
        <v>3301</v>
      </c>
      <c r="G8360">
        <v>1566</v>
      </c>
    </row>
    <row r="8361" spans="1:7" x14ac:dyDescent="0.2">
      <c r="A8361" s="2">
        <v>8359</v>
      </c>
      <c r="B8361" s="2">
        <f t="shared" si="130"/>
        <v>11.641200000000001</v>
      </c>
      <c r="C8361">
        <v>10660</v>
      </c>
      <c r="D8361">
        <v>10209</v>
      </c>
      <c r="E8361">
        <v>11327</v>
      </c>
      <c r="F8361">
        <v>12126</v>
      </c>
      <c r="G8361">
        <v>13884</v>
      </c>
    </row>
    <row r="8362" spans="1:7" x14ac:dyDescent="0.2">
      <c r="A8362" s="2">
        <v>8360</v>
      </c>
      <c r="B8362" s="2">
        <f t="shared" si="130"/>
        <v>2.9891999999999999</v>
      </c>
      <c r="C8362">
        <v>2153</v>
      </c>
      <c r="D8362">
        <v>1469</v>
      </c>
      <c r="E8362">
        <v>4039</v>
      </c>
      <c r="F8362">
        <v>4065</v>
      </c>
      <c r="G8362">
        <v>3220</v>
      </c>
    </row>
    <row r="8363" spans="1:7" x14ac:dyDescent="0.2">
      <c r="A8363" s="2">
        <v>8361</v>
      </c>
      <c r="B8363" s="2">
        <f t="shared" si="130"/>
        <v>8.6715999999999998</v>
      </c>
      <c r="C8363">
        <v>7321</v>
      </c>
      <c r="D8363">
        <v>7735</v>
      </c>
      <c r="E8363">
        <v>11291</v>
      </c>
      <c r="F8363">
        <v>7929</v>
      </c>
      <c r="G8363">
        <v>9082</v>
      </c>
    </row>
    <row r="8364" spans="1:7" x14ac:dyDescent="0.2">
      <c r="A8364" s="2">
        <v>8362</v>
      </c>
      <c r="B8364" s="2">
        <f t="shared" si="130"/>
        <v>11.988799999999999</v>
      </c>
      <c r="C8364">
        <v>11301</v>
      </c>
      <c r="D8364">
        <v>10345</v>
      </c>
      <c r="E8364">
        <v>11016</v>
      </c>
      <c r="F8364">
        <v>13385</v>
      </c>
      <c r="G8364">
        <v>13897</v>
      </c>
    </row>
    <row r="8365" spans="1:7" x14ac:dyDescent="0.2">
      <c r="A8365" s="2">
        <v>8363</v>
      </c>
      <c r="B8365" s="2">
        <f t="shared" si="130"/>
        <v>10.101799999999999</v>
      </c>
      <c r="C8365">
        <v>12729</v>
      </c>
      <c r="D8365">
        <v>10999</v>
      </c>
      <c r="E8365">
        <v>6526</v>
      </c>
      <c r="F8365">
        <v>8360</v>
      </c>
      <c r="G8365">
        <v>11895</v>
      </c>
    </row>
    <row r="8366" spans="1:7" x14ac:dyDescent="0.2">
      <c r="A8366" s="2">
        <v>8364</v>
      </c>
      <c r="B8366" s="2">
        <f t="shared" si="130"/>
        <v>8.9429999999999996</v>
      </c>
      <c r="C8366">
        <v>9776</v>
      </c>
      <c r="D8366">
        <v>5058</v>
      </c>
      <c r="E8366">
        <v>8455</v>
      </c>
      <c r="F8366">
        <v>9526</v>
      </c>
      <c r="G8366">
        <v>11900</v>
      </c>
    </row>
    <row r="8367" spans="1:7" x14ac:dyDescent="0.2">
      <c r="A8367" s="2">
        <v>8365</v>
      </c>
      <c r="B8367" s="2">
        <f t="shared" si="130"/>
        <v>10.805999999999999</v>
      </c>
      <c r="C8367">
        <v>13131</v>
      </c>
      <c r="D8367">
        <v>10362</v>
      </c>
      <c r="E8367">
        <v>7848</v>
      </c>
      <c r="F8367">
        <v>9170</v>
      </c>
      <c r="G8367">
        <v>13519</v>
      </c>
    </row>
    <row r="8368" spans="1:7" x14ac:dyDescent="0.2">
      <c r="A8368" s="2">
        <v>8366</v>
      </c>
      <c r="B8368" s="2">
        <f t="shared" si="130"/>
        <v>11.395799999999999</v>
      </c>
      <c r="C8368">
        <v>11109</v>
      </c>
      <c r="D8368">
        <v>11454</v>
      </c>
      <c r="E8368">
        <v>11631</v>
      </c>
      <c r="F8368">
        <v>10982</v>
      </c>
      <c r="G8368">
        <v>11803</v>
      </c>
    </row>
    <row r="8369" spans="1:7" x14ac:dyDescent="0.2">
      <c r="A8369" s="2">
        <v>8367</v>
      </c>
      <c r="B8369" s="2">
        <f t="shared" si="130"/>
        <v>9.4480000000000004</v>
      </c>
      <c r="C8369">
        <v>10197</v>
      </c>
      <c r="D8369">
        <v>6912</v>
      </c>
      <c r="E8369">
        <v>7887</v>
      </c>
      <c r="F8369">
        <v>10038</v>
      </c>
      <c r="G8369">
        <v>12206</v>
      </c>
    </row>
    <row r="8370" spans="1:7" x14ac:dyDescent="0.2">
      <c r="A8370" s="2">
        <v>8368</v>
      </c>
      <c r="B8370" s="2">
        <f t="shared" si="130"/>
        <v>0.1646</v>
      </c>
      <c r="C8370">
        <v>56</v>
      </c>
      <c r="D8370">
        <v>72</v>
      </c>
      <c r="E8370">
        <v>584</v>
      </c>
      <c r="F8370">
        <v>56</v>
      </c>
      <c r="G8370">
        <v>55</v>
      </c>
    </row>
    <row r="8371" spans="1:7" x14ac:dyDescent="0.2">
      <c r="A8371" s="2">
        <v>8369</v>
      </c>
      <c r="B8371" s="2">
        <f t="shared" si="130"/>
        <v>2.476</v>
      </c>
      <c r="C8371">
        <v>1108</v>
      </c>
      <c r="D8371">
        <v>4327</v>
      </c>
      <c r="E8371">
        <v>1477</v>
      </c>
      <c r="F8371">
        <v>3534</v>
      </c>
      <c r="G8371">
        <v>1934</v>
      </c>
    </row>
    <row r="8372" spans="1:7" x14ac:dyDescent="0.2">
      <c r="A8372" s="2">
        <v>8370</v>
      </c>
      <c r="B8372" s="2">
        <f t="shared" si="130"/>
        <v>9.1004000000000005</v>
      </c>
      <c r="C8372">
        <v>8567</v>
      </c>
      <c r="D8372">
        <v>10871</v>
      </c>
      <c r="E8372">
        <v>10200</v>
      </c>
      <c r="F8372">
        <v>8103</v>
      </c>
      <c r="G8372">
        <v>7761</v>
      </c>
    </row>
    <row r="8373" spans="1:7" x14ac:dyDescent="0.2">
      <c r="A8373" s="2">
        <v>8371</v>
      </c>
      <c r="B8373" s="2">
        <f t="shared" si="130"/>
        <v>8.9857999999999993</v>
      </c>
      <c r="C8373">
        <v>11878</v>
      </c>
      <c r="D8373">
        <v>9305</v>
      </c>
      <c r="E8373">
        <v>11136</v>
      </c>
      <c r="F8373">
        <v>7950</v>
      </c>
      <c r="G8373">
        <v>4660</v>
      </c>
    </row>
    <row r="8374" spans="1:7" x14ac:dyDescent="0.2">
      <c r="A8374" s="2">
        <v>8372</v>
      </c>
      <c r="B8374" s="2">
        <f t="shared" si="130"/>
        <v>1.5327999999999999</v>
      </c>
      <c r="C8374">
        <v>1701</v>
      </c>
      <c r="D8374">
        <v>2222</v>
      </c>
      <c r="E8374">
        <v>1763</v>
      </c>
      <c r="F8374">
        <v>1463</v>
      </c>
      <c r="G8374">
        <v>515</v>
      </c>
    </row>
    <row r="8375" spans="1:7" x14ac:dyDescent="0.2">
      <c r="A8375" s="2">
        <v>8373</v>
      </c>
      <c r="B8375" s="2">
        <f t="shared" si="130"/>
        <v>3.4094000000000002</v>
      </c>
      <c r="C8375">
        <v>4443</v>
      </c>
      <c r="D8375">
        <v>3658</v>
      </c>
      <c r="E8375">
        <v>3805</v>
      </c>
      <c r="F8375">
        <v>2453</v>
      </c>
      <c r="G8375">
        <v>2688</v>
      </c>
    </row>
    <row r="8376" spans="1:7" x14ac:dyDescent="0.2">
      <c r="A8376" s="2">
        <v>8374</v>
      </c>
      <c r="B8376" s="2">
        <f t="shared" si="130"/>
        <v>4.5621999999999998</v>
      </c>
      <c r="C8376">
        <v>4406</v>
      </c>
      <c r="D8376">
        <v>4395</v>
      </c>
      <c r="E8376">
        <v>5101</v>
      </c>
      <c r="F8376">
        <v>5883</v>
      </c>
      <c r="G8376">
        <v>3026</v>
      </c>
    </row>
    <row r="8377" spans="1:7" x14ac:dyDescent="0.2">
      <c r="A8377" s="2">
        <v>8375</v>
      </c>
      <c r="B8377" s="2">
        <f t="shared" si="130"/>
        <v>4.4371999999999998</v>
      </c>
      <c r="C8377">
        <v>2148</v>
      </c>
      <c r="D8377">
        <v>4922</v>
      </c>
      <c r="E8377">
        <v>6002</v>
      </c>
      <c r="F8377">
        <v>7189</v>
      </c>
      <c r="G8377">
        <v>1925</v>
      </c>
    </row>
    <row r="8378" spans="1:7" x14ac:dyDescent="0.2">
      <c r="A8378" s="2">
        <v>8376</v>
      </c>
      <c r="B8378" s="2">
        <f t="shared" si="130"/>
        <v>7.1213999999999995</v>
      </c>
      <c r="C8378">
        <v>7052</v>
      </c>
      <c r="D8378">
        <v>8229</v>
      </c>
      <c r="E8378">
        <v>7502</v>
      </c>
      <c r="F8378">
        <v>6839</v>
      </c>
      <c r="G8378">
        <v>5985</v>
      </c>
    </row>
    <row r="8379" spans="1:7" x14ac:dyDescent="0.2">
      <c r="A8379" s="2">
        <v>8377</v>
      </c>
      <c r="B8379" s="2">
        <f t="shared" si="130"/>
        <v>11.6374</v>
      </c>
      <c r="C8379">
        <v>10214</v>
      </c>
      <c r="D8379">
        <v>10091</v>
      </c>
      <c r="E8379">
        <v>10611</v>
      </c>
      <c r="F8379">
        <v>10789</v>
      </c>
      <c r="G8379">
        <v>16482</v>
      </c>
    </row>
    <row r="8380" spans="1:7" x14ac:dyDescent="0.2">
      <c r="A8380" s="2">
        <v>8378</v>
      </c>
      <c r="B8380" s="2">
        <f t="shared" si="130"/>
        <v>0.34200000000000003</v>
      </c>
      <c r="C8380">
        <v>181</v>
      </c>
      <c r="D8380">
        <v>514</v>
      </c>
      <c r="E8380">
        <v>179</v>
      </c>
      <c r="F8380">
        <v>207</v>
      </c>
      <c r="G8380">
        <v>629</v>
      </c>
    </row>
    <row r="8381" spans="1:7" x14ac:dyDescent="0.2">
      <c r="A8381" s="2">
        <v>8379</v>
      </c>
      <c r="B8381" s="2">
        <f t="shared" si="130"/>
        <v>2.5215999999999998</v>
      </c>
      <c r="C8381">
        <v>1118</v>
      </c>
      <c r="D8381">
        <v>3957</v>
      </c>
      <c r="E8381">
        <v>4536</v>
      </c>
      <c r="F8381">
        <v>2253</v>
      </c>
      <c r="G8381">
        <v>744</v>
      </c>
    </row>
    <row r="8382" spans="1:7" x14ac:dyDescent="0.2">
      <c r="A8382" s="2">
        <v>8380</v>
      </c>
      <c r="B8382" s="2">
        <f t="shared" si="130"/>
        <v>11.7738</v>
      </c>
      <c r="C8382">
        <v>11359</v>
      </c>
      <c r="D8382">
        <v>12725</v>
      </c>
      <c r="E8382">
        <v>12297</v>
      </c>
      <c r="F8382">
        <v>10148</v>
      </c>
      <c r="G8382">
        <v>12340</v>
      </c>
    </row>
    <row r="8383" spans="1:7" x14ac:dyDescent="0.2">
      <c r="A8383" s="2">
        <v>8381</v>
      </c>
      <c r="B8383" s="2">
        <f t="shared" si="130"/>
        <v>4.0522</v>
      </c>
      <c r="C8383">
        <v>3290</v>
      </c>
      <c r="D8383">
        <v>4284</v>
      </c>
      <c r="E8383">
        <v>4946</v>
      </c>
      <c r="F8383">
        <v>5358</v>
      </c>
      <c r="G8383">
        <v>2383</v>
      </c>
    </row>
    <row r="8384" spans="1:7" x14ac:dyDescent="0.2">
      <c r="A8384" s="2">
        <v>8382</v>
      </c>
      <c r="B8384" s="2">
        <f t="shared" si="130"/>
        <v>4.1013999999999999</v>
      </c>
      <c r="C8384">
        <v>4154</v>
      </c>
      <c r="D8384">
        <v>3068</v>
      </c>
      <c r="E8384">
        <v>5649</v>
      </c>
      <c r="F8384">
        <v>3846</v>
      </c>
      <c r="G8384">
        <v>3790</v>
      </c>
    </row>
    <row r="8385" spans="1:7" x14ac:dyDescent="0.2">
      <c r="A8385" s="2">
        <v>8383</v>
      </c>
      <c r="B8385" s="2">
        <f t="shared" si="130"/>
        <v>4.3613999999999997</v>
      </c>
      <c r="C8385">
        <v>4136</v>
      </c>
      <c r="D8385">
        <v>4233</v>
      </c>
      <c r="E8385">
        <v>3849</v>
      </c>
      <c r="F8385">
        <v>5404</v>
      </c>
      <c r="G8385">
        <v>4185</v>
      </c>
    </row>
    <row r="8386" spans="1:7" x14ac:dyDescent="0.2">
      <c r="A8386" s="2">
        <v>8384</v>
      </c>
      <c r="B8386" s="2">
        <f t="shared" si="130"/>
        <v>12.355399999999999</v>
      </c>
      <c r="C8386">
        <v>11961</v>
      </c>
      <c r="D8386">
        <v>13153</v>
      </c>
      <c r="E8386">
        <v>12817</v>
      </c>
      <c r="F8386">
        <v>11489</v>
      </c>
      <c r="G8386">
        <v>12357</v>
      </c>
    </row>
    <row r="8387" spans="1:7" x14ac:dyDescent="0.2">
      <c r="A8387" s="2">
        <v>8385</v>
      </c>
      <c r="B8387" s="2">
        <f t="shared" ref="B8387:B8450" si="131">AVERAGE(C8387:V8387)/1000</f>
        <v>0.24919999999999998</v>
      </c>
      <c r="C8387">
        <v>630</v>
      </c>
      <c r="D8387">
        <v>145</v>
      </c>
      <c r="E8387">
        <v>165</v>
      </c>
      <c r="F8387">
        <v>160</v>
      </c>
      <c r="G8387">
        <v>146</v>
      </c>
    </row>
    <row r="8388" spans="1:7" x14ac:dyDescent="0.2">
      <c r="A8388" s="2">
        <v>8386</v>
      </c>
      <c r="B8388" s="2">
        <f t="shared" si="131"/>
        <v>10.6492</v>
      </c>
      <c r="C8388">
        <v>10645</v>
      </c>
      <c r="D8388">
        <v>12740</v>
      </c>
      <c r="E8388">
        <v>7006</v>
      </c>
      <c r="F8388">
        <v>10081</v>
      </c>
      <c r="G8388">
        <v>12774</v>
      </c>
    </row>
    <row r="8389" spans="1:7" x14ac:dyDescent="0.2">
      <c r="A8389" s="2">
        <v>8387</v>
      </c>
      <c r="B8389" s="2">
        <f t="shared" si="131"/>
        <v>9.0372000000000003</v>
      </c>
      <c r="C8389">
        <v>8398</v>
      </c>
      <c r="D8389">
        <v>9988</v>
      </c>
      <c r="E8389">
        <v>9271</v>
      </c>
      <c r="F8389">
        <v>8780</v>
      </c>
      <c r="G8389">
        <v>8749</v>
      </c>
    </row>
    <row r="8390" spans="1:7" x14ac:dyDescent="0.2">
      <c r="A8390" s="2">
        <v>8388</v>
      </c>
      <c r="B8390" s="2">
        <f t="shared" si="131"/>
        <v>12.6774</v>
      </c>
      <c r="C8390">
        <v>10881</v>
      </c>
      <c r="D8390">
        <v>11700</v>
      </c>
      <c r="E8390">
        <v>12596</v>
      </c>
      <c r="F8390">
        <v>11142</v>
      </c>
      <c r="G8390">
        <v>17068</v>
      </c>
    </row>
    <row r="8391" spans="1:7" x14ac:dyDescent="0.2">
      <c r="A8391" s="2">
        <v>8389</v>
      </c>
      <c r="B8391" s="2">
        <f t="shared" si="131"/>
        <v>12.109399999999999</v>
      </c>
      <c r="C8391">
        <v>11473</v>
      </c>
      <c r="D8391">
        <v>12708</v>
      </c>
      <c r="E8391">
        <v>12124</v>
      </c>
      <c r="F8391">
        <v>11563</v>
      </c>
      <c r="G8391">
        <v>12679</v>
      </c>
    </row>
    <row r="8392" spans="1:7" x14ac:dyDescent="0.2">
      <c r="A8392" s="2">
        <v>8390</v>
      </c>
      <c r="B8392" s="2">
        <f t="shared" si="131"/>
        <v>1.9618</v>
      </c>
      <c r="C8392">
        <v>1584</v>
      </c>
      <c r="D8392">
        <v>1804</v>
      </c>
      <c r="E8392">
        <v>2635</v>
      </c>
      <c r="F8392">
        <v>3173</v>
      </c>
      <c r="G8392">
        <v>613</v>
      </c>
    </row>
    <row r="8393" spans="1:7" x14ac:dyDescent="0.2">
      <c r="A8393" s="2">
        <v>8391</v>
      </c>
      <c r="B8393" s="2">
        <f t="shared" si="131"/>
        <v>12.003200000000001</v>
      </c>
      <c r="C8393">
        <v>11402</v>
      </c>
      <c r="D8393">
        <v>11871</v>
      </c>
      <c r="E8393">
        <v>12537</v>
      </c>
      <c r="F8393">
        <v>11244</v>
      </c>
      <c r="G8393">
        <v>12962</v>
      </c>
    </row>
    <row r="8394" spans="1:7" x14ac:dyDescent="0.2">
      <c r="A8394" s="2">
        <v>8392</v>
      </c>
      <c r="B8394" s="2">
        <f t="shared" si="131"/>
        <v>0.1716</v>
      </c>
      <c r="C8394">
        <v>313</v>
      </c>
      <c r="D8394">
        <v>137</v>
      </c>
      <c r="E8394">
        <v>136</v>
      </c>
      <c r="F8394">
        <v>128</v>
      </c>
      <c r="G8394">
        <v>144</v>
      </c>
    </row>
    <row r="8395" spans="1:7" x14ac:dyDescent="0.2">
      <c r="A8395" s="2">
        <v>8393</v>
      </c>
      <c r="B8395" s="2">
        <f t="shared" si="131"/>
        <v>5.0999999999999997E-2</v>
      </c>
      <c r="C8395">
        <v>49</v>
      </c>
      <c r="D8395">
        <v>53</v>
      </c>
      <c r="E8395">
        <v>49</v>
      </c>
      <c r="F8395">
        <v>49</v>
      </c>
      <c r="G8395">
        <v>55</v>
      </c>
    </row>
    <row r="8396" spans="1:7" x14ac:dyDescent="0.2">
      <c r="A8396" s="2">
        <v>8394</v>
      </c>
      <c r="B8396" s="2">
        <f t="shared" si="131"/>
        <v>8.7751999999999999</v>
      </c>
      <c r="C8396">
        <v>8699</v>
      </c>
      <c r="D8396">
        <v>10214</v>
      </c>
      <c r="E8396">
        <v>9475</v>
      </c>
      <c r="F8396">
        <v>7194</v>
      </c>
      <c r="G8396">
        <v>8294</v>
      </c>
    </row>
    <row r="8397" spans="1:7" x14ac:dyDescent="0.2">
      <c r="A8397" s="2">
        <v>8395</v>
      </c>
      <c r="B8397" s="2">
        <f t="shared" si="131"/>
        <v>4.1586000000000007</v>
      </c>
      <c r="C8397">
        <v>2665</v>
      </c>
      <c r="D8397">
        <v>5172</v>
      </c>
      <c r="E8397">
        <v>4846</v>
      </c>
      <c r="F8397">
        <v>3563</v>
      </c>
      <c r="G8397">
        <v>4547</v>
      </c>
    </row>
    <row r="8398" spans="1:7" x14ac:dyDescent="0.2">
      <c r="A8398" s="2">
        <v>8396</v>
      </c>
      <c r="B8398" s="2">
        <f t="shared" si="131"/>
        <v>2.3948</v>
      </c>
      <c r="C8398">
        <v>533</v>
      </c>
      <c r="D8398">
        <v>1937</v>
      </c>
      <c r="E8398">
        <v>3983</v>
      </c>
      <c r="F8398">
        <v>2163</v>
      </c>
      <c r="G8398">
        <v>3358</v>
      </c>
    </row>
    <row r="8399" spans="1:7" x14ac:dyDescent="0.2">
      <c r="A8399" s="2">
        <v>8397</v>
      </c>
      <c r="B8399" s="2">
        <f t="shared" si="131"/>
        <v>4.1408000000000005</v>
      </c>
      <c r="C8399">
        <v>2462</v>
      </c>
      <c r="D8399">
        <v>6809</v>
      </c>
      <c r="E8399">
        <v>4940</v>
      </c>
      <c r="F8399">
        <v>2552</v>
      </c>
      <c r="G8399">
        <v>3941</v>
      </c>
    </row>
    <row r="8400" spans="1:7" x14ac:dyDescent="0.2">
      <c r="A8400" s="2">
        <v>8398</v>
      </c>
      <c r="B8400" s="2">
        <f t="shared" si="131"/>
        <v>3.7208000000000001</v>
      </c>
      <c r="C8400">
        <v>2295</v>
      </c>
      <c r="D8400">
        <v>6272</v>
      </c>
      <c r="E8400">
        <v>2650</v>
      </c>
      <c r="F8400">
        <v>3637</v>
      </c>
      <c r="G8400">
        <v>3750</v>
      </c>
    </row>
    <row r="8401" spans="1:7" x14ac:dyDescent="0.2">
      <c r="A8401" s="2">
        <v>8399</v>
      </c>
      <c r="B8401" s="2">
        <f t="shared" si="131"/>
        <v>3.73</v>
      </c>
      <c r="C8401">
        <v>1525</v>
      </c>
      <c r="D8401">
        <v>5860</v>
      </c>
      <c r="E8401">
        <v>2290</v>
      </c>
      <c r="F8401">
        <v>1960</v>
      </c>
      <c r="G8401">
        <v>7015</v>
      </c>
    </row>
    <row r="8402" spans="1:7" x14ac:dyDescent="0.2">
      <c r="A8402" s="2">
        <v>8400</v>
      </c>
      <c r="B8402" s="2">
        <f t="shared" si="131"/>
        <v>3.3340000000000001</v>
      </c>
      <c r="C8402">
        <v>3354</v>
      </c>
      <c r="D8402">
        <v>2220</v>
      </c>
      <c r="E8402">
        <v>3410</v>
      </c>
      <c r="F8402">
        <v>2378</v>
      </c>
      <c r="G8402">
        <v>5308</v>
      </c>
    </row>
    <row r="8403" spans="1:7" x14ac:dyDescent="0.2">
      <c r="A8403" s="2">
        <v>8401</v>
      </c>
      <c r="B8403" s="2">
        <f t="shared" si="131"/>
        <v>0.27360000000000001</v>
      </c>
      <c r="C8403">
        <v>199</v>
      </c>
      <c r="D8403">
        <v>156</v>
      </c>
      <c r="E8403">
        <v>152</v>
      </c>
      <c r="F8403">
        <v>139</v>
      </c>
      <c r="G8403">
        <v>722</v>
      </c>
    </row>
    <row r="8404" spans="1:7" x14ac:dyDescent="0.2">
      <c r="A8404" s="2">
        <v>8402</v>
      </c>
      <c r="B8404" s="2">
        <f t="shared" si="131"/>
        <v>0.91639999999999999</v>
      </c>
      <c r="C8404">
        <v>456</v>
      </c>
      <c r="D8404">
        <v>544</v>
      </c>
      <c r="E8404">
        <v>2090</v>
      </c>
      <c r="F8404">
        <v>1053</v>
      </c>
      <c r="G8404">
        <v>439</v>
      </c>
    </row>
    <row r="8405" spans="1:7" x14ac:dyDescent="0.2">
      <c r="A8405" s="2">
        <v>8403</v>
      </c>
      <c r="B8405" s="2">
        <f t="shared" si="131"/>
        <v>12.2714</v>
      </c>
      <c r="C8405">
        <v>10712</v>
      </c>
      <c r="D8405">
        <v>11166</v>
      </c>
      <c r="E8405">
        <v>12343</v>
      </c>
      <c r="F8405">
        <v>12264</v>
      </c>
      <c r="G8405">
        <v>14872</v>
      </c>
    </row>
    <row r="8406" spans="1:7" x14ac:dyDescent="0.2">
      <c r="A8406" s="2">
        <v>8404</v>
      </c>
      <c r="B8406" s="2">
        <f t="shared" si="131"/>
        <v>10.204600000000001</v>
      </c>
      <c r="C8406">
        <v>10016</v>
      </c>
      <c r="D8406">
        <v>10681</v>
      </c>
      <c r="E8406">
        <v>11417</v>
      </c>
      <c r="F8406">
        <v>11017</v>
      </c>
      <c r="G8406">
        <v>7892</v>
      </c>
    </row>
    <row r="8407" spans="1:7" x14ac:dyDescent="0.2">
      <c r="A8407" s="2">
        <v>8405</v>
      </c>
      <c r="B8407" s="2">
        <f t="shared" si="131"/>
        <v>5.0922000000000001</v>
      </c>
      <c r="C8407">
        <v>4351</v>
      </c>
      <c r="D8407">
        <v>6201</v>
      </c>
      <c r="E8407">
        <v>6693</v>
      </c>
      <c r="F8407">
        <v>5109</v>
      </c>
      <c r="G8407">
        <v>3107</v>
      </c>
    </row>
    <row r="8408" spans="1:7" x14ac:dyDescent="0.2">
      <c r="A8408" s="2">
        <v>8406</v>
      </c>
      <c r="B8408" s="2">
        <f t="shared" si="131"/>
        <v>5.1840000000000002</v>
      </c>
      <c r="C8408">
        <v>3709</v>
      </c>
      <c r="D8408">
        <v>4317</v>
      </c>
      <c r="E8408">
        <v>6859</v>
      </c>
      <c r="F8408">
        <v>5454</v>
      </c>
      <c r="G8408">
        <v>5581</v>
      </c>
    </row>
    <row r="8409" spans="1:7" x14ac:dyDescent="0.2">
      <c r="A8409" s="2">
        <v>8407</v>
      </c>
      <c r="B8409" s="2">
        <f t="shared" si="131"/>
        <v>0.9877999999999999</v>
      </c>
      <c r="C8409">
        <v>439</v>
      </c>
      <c r="D8409">
        <v>445</v>
      </c>
      <c r="E8409">
        <v>459</v>
      </c>
      <c r="F8409">
        <v>2087</v>
      </c>
      <c r="G8409">
        <v>1509</v>
      </c>
    </row>
    <row r="8410" spans="1:7" x14ac:dyDescent="0.2">
      <c r="A8410" s="2">
        <v>8408</v>
      </c>
      <c r="B8410" s="2">
        <f t="shared" si="131"/>
        <v>12.1942</v>
      </c>
      <c r="C8410">
        <v>10431</v>
      </c>
      <c r="D8410">
        <v>13362</v>
      </c>
      <c r="E8410">
        <v>12182</v>
      </c>
      <c r="F8410">
        <v>12751</v>
      </c>
      <c r="G8410">
        <v>12245</v>
      </c>
    </row>
    <row r="8411" spans="1:7" x14ac:dyDescent="0.2">
      <c r="A8411" s="2">
        <v>8409</v>
      </c>
      <c r="B8411" s="2">
        <f t="shared" si="131"/>
        <v>0.6157999999999999</v>
      </c>
      <c r="C8411">
        <v>221</v>
      </c>
      <c r="D8411">
        <v>253</v>
      </c>
      <c r="E8411">
        <v>220</v>
      </c>
      <c r="F8411">
        <v>892</v>
      </c>
      <c r="G8411">
        <v>1493</v>
      </c>
    </row>
    <row r="8412" spans="1:7" x14ac:dyDescent="0.2">
      <c r="A8412" s="2">
        <v>8410</v>
      </c>
      <c r="B8412" s="2">
        <f t="shared" si="131"/>
        <v>11.6678</v>
      </c>
      <c r="C8412">
        <v>10386</v>
      </c>
      <c r="D8412">
        <v>10890</v>
      </c>
      <c r="E8412">
        <v>11734</v>
      </c>
      <c r="F8412">
        <v>12750</v>
      </c>
      <c r="G8412">
        <v>12579</v>
      </c>
    </row>
    <row r="8413" spans="1:7" x14ac:dyDescent="0.2">
      <c r="A8413" s="2">
        <v>8411</v>
      </c>
      <c r="B8413" s="2">
        <f t="shared" si="131"/>
        <v>3.7675999999999998</v>
      </c>
      <c r="C8413">
        <v>4717</v>
      </c>
      <c r="D8413">
        <v>3269</v>
      </c>
      <c r="E8413">
        <v>2489</v>
      </c>
      <c r="F8413">
        <v>2013</v>
      </c>
      <c r="G8413">
        <v>6350</v>
      </c>
    </row>
    <row r="8414" spans="1:7" x14ac:dyDescent="0.2">
      <c r="A8414" s="2">
        <v>8412</v>
      </c>
      <c r="B8414" s="2">
        <f t="shared" si="131"/>
        <v>9.8656000000000006</v>
      </c>
      <c r="C8414">
        <v>10242</v>
      </c>
      <c r="D8414">
        <v>11429</v>
      </c>
      <c r="E8414">
        <v>12489</v>
      </c>
      <c r="F8414">
        <v>9968</v>
      </c>
      <c r="G8414">
        <v>5200</v>
      </c>
    </row>
    <row r="8415" spans="1:7" x14ac:dyDescent="0.2">
      <c r="A8415" s="2">
        <v>8413</v>
      </c>
      <c r="B8415" s="2">
        <f t="shared" si="131"/>
        <v>2.8069999999999999</v>
      </c>
      <c r="C8415">
        <v>3717</v>
      </c>
      <c r="D8415">
        <v>2093</v>
      </c>
      <c r="E8415">
        <v>4255</v>
      </c>
      <c r="F8415">
        <v>2249</v>
      </c>
      <c r="G8415">
        <v>1721</v>
      </c>
    </row>
    <row r="8416" spans="1:7" x14ac:dyDescent="0.2">
      <c r="A8416" s="2">
        <v>8414</v>
      </c>
      <c r="B8416" s="2">
        <f t="shared" si="131"/>
        <v>9.282</v>
      </c>
      <c r="C8416">
        <v>9818</v>
      </c>
      <c r="D8416">
        <v>10265</v>
      </c>
      <c r="E8416">
        <v>9102</v>
      </c>
      <c r="F8416">
        <v>7422</v>
      </c>
      <c r="G8416">
        <v>9803</v>
      </c>
    </row>
    <row r="8417" spans="1:7" x14ac:dyDescent="0.2">
      <c r="A8417" s="2">
        <v>8415</v>
      </c>
      <c r="B8417" s="2">
        <f t="shared" si="131"/>
        <v>4.0221999999999998</v>
      </c>
      <c r="C8417">
        <v>2028</v>
      </c>
      <c r="D8417">
        <v>7326</v>
      </c>
      <c r="E8417">
        <v>5185</v>
      </c>
      <c r="F8417">
        <v>3257</v>
      </c>
      <c r="G8417">
        <v>2315</v>
      </c>
    </row>
    <row r="8418" spans="1:7" x14ac:dyDescent="0.2">
      <c r="A8418" s="2">
        <v>8416</v>
      </c>
      <c r="B8418" s="2">
        <f t="shared" si="131"/>
        <v>11.4244</v>
      </c>
      <c r="C8418">
        <v>9902</v>
      </c>
      <c r="D8418">
        <v>12229</v>
      </c>
      <c r="E8418">
        <v>12056</v>
      </c>
      <c r="F8418">
        <v>10848</v>
      </c>
      <c r="G8418">
        <v>12087</v>
      </c>
    </row>
    <row r="8419" spans="1:7" x14ac:dyDescent="0.2">
      <c r="A8419" s="2">
        <v>8417</v>
      </c>
      <c r="B8419" s="2">
        <f t="shared" si="131"/>
        <v>11.2834</v>
      </c>
      <c r="C8419">
        <v>10051</v>
      </c>
      <c r="D8419">
        <v>11957</v>
      </c>
      <c r="E8419">
        <v>13029</v>
      </c>
      <c r="F8419">
        <v>10417</v>
      </c>
      <c r="G8419">
        <v>10963</v>
      </c>
    </row>
    <row r="8420" spans="1:7" x14ac:dyDescent="0.2">
      <c r="A8420" s="2">
        <v>8418</v>
      </c>
      <c r="B8420" s="2">
        <f t="shared" si="131"/>
        <v>6.8548</v>
      </c>
      <c r="C8420">
        <v>3746</v>
      </c>
      <c r="D8420">
        <v>6277</v>
      </c>
      <c r="E8420">
        <v>9851</v>
      </c>
      <c r="F8420">
        <v>8894</v>
      </c>
      <c r="G8420">
        <v>5506</v>
      </c>
    </row>
    <row r="8421" spans="1:7" x14ac:dyDescent="0.2">
      <c r="A8421" s="2">
        <v>8419</v>
      </c>
      <c r="B8421" s="2">
        <f t="shared" si="131"/>
        <v>7.3718000000000004</v>
      </c>
      <c r="C8421">
        <v>3768</v>
      </c>
      <c r="D8421">
        <v>9226</v>
      </c>
      <c r="E8421">
        <v>10821</v>
      </c>
      <c r="F8421">
        <v>5380</v>
      </c>
      <c r="G8421">
        <v>7664</v>
      </c>
    </row>
    <row r="8422" spans="1:7" x14ac:dyDescent="0.2">
      <c r="A8422" s="2">
        <v>8420</v>
      </c>
      <c r="B8422" s="2">
        <f t="shared" si="131"/>
        <v>6.4988000000000001</v>
      </c>
      <c r="C8422">
        <v>6360</v>
      </c>
      <c r="D8422">
        <v>6107</v>
      </c>
      <c r="E8422">
        <v>4880</v>
      </c>
      <c r="F8422">
        <v>9171</v>
      </c>
      <c r="G8422">
        <v>5976</v>
      </c>
    </row>
    <row r="8423" spans="1:7" x14ac:dyDescent="0.2">
      <c r="A8423" s="2">
        <v>8421</v>
      </c>
      <c r="B8423" s="2">
        <f t="shared" si="131"/>
        <v>10.4238</v>
      </c>
      <c r="C8423">
        <v>10812</v>
      </c>
      <c r="D8423">
        <v>11562</v>
      </c>
      <c r="E8423">
        <v>7353</v>
      </c>
      <c r="F8423">
        <v>10736</v>
      </c>
      <c r="G8423">
        <v>11656</v>
      </c>
    </row>
    <row r="8424" spans="1:7" x14ac:dyDescent="0.2">
      <c r="A8424" s="2">
        <v>8422</v>
      </c>
      <c r="B8424" s="2">
        <f t="shared" si="131"/>
        <v>11.2812</v>
      </c>
      <c r="C8424">
        <v>11068</v>
      </c>
      <c r="D8424">
        <v>10641</v>
      </c>
      <c r="E8424">
        <v>11664</v>
      </c>
      <c r="F8424">
        <v>9735</v>
      </c>
      <c r="G8424">
        <v>13298</v>
      </c>
    </row>
    <row r="8425" spans="1:7" x14ac:dyDescent="0.2">
      <c r="A8425" s="2">
        <v>8423</v>
      </c>
      <c r="B8425" s="2">
        <f t="shared" si="131"/>
        <v>7.1281999999999996</v>
      </c>
      <c r="C8425">
        <v>3734</v>
      </c>
      <c r="D8425">
        <v>10197</v>
      </c>
      <c r="E8425">
        <v>7540</v>
      </c>
      <c r="F8425">
        <v>4990</v>
      </c>
      <c r="G8425">
        <v>9180</v>
      </c>
    </row>
    <row r="8426" spans="1:7" x14ac:dyDescent="0.2">
      <c r="A8426" s="2">
        <v>8424</v>
      </c>
      <c r="B8426" s="2">
        <f t="shared" si="131"/>
        <v>6.4588000000000001</v>
      </c>
      <c r="C8426">
        <v>6107</v>
      </c>
      <c r="D8426">
        <v>2718</v>
      </c>
      <c r="E8426">
        <v>7966</v>
      </c>
      <c r="F8426">
        <v>8101</v>
      </c>
      <c r="G8426">
        <v>7402</v>
      </c>
    </row>
    <row r="8427" spans="1:7" x14ac:dyDescent="0.2">
      <c r="A8427" s="2">
        <v>8425</v>
      </c>
      <c r="B8427" s="2">
        <f t="shared" si="131"/>
        <v>12.257400000000001</v>
      </c>
      <c r="C8427">
        <v>11310</v>
      </c>
      <c r="D8427">
        <v>12501</v>
      </c>
      <c r="E8427">
        <v>12251</v>
      </c>
      <c r="F8427">
        <v>12858</v>
      </c>
      <c r="G8427">
        <v>12367</v>
      </c>
    </row>
    <row r="8428" spans="1:7" x14ac:dyDescent="0.2">
      <c r="A8428" s="2">
        <v>8426</v>
      </c>
      <c r="B8428" s="2">
        <f t="shared" si="131"/>
        <v>0.86439999999999995</v>
      </c>
      <c r="C8428">
        <v>2578</v>
      </c>
      <c r="D8428">
        <v>500</v>
      </c>
      <c r="E8428">
        <v>416</v>
      </c>
      <c r="F8428">
        <v>407</v>
      </c>
      <c r="G8428">
        <v>421</v>
      </c>
    </row>
    <row r="8429" spans="1:7" x14ac:dyDescent="0.2">
      <c r="A8429" s="2">
        <v>8427</v>
      </c>
      <c r="B8429" s="2">
        <f t="shared" si="131"/>
        <v>3.4944000000000002</v>
      </c>
      <c r="C8429">
        <v>4690</v>
      </c>
      <c r="D8429">
        <v>5674</v>
      </c>
      <c r="E8429">
        <v>1214</v>
      </c>
      <c r="F8429">
        <v>2718</v>
      </c>
      <c r="G8429">
        <v>3176</v>
      </c>
    </row>
    <row r="8430" spans="1:7" x14ac:dyDescent="0.2">
      <c r="A8430" s="2">
        <v>8428</v>
      </c>
      <c r="B8430" s="2">
        <f t="shared" si="131"/>
        <v>12.157200000000001</v>
      </c>
      <c r="C8430">
        <v>11327</v>
      </c>
      <c r="D8430">
        <v>12294</v>
      </c>
      <c r="E8430">
        <v>11652</v>
      </c>
      <c r="F8430">
        <v>12871</v>
      </c>
      <c r="G8430">
        <v>12642</v>
      </c>
    </row>
    <row r="8431" spans="1:7" x14ac:dyDescent="0.2">
      <c r="A8431" s="2">
        <v>8429</v>
      </c>
      <c r="B8431" s="2">
        <f t="shared" si="131"/>
        <v>0.7228</v>
      </c>
      <c r="C8431">
        <v>519</v>
      </c>
      <c r="D8431">
        <v>885</v>
      </c>
      <c r="E8431">
        <v>503</v>
      </c>
      <c r="F8431">
        <v>918</v>
      </c>
      <c r="G8431">
        <v>789</v>
      </c>
    </row>
    <row r="8432" spans="1:7" x14ac:dyDescent="0.2">
      <c r="A8432" s="2">
        <v>8430</v>
      </c>
      <c r="B8432" s="2">
        <f t="shared" si="131"/>
        <v>10.8682</v>
      </c>
      <c r="C8432">
        <v>10765</v>
      </c>
      <c r="D8432">
        <v>11484</v>
      </c>
      <c r="E8432">
        <v>12580</v>
      </c>
      <c r="F8432">
        <v>12530</v>
      </c>
      <c r="G8432">
        <v>6982</v>
      </c>
    </row>
    <row r="8433" spans="1:7" x14ac:dyDescent="0.2">
      <c r="A8433" s="2">
        <v>8431</v>
      </c>
      <c r="B8433" s="2">
        <f t="shared" si="131"/>
        <v>11.881600000000001</v>
      </c>
      <c r="C8433">
        <v>11437</v>
      </c>
      <c r="D8433">
        <v>11766</v>
      </c>
      <c r="E8433">
        <v>12173</v>
      </c>
      <c r="F8433">
        <v>13070</v>
      </c>
      <c r="G8433">
        <v>10962</v>
      </c>
    </row>
    <row r="8434" spans="1:7" x14ac:dyDescent="0.2">
      <c r="A8434" s="2">
        <v>8432</v>
      </c>
      <c r="B8434" s="2">
        <f t="shared" si="131"/>
        <v>11.793200000000001</v>
      </c>
      <c r="C8434">
        <v>11058</v>
      </c>
      <c r="D8434">
        <v>11116</v>
      </c>
      <c r="E8434">
        <v>12465</v>
      </c>
      <c r="F8434">
        <v>11822</v>
      </c>
      <c r="G8434">
        <v>12505</v>
      </c>
    </row>
    <row r="8435" spans="1:7" x14ac:dyDescent="0.2">
      <c r="A8435" s="2">
        <v>8433</v>
      </c>
      <c r="B8435" s="2">
        <f t="shared" si="131"/>
        <v>8.1281999999999996</v>
      </c>
      <c r="C8435">
        <v>5299</v>
      </c>
      <c r="D8435">
        <v>10169</v>
      </c>
      <c r="E8435">
        <v>5947</v>
      </c>
      <c r="F8435">
        <v>8047</v>
      </c>
      <c r="G8435">
        <v>11179</v>
      </c>
    </row>
    <row r="8436" spans="1:7" x14ac:dyDescent="0.2">
      <c r="A8436" s="2">
        <v>8434</v>
      </c>
      <c r="B8436" s="2">
        <f t="shared" si="131"/>
        <v>10.867799999999999</v>
      </c>
      <c r="C8436">
        <v>9492</v>
      </c>
      <c r="D8436">
        <v>8215</v>
      </c>
      <c r="E8436">
        <v>12584</v>
      </c>
      <c r="F8436">
        <v>11837</v>
      </c>
      <c r="G8436">
        <v>12211</v>
      </c>
    </row>
    <row r="8437" spans="1:7" x14ac:dyDescent="0.2">
      <c r="A8437" s="2">
        <v>8435</v>
      </c>
      <c r="B8437" s="2">
        <f t="shared" si="131"/>
        <v>0.58899999999999997</v>
      </c>
      <c r="C8437">
        <v>252</v>
      </c>
      <c r="D8437">
        <v>2008</v>
      </c>
      <c r="E8437">
        <v>157</v>
      </c>
      <c r="F8437">
        <v>159</v>
      </c>
      <c r="G8437">
        <v>369</v>
      </c>
    </row>
    <row r="8438" spans="1:7" x14ac:dyDescent="0.2">
      <c r="A8438" s="2">
        <v>8436</v>
      </c>
      <c r="B8438" s="2">
        <f t="shared" si="131"/>
        <v>1.5982000000000001</v>
      </c>
      <c r="C8438">
        <v>1795</v>
      </c>
      <c r="D8438">
        <v>2329</v>
      </c>
      <c r="E8438">
        <v>1768</v>
      </c>
      <c r="F8438">
        <v>315</v>
      </c>
      <c r="G8438">
        <v>1784</v>
      </c>
    </row>
    <row r="8439" spans="1:7" x14ac:dyDescent="0.2">
      <c r="A8439" s="2">
        <v>8437</v>
      </c>
      <c r="B8439" s="2">
        <f t="shared" si="131"/>
        <v>12.0298</v>
      </c>
      <c r="C8439">
        <v>11162</v>
      </c>
      <c r="D8439">
        <v>8117</v>
      </c>
      <c r="E8439">
        <v>13457</v>
      </c>
      <c r="F8439">
        <v>12122</v>
      </c>
      <c r="G8439">
        <v>15291</v>
      </c>
    </row>
    <row r="8440" spans="1:7" x14ac:dyDescent="0.2">
      <c r="A8440" s="2">
        <v>8438</v>
      </c>
      <c r="B8440" s="2">
        <f t="shared" si="131"/>
        <v>2.9335999999999998</v>
      </c>
      <c r="C8440">
        <v>1861</v>
      </c>
      <c r="D8440">
        <v>2131</v>
      </c>
      <c r="E8440">
        <v>3515</v>
      </c>
      <c r="F8440">
        <v>1868</v>
      </c>
      <c r="G8440">
        <v>5293</v>
      </c>
    </row>
    <row r="8441" spans="1:7" x14ac:dyDescent="0.2">
      <c r="A8441" s="2">
        <v>8439</v>
      </c>
      <c r="B8441" s="2">
        <f t="shared" si="131"/>
        <v>11.385200000000001</v>
      </c>
      <c r="C8441">
        <v>9063</v>
      </c>
      <c r="D8441">
        <v>10200</v>
      </c>
      <c r="E8441">
        <v>11490</v>
      </c>
      <c r="F8441">
        <v>11706</v>
      </c>
      <c r="G8441">
        <v>14467</v>
      </c>
    </row>
    <row r="8442" spans="1:7" x14ac:dyDescent="0.2">
      <c r="A8442" s="2">
        <v>8440</v>
      </c>
      <c r="B8442" s="2">
        <f t="shared" si="131"/>
        <v>12.9908</v>
      </c>
      <c r="C8442">
        <v>10979</v>
      </c>
      <c r="D8442">
        <v>12949</v>
      </c>
      <c r="E8442">
        <v>13479</v>
      </c>
      <c r="F8442">
        <v>11530</v>
      </c>
      <c r="G8442">
        <v>16017</v>
      </c>
    </row>
    <row r="8443" spans="1:7" x14ac:dyDescent="0.2">
      <c r="A8443" s="2">
        <v>8441</v>
      </c>
      <c r="B8443" s="2">
        <f t="shared" si="131"/>
        <v>0.96239999999999992</v>
      </c>
      <c r="C8443">
        <v>405</v>
      </c>
      <c r="D8443">
        <v>404</v>
      </c>
      <c r="E8443">
        <v>356</v>
      </c>
      <c r="F8443">
        <v>3243</v>
      </c>
      <c r="G8443">
        <v>404</v>
      </c>
    </row>
    <row r="8444" spans="1:7" x14ac:dyDescent="0.2">
      <c r="A8444" s="2">
        <v>8442</v>
      </c>
      <c r="B8444" s="2">
        <f t="shared" si="131"/>
        <v>8.0606000000000009</v>
      </c>
      <c r="C8444">
        <v>10227</v>
      </c>
      <c r="D8444">
        <v>6478</v>
      </c>
      <c r="E8444">
        <v>7243</v>
      </c>
      <c r="F8444">
        <v>9230</v>
      </c>
      <c r="G8444">
        <v>7125</v>
      </c>
    </row>
    <row r="8445" spans="1:7" x14ac:dyDescent="0.2">
      <c r="A8445" s="2">
        <v>8443</v>
      </c>
      <c r="B8445" s="2">
        <f t="shared" si="131"/>
        <v>10.769600000000001</v>
      </c>
      <c r="C8445">
        <v>10715</v>
      </c>
      <c r="D8445">
        <v>12721</v>
      </c>
      <c r="E8445">
        <v>11253</v>
      </c>
      <c r="F8445">
        <v>11475</v>
      </c>
      <c r="G8445">
        <v>7684</v>
      </c>
    </row>
    <row r="8446" spans="1:7" x14ac:dyDescent="0.2">
      <c r="A8446" s="2">
        <v>8444</v>
      </c>
      <c r="B8446" s="2">
        <f t="shared" si="131"/>
        <v>0.24259999999999998</v>
      </c>
      <c r="C8446">
        <v>834</v>
      </c>
      <c r="D8446">
        <v>101</v>
      </c>
      <c r="E8446">
        <v>99</v>
      </c>
      <c r="F8446">
        <v>88</v>
      </c>
      <c r="G8446">
        <v>91</v>
      </c>
    </row>
    <row r="8447" spans="1:7" x14ac:dyDescent="0.2">
      <c r="A8447" s="2">
        <v>8445</v>
      </c>
      <c r="B8447" s="2">
        <f t="shared" si="131"/>
        <v>12.3376</v>
      </c>
      <c r="C8447">
        <v>11613</v>
      </c>
      <c r="D8447">
        <v>13137</v>
      </c>
      <c r="E8447">
        <v>12525</v>
      </c>
      <c r="F8447">
        <v>12856</v>
      </c>
      <c r="G8447">
        <v>11557</v>
      </c>
    </row>
    <row r="8448" spans="1:7" x14ac:dyDescent="0.2">
      <c r="A8448" s="2">
        <v>8446</v>
      </c>
      <c r="B8448" s="2">
        <f t="shared" si="131"/>
        <v>0.121</v>
      </c>
      <c r="C8448">
        <v>112</v>
      </c>
      <c r="D8448">
        <v>158</v>
      </c>
      <c r="E8448">
        <v>105</v>
      </c>
      <c r="F8448">
        <v>111</v>
      </c>
      <c r="G8448">
        <v>119</v>
      </c>
    </row>
    <row r="8449" spans="1:7" x14ac:dyDescent="0.2">
      <c r="A8449" s="2">
        <v>8447</v>
      </c>
      <c r="B8449" s="2">
        <f t="shared" si="131"/>
        <v>4.1928000000000001</v>
      </c>
      <c r="C8449">
        <v>4803</v>
      </c>
      <c r="D8449">
        <v>5741</v>
      </c>
      <c r="E8449">
        <v>4108</v>
      </c>
      <c r="F8449">
        <v>2520</v>
      </c>
      <c r="G8449">
        <v>3792</v>
      </c>
    </row>
    <row r="8450" spans="1:7" x14ac:dyDescent="0.2">
      <c r="A8450" s="2">
        <v>8448</v>
      </c>
      <c r="B8450" s="2">
        <f t="shared" si="131"/>
        <v>8.3263999999999996</v>
      </c>
      <c r="C8450">
        <v>8403</v>
      </c>
      <c r="D8450">
        <v>10208</v>
      </c>
      <c r="E8450">
        <v>9927</v>
      </c>
      <c r="F8450">
        <v>9008</v>
      </c>
      <c r="G8450">
        <v>4086</v>
      </c>
    </row>
    <row r="8451" spans="1:7" x14ac:dyDescent="0.2">
      <c r="A8451" s="2">
        <v>8449</v>
      </c>
      <c r="B8451" s="2">
        <f t="shared" ref="B8451:B8514" si="132">AVERAGE(C8451:V8451)/1000</f>
        <v>5.2573999999999996</v>
      </c>
      <c r="C8451">
        <v>5432</v>
      </c>
      <c r="D8451">
        <v>7488</v>
      </c>
      <c r="E8451">
        <v>3839</v>
      </c>
      <c r="F8451">
        <v>4394</v>
      </c>
      <c r="G8451">
        <v>5134</v>
      </c>
    </row>
    <row r="8452" spans="1:7" x14ac:dyDescent="0.2">
      <c r="A8452" s="2">
        <v>8450</v>
      </c>
      <c r="B8452" s="2">
        <f t="shared" si="132"/>
        <v>4.1083999999999996</v>
      </c>
      <c r="C8452">
        <v>3615</v>
      </c>
      <c r="D8452">
        <v>5411</v>
      </c>
      <c r="E8452">
        <v>4132</v>
      </c>
      <c r="F8452">
        <v>1916</v>
      </c>
      <c r="G8452">
        <v>5468</v>
      </c>
    </row>
    <row r="8453" spans="1:7" x14ac:dyDescent="0.2">
      <c r="A8453" s="2">
        <v>8451</v>
      </c>
      <c r="B8453" s="2">
        <f t="shared" si="132"/>
        <v>2.0751999999999997</v>
      </c>
      <c r="C8453">
        <v>2285</v>
      </c>
      <c r="D8453">
        <v>667</v>
      </c>
      <c r="E8453">
        <v>2937</v>
      </c>
      <c r="F8453">
        <v>2007</v>
      </c>
      <c r="G8453">
        <v>2480</v>
      </c>
    </row>
    <row r="8454" spans="1:7" x14ac:dyDescent="0.2">
      <c r="A8454" s="2">
        <v>8452</v>
      </c>
      <c r="B8454" s="2">
        <f t="shared" si="132"/>
        <v>12.0656</v>
      </c>
      <c r="C8454">
        <v>11483</v>
      </c>
      <c r="D8454">
        <v>12361</v>
      </c>
      <c r="E8454">
        <v>11288</v>
      </c>
      <c r="F8454">
        <v>12253</v>
      </c>
      <c r="G8454">
        <v>12943</v>
      </c>
    </row>
    <row r="8455" spans="1:7" x14ac:dyDescent="0.2">
      <c r="A8455" s="2">
        <v>8453</v>
      </c>
      <c r="B8455" s="2">
        <f t="shared" si="132"/>
        <v>4.7763999999999998</v>
      </c>
      <c r="C8455">
        <v>4231</v>
      </c>
      <c r="D8455">
        <v>2740</v>
      </c>
      <c r="E8455">
        <v>6510</v>
      </c>
      <c r="F8455">
        <v>6786</v>
      </c>
      <c r="G8455">
        <v>3615</v>
      </c>
    </row>
    <row r="8456" spans="1:7" x14ac:dyDescent="0.2">
      <c r="A8456" s="2">
        <v>8454</v>
      </c>
      <c r="B8456" s="2">
        <f t="shared" si="132"/>
        <v>3.7845999999999997</v>
      </c>
      <c r="C8456">
        <v>4973</v>
      </c>
      <c r="D8456">
        <v>4827</v>
      </c>
      <c r="E8456">
        <v>2107</v>
      </c>
      <c r="F8456">
        <v>4458</v>
      </c>
      <c r="G8456">
        <v>2558</v>
      </c>
    </row>
    <row r="8457" spans="1:7" x14ac:dyDescent="0.2">
      <c r="A8457" s="2">
        <v>8455</v>
      </c>
      <c r="B8457" s="2">
        <f t="shared" si="132"/>
        <v>4.9429999999999996</v>
      </c>
      <c r="C8457">
        <v>6656</v>
      </c>
      <c r="D8457">
        <v>4560</v>
      </c>
      <c r="E8457">
        <v>3931</v>
      </c>
      <c r="F8457">
        <v>5321</v>
      </c>
      <c r="G8457">
        <v>4247</v>
      </c>
    </row>
    <row r="8458" spans="1:7" x14ac:dyDescent="0.2">
      <c r="A8458" s="2">
        <v>8456</v>
      </c>
      <c r="B8458" s="2">
        <f t="shared" si="132"/>
        <v>12.9152</v>
      </c>
      <c r="C8458">
        <v>13557</v>
      </c>
      <c r="D8458">
        <v>12827</v>
      </c>
      <c r="E8458">
        <v>12763</v>
      </c>
      <c r="F8458">
        <v>12819</v>
      </c>
      <c r="G8458">
        <v>12610</v>
      </c>
    </row>
    <row r="8459" spans="1:7" x14ac:dyDescent="0.2">
      <c r="A8459" s="2">
        <v>8457</v>
      </c>
      <c r="B8459" s="2">
        <f t="shared" si="132"/>
        <v>12.6166</v>
      </c>
      <c r="C8459">
        <v>13798</v>
      </c>
      <c r="D8459">
        <v>12887</v>
      </c>
      <c r="E8459">
        <v>11982</v>
      </c>
      <c r="F8459">
        <v>12396</v>
      </c>
      <c r="G8459">
        <v>12020</v>
      </c>
    </row>
    <row r="8460" spans="1:7" x14ac:dyDescent="0.2">
      <c r="A8460" s="2">
        <v>8458</v>
      </c>
      <c r="B8460" s="2">
        <f t="shared" si="132"/>
        <v>7.6760000000000002</v>
      </c>
      <c r="C8460">
        <v>8262</v>
      </c>
      <c r="D8460">
        <v>6809</v>
      </c>
      <c r="E8460">
        <v>5797</v>
      </c>
      <c r="F8460">
        <v>9210</v>
      </c>
      <c r="G8460">
        <v>8302</v>
      </c>
    </row>
    <row r="8461" spans="1:7" x14ac:dyDescent="0.2">
      <c r="A8461" s="2">
        <v>8459</v>
      </c>
      <c r="B8461" s="2">
        <f t="shared" si="132"/>
        <v>11.6592</v>
      </c>
      <c r="C8461">
        <v>11204</v>
      </c>
      <c r="D8461">
        <v>10628</v>
      </c>
      <c r="E8461">
        <v>12208</v>
      </c>
      <c r="F8461">
        <v>11646</v>
      </c>
      <c r="G8461">
        <v>12610</v>
      </c>
    </row>
    <row r="8462" spans="1:7" x14ac:dyDescent="0.2">
      <c r="A8462" s="2">
        <v>8460</v>
      </c>
      <c r="B8462" s="2">
        <f t="shared" si="132"/>
        <v>9.1796000000000006</v>
      </c>
      <c r="C8462">
        <v>6175</v>
      </c>
      <c r="D8462">
        <v>10164</v>
      </c>
      <c r="E8462">
        <v>10550</v>
      </c>
      <c r="F8462">
        <v>11268</v>
      </c>
      <c r="G8462">
        <v>7741</v>
      </c>
    </row>
    <row r="8463" spans="1:7" x14ac:dyDescent="0.2">
      <c r="A8463" s="2">
        <v>8461</v>
      </c>
      <c r="B8463" s="2">
        <f t="shared" si="132"/>
        <v>1.5524</v>
      </c>
      <c r="C8463">
        <v>669</v>
      </c>
      <c r="D8463">
        <v>1938</v>
      </c>
      <c r="E8463">
        <v>1694</v>
      </c>
      <c r="F8463">
        <v>2387</v>
      </c>
      <c r="G8463">
        <v>1074</v>
      </c>
    </row>
    <row r="8464" spans="1:7" x14ac:dyDescent="0.2">
      <c r="A8464" s="2">
        <v>8462</v>
      </c>
      <c r="B8464" s="2">
        <f t="shared" si="132"/>
        <v>11.025</v>
      </c>
      <c r="C8464">
        <v>10488</v>
      </c>
      <c r="D8464">
        <v>10019</v>
      </c>
      <c r="E8464">
        <v>11789</v>
      </c>
      <c r="F8464">
        <v>11821</v>
      </c>
      <c r="G8464">
        <v>11008</v>
      </c>
    </row>
    <row r="8465" spans="1:7" x14ac:dyDescent="0.2">
      <c r="A8465" s="2">
        <v>8463</v>
      </c>
      <c r="B8465" s="2">
        <f t="shared" si="132"/>
        <v>1.8431999999999999</v>
      </c>
      <c r="C8465">
        <v>1898</v>
      </c>
      <c r="D8465">
        <v>1772</v>
      </c>
      <c r="E8465">
        <v>1147</v>
      </c>
      <c r="F8465">
        <v>1466</v>
      </c>
      <c r="G8465">
        <v>2933</v>
      </c>
    </row>
    <row r="8466" spans="1:7" x14ac:dyDescent="0.2">
      <c r="A8466" s="2">
        <v>8464</v>
      </c>
      <c r="B8466" s="2">
        <f t="shared" si="132"/>
        <v>1.4887999999999999</v>
      </c>
      <c r="C8466">
        <v>2173</v>
      </c>
      <c r="D8466">
        <v>2438</v>
      </c>
      <c r="E8466">
        <v>1370</v>
      </c>
      <c r="F8466">
        <v>617</v>
      </c>
      <c r="G8466">
        <v>846</v>
      </c>
    </row>
    <row r="8467" spans="1:7" x14ac:dyDescent="0.2">
      <c r="A8467" s="2">
        <v>8465</v>
      </c>
      <c r="B8467" s="2">
        <f t="shared" si="132"/>
        <v>0.91579999999999995</v>
      </c>
      <c r="C8467">
        <v>1509</v>
      </c>
      <c r="D8467">
        <v>1425</v>
      </c>
      <c r="E8467">
        <v>721</v>
      </c>
      <c r="F8467">
        <v>453</v>
      </c>
      <c r="G8467">
        <v>471</v>
      </c>
    </row>
    <row r="8468" spans="1:7" x14ac:dyDescent="0.2">
      <c r="A8468" s="2">
        <v>8466</v>
      </c>
      <c r="B8468" s="2">
        <f t="shared" si="132"/>
        <v>4.9441999999999995</v>
      </c>
      <c r="C8468">
        <v>3829</v>
      </c>
      <c r="D8468">
        <v>4850</v>
      </c>
      <c r="E8468">
        <v>5720</v>
      </c>
      <c r="F8468">
        <v>3971</v>
      </c>
      <c r="G8468">
        <v>6351</v>
      </c>
    </row>
    <row r="8469" spans="1:7" x14ac:dyDescent="0.2">
      <c r="A8469" s="2">
        <v>8467</v>
      </c>
      <c r="B8469" s="2">
        <f t="shared" si="132"/>
        <v>0.32419999999999999</v>
      </c>
      <c r="C8469">
        <v>590</v>
      </c>
      <c r="D8469">
        <v>284</v>
      </c>
      <c r="E8469">
        <v>244</v>
      </c>
      <c r="F8469">
        <v>250</v>
      </c>
      <c r="G8469">
        <v>253</v>
      </c>
    </row>
    <row r="8470" spans="1:7" x14ac:dyDescent="0.2">
      <c r="A8470" s="2">
        <v>8468</v>
      </c>
      <c r="B8470" s="2">
        <f t="shared" si="132"/>
        <v>10.5274</v>
      </c>
      <c r="C8470">
        <v>11392</v>
      </c>
      <c r="D8470">
        <v>11143</v>
      </c>
      <c r="E8470">
        <v>10792</v>
      </c>
      <c r="F8470">
        <v>11284</v>
      </c>
      <c r="G8470">
        <v>8026</v>
      </c>
    </row>
    <row r="8471" spans="1:7" x14ac:dyDescent="0.2">
      <c r="A8471" s="2">
        <v>8469</v>
      </c>
      <c r="B8471" s="2">
        <f t="shared" si="132"/>
        <v>2.0799999999999999E-2</v>
      </c>
      <c r="C8471">
        <v>20</v>
      </c>
      <c r="D8471">
        <v>24</v>
      </c>
      <c r="E8471">
        <v>20</v>
      </c>
      <c r="F8471">
        <v>19</v>
      </c>
      <c r="G8471">
        <v>21</v>
      </c>
    </row>
    <row r="8472" spans="1:7" x14ac:dyDescent="0.2">
      <c r="A8472" s="2">
        <v>8470</v>
      </c>
      <c r="B8472" s="2">
        <f t="shared" si="132"/>
        <v>6.9462000000000002</v>
      </c>
      <c r="C8472">
        <v>2848</v>
      </c>
      <c r="D8472">
        <v>7500</v>
      </c>
      <c r="E8472">
        <v>10176</v>
      </c>
      <c r="F8472">
        <v>5861</v>
      </c>
      <c r="G8472">
        <v>8346</v>
      </c>
    </row>
    <row r="8473" spans="1:7" x14ac:dyDescent="0.2">
      <c r="A8473" s="2">
        <v>8471</v>
      </c>
      <c r="B8473" s="2">
        <f t="shared" si="132"/>
        <v>11.3614</v>
      </c>
      <c r="C8473">
        <v>10708</v>
      </c>
      <c r="D8473">
        <v>10592</v>
      </c>
      <c r="E8473">
        <v>11187</v>
      </c>
      <c r="F8473">
        <v>11824</v>
      </c>
      <c r="G8473">
        <v>12496</v>
      </c>
    </row>
    <row r="8474" spans="1:7" x14ac:dyDescent="0.2">
      <c r="A8474" s="2">
        <v>8472</v>
      </c>
      <c r="B8474" s="2">
        <f t="shared" si="132"/>
        <v>12.2096</v>
      </c>
      <c r="C8474">
        <v>13201</v>
      </c>
      <c r="D8474">
        <v>11733</v>
      </c>
      <c r="E8474">
        <v>11879</v>
      </c>
      <c r="F8474">
        <v>11652</v>
      </c>
      <c r="G8474">
        <v>12583</v>
      </c>
    </row>
    <row r="8475" spans="1:7" x14ac:dyDescent="0.2">
      <c r="A8475" s="2">
        <v>8473</v>
      </c>
      <c r="B8475" s="2">
        <f t="shared" si="132"/>
        <v>7.8481999999999994</v>
      </c>
      <c r="C8475">
        <v>8200</v>
      </c>
      <c r="D8475">
        <v>9316</v>
      </c>
      <c r="E8475">
        <v>10179</v>
      </c>
      <c r="F8475">
        <v>5932</v>
      </c>
      <c r="G8475">
        <v>5614</v>
      </c>
    </row>
    <row r="8476" spans="1:7" x14ac:dyDescent="0.2">
      <c r="A8476" s="2">
        <v>8474</v>
      </c>
      <c r="B8476" s="2">
        <f t="shared" si="132"/>
        <v>1.6145999999999998</v>
      </c>
      <c r="C8476">
        <v>1445</v>
      </c>
      <c r="D8476">
        <v>517</v>
      </c>
      <c r="E8476">
        <v>2995</v>
      </c>
      <c r="F8476">
        <v>2430</v>
      </c>
      <c r="G8476">
        <v>686</v>
      </c>
    </row>
    <row r="8477" spans="1:7" x14ac:dyDescent="0.2">
      <c r="A8477" s="2">
        <v>8475</v>
      </c>
      <c r="B8477" s="2">
        <f t="shared" si="132"/>
        <v>9.3862000000000005</v>
      </c>
      <c r="C8477">
        <v>10601</v>
      </c>
      <c r="D8477">
        <v>9820</v>
      </c>
      <c r="E8477">
        <v>7803</v>
      </c>
      <c r="F8477">
        <v>9233</v>
      </c>
      <c r="G8477">
        <v>9474</v>
      </c>
    </row>
    <row r="8478" spans="1:7" x14ac:dyDescent="0.2">
      <c r="A8478" s="2">
        <v>8476</v>
      </c>
      <c r="B8478" s="2">
        <f t="shared" si="132"/>
        <v>11.8024</v>
      </c>
      <c r="C8478">
        <v>12931</v>
      </c>
      <c r="D8478">
        <v>10906</v>
      </c>
      <c r="E8478">
        <v>12098</v>
      </c>
      <c r="F8478">
        <v>11493</v>
      </c>
      <c r="G8478">
        <v>11584</v>
      </c>
    </row>
    <row r="8479" spans="1:7" x14ac:dyDescent="0.2">
      <c r="A8479" s="2">
        <v>8477</v>
      </c>
      <c r="B8479" s="2">
        <f t="shared" si="132"/>
        <v>2.9756</v>
      </c>
      <c r="C8479">
        <v>4403</v>
      </c>
      <c r="D8479">
        <v>3575</v>
      </c>
      <c r="E8479">
        <v>1163</v>
      </c>
      <c r="F8479">
        <v>5022</v>
      </c>
      <c r="G8479">
        <v>715</v>
      </c>
    </row>
    <row r="8480" spans="1:7" x14ac:dyDescent="0.2">
      <c r="A8480" s="2">
        <v>8478</v>
      </c>
      <c r="B8480" s="2">
        <f t="shared" si="132"/>
        <v>0.52800000000000002</v>
      </c>
      <c r="C8480">
        <v>624</v>
      </c>
      <c r="D8480">
        <v>1009</v>
      </c>
      <c r="E8480">
        <v>342</v>
      </c>
      <c r="F8480">
        <v>374</v>
      </c>
      <c r="G8480">
        <v>291</v>
      </c>
    </row>
    <row r="8481" spans="1:7" x14ac:dyDescent="0.2">
      <c r="A8481" s="2">
        <v>8479</v>
      </c>
      <c r="B8481" s="2">
        <f t="shared" si="132"/>
        <v>4.1269999999999998</v>
      </c>
      <c r="C8481">
        <v>5666</v>
      </c>
      <c r="D8481">
        <v>5544</v>
      </c>
      <c r="E8481">
        <v>4980</v>
      </c>
      <c r="F8481">
        <v>1732</v>
      </c>
      <c r="G8481">
        <v>2713</v>
      </c>
    </row>
    <row r="8482" spans="1:7" x14ac:dyDescent="0.2">
      <c r="A8482" s="2">
        <v>8480</v>
      </c>
      <c r="B8482" s="2">
        <f t="shared" si="132"/>
        <v>12.363200000000001</v>
      </c>
      <c r="C8482">
        <v>12818</v>
      </c>
      <c r="D8482">
        <v>11486</v>
      </c>
      <c r="E8482">
        <v>11361</v>
      </c>
      <c r="F8482">
        <v>12753</v>
      </c>
      <c r="G8482">
        <v>13398</v>
      </c>
    </row>
    <row r="8483" spans="1:7" x14ac:dyDescent="0.2">
      <c r="A8483" s="2">
        <v>8481</v>
      </c>
      <c r="B8483" s="2">
        <f t="shared" si="132"/>
        <v>10.953799999999999</v>
      </c>
      <c r="C8483">
        <v>12333</v>
      </c>
      <c r="D8483">
        <v>11881</v>
      </c>
      <c r="E8483">
        <v>9985</v>
      </c>
      <c r="F8483">
        <v>7641</v>
      </c>
      <c r="G8483">
        <v>12929</v>
      </c>
    </row>
    <row r="8484" spans="1:7" x14ac:dyDescent="0.2">
      <c r="A8484" s="2">
        <v>8482</v>
      </c>
      <c r="B8484" s="2">
        <f t="shared" si="132"/>
        <v>11.889799999999999</v>
      </c>
      <c r="C8484">
        <v>12819</v>
      </c>
      <c r="D8484">
        <v>11830</v>
      </c>
      <c r="E8484">
        <v>11648</v>
      </c>
      <c r="F8484">
        <v>11045</v>
      </c>
      <c r="G8484">
        <v>12107</v>
      </c>
    </row>
    <row r="8485" spans="1:7" x14ac:dyDescent="0.2">
      <c r="A8485" s="2">
        <v>8483</v>
      </c>
      <c r="B8485" s="2">
        <f t="shared" si="132"/>
        <v>4.6686000000000005</v>
      </c>
      <c r="C8485">
        <v>5591</v>
      </c>
      <c r="D8485">
        <v>3060</v>
      </c>
      <c r="E8485">
        <v>4650</v>
      </c>
      <c r="F8485">
        <v>5045</v>
      </c>
      <c r="G8485">
        <v>4997</v>
      </c>
    </row>
    <row r="8486" spans="1:7" x14ac:dyDescent="0.2">
      <c r="A8486" s="2">
        <v>8484</v>
      </c>
      <c r="B8486" s="2">
        <f t="shared" si="132"/>
        <v>7.5013999999999994</v>
      </c>
      <c r="C8486">
        <v>7370</v>
      </c>
      <c r="D8486">
        <v>8863</v>
      </c>
      <c r="E8486">
        <v>8290</v>
      </c>
      <c r="F8486">
        <v>6221</v>
      </c>
      <c r="G8486">
        <v>6763</v>
      </c>
    </row>
    <row r="8487" spans="1:7" x14ac:dyDescent="0.2">
      <c r="A8487" s="2">
        <v>8485</v>
      </c>
      <c r="B8487" s="2">
        <f t="shared" si="132"/>
        <v>5.0570000000000004</v>
      </c>
      <c r="C8487">
        <v>4334</v>
      </c>
      <c r="D8487">
        <v>3408</v>
      </c>
      <c r="E8487">
        <v>6213</v>
      </c>
      <c r="F8487">
        <v>4281</v>
      </c>
      <c r="G8487">
        <v>7049</v>
      </c>
    </row>
    <row r="8488" spans="1:7" x14ac:dyDescent="0.2">
      <c r="A8488" s="2">
        <v>8486</v>
      </c>
      <c r="B8488" s="2">
        <f t="shared" si="132"/>
        <v>12.168799999999999</v>
      </c>
      <c r="C8488">
        <v>12211</v>
      </c>
      <c r="D8488">
        <v>11804</v>
      </c>
      <c r="E8488">
        <v>12337</v>
      </c>
      <c r="F8488">
        <v>12303</v>
      </c>
      <c r="G8488">
        <v>12189</v>
      </c>
    </row>
    <row r="8489" spans="1:7" x14ac:dyDescent="0.2">
      <c r="A8489" s="2">
        <v>8487</v>
      </c>
      <c r="B8489" s="2">
        <f t="shared" si="132"/>
        <v>10.779200000000001</v>
      </c>
      <c r="C8489">
        <v>12247</v>
      </c>
      <c r="D8489">
        <v>11849</v>
      </c>
      <c r="E8489">
        <v>12454</v>
      </c>
      <c r="F8489">
        <v>11077</v>
      </c>
      <c r="G8489">
        <v>6269</v>
      </c>
    </row>
    <row r="8490" spans="1:7" x14ac:dyDescent="0.2">
      <c r="A8490" s="2">
        <v>8488</v>
      </c>
      <c r="B8490" s="2">
        <f t="shared" si="132"/>
        <v>0.74560000000000004</v>
      </c>
      <c r="C8490">
        <v>316</v>
      </c>
      <c r="D8490">
        <v>260</v>
      </c>
      <c r="E8490">
        <v>332</v>
      </c>
      <c r="F8490">
        <v>639</v>
      </c>
      <c r="G8490">
        <v>2181</v>
      </c>
    </row>
    <row r="8491" spans="1:7" x14ac:dyDescent="0.2">
      <c r="A8491" s="2">
        <v>8489</v>
      </c>
      <c r="B8491" s="2">
        <f t="shared" si="132"/>
        <v>11.814</v>
      </c>
      <c r="C8491">
        <v>10850</v>
      </c>
      <c r="D8491">
        <v>12165</v>
      </c>
      <c r="E8491">
        <v>12548</v>
      </c>
      <c r="F8491">
        <v>11880</v>
      </c>
      <c r="G8491">
        <v>11627</v>
      </c>
    </row>
    <row r="8492" spans="1:7" x14ac:dyDescent="0.2">
      <c r="A8492" s="2">
        <v>8490</v>
      </c>
      <c r="B8492" s="2">
        <f t="shared" si="132"/>
        <v>0.1076</v>
      </c>
      <c r="C8492">
        <v>41</v>
      </c>
      <c r="D8492">
        <v>364</v>
      </c>
      <c r="E8492">
        <v>38</v>
      </c>
      <c r="F8492">
        <v>53</v>
      </c>
      <c r="G8492">
        <v>42</v>
      </c>
    </row>
    <row r="8493" spans="1:7" x14ac:dyDescent="0.2">
      <c r="A8493" s="2">
        <v>8491</v>
      </c>
      <c r="B8493" s="2">
        <f t="shared" si="132"/>
        <v>10.519200000000001</v>
      </c>
      <c r="C8493">
        <v>11901</v>
      </c>
      <c r="D8493">
        <v>10909</v>
      </c>
      <c r="E8493">
        <v>11640</v>
      </c>
      <c r="F8493">
        <v>8689</v>
      </c>
      <c r="G8493">
        <v>9457</v>
      </c>
    </row>
    <row r="8494" spans="1:7" x14ac:dyDescent="0.2">
      <c r="A8494" s="2">
        <v>8492</v>
      </c>
      <c r="B8494" s="2">
        <f t="shared" si="132"/>
        <v>12.366</v>
      </c>
      <c r="C8494">
        <v>12632</v>
      </c>
      <c r="D8494">
        <v>12299</v>
      </c>
      <c r="E8494">
        <v>12824</v>
      </c>
      <c r="F8494">
        <v>11975</v>
      </c>
      <c r="G8494">
        <v>12100</v>
      </c>
    </row>
    <row r="8495" spans="1:7" x14ac:dyDescent="0.2">
      <c r="A8495" s="2">
        <v>8493</v>
      </c>
      <c r="B8495" s="2">
        <f t="shared" si="132"/>
        <v>9.7574000000000005</v>
      </c>
      <c r="C8495">
        <v>11753</v>
      </c>
      <c r="D8495">
        <v>7503</v>
      </c>
      <c r="E8495">
        <v>9754</v>
      </c>
      <c r="F8495">
        <v>9389</v>
      </c>
      <c r="G8495">
        <v>10388</v>
      </c>
    </row>
    <row r="8496" spans="1:7" x14ac:dyDescent="0.2">
      <c r="A8496" s="2">
        <v>8494</v>
      </c>
      <c r="B8496" s="2">
        <f t="shared" si="132"/>
        <v>5.1328000000000005</v>
      </c>
      <c r="C8496">
        <v>3211</v>
      </c>
      <c r="D8496">
        <v>5756</v>
      </c>
      <c r="E8496">
        <v>7266</v>
      </c>
      <c r="F8496">
        <v>4748</v>
      </c>
      <c r="G8496">
        <v>4683</v>
      </c>
    </row>
    <row r="8497" spans="1:7" x14ac:dyDescent="0.2">
      <c r="A8497" s="2">
        <v>8495</v>
      </c>
      <c r="B8497" s="2">
        <f t="shared" si="132"/>
        <v>1.4814000000000001</v>
      </c>
      <c r="C8497">
        <v>531</v>
      </c>
      <c r="D8497">
        <v>1068</v>
      </c>
      <c r="E8497">
        <v>3609</v>
      </c>
      <c r="F8497">
        <v>1680</v>
      </c>
      <c r="G8497">
        <v>519</v>
      </c>
    </row>
    <row r="8498" spans="1:7" x14ac:dyDescent="0.2">
      <c r="A8498" s="2">
        <v>8496</v>
      </c>
      <c r="B8498" s="2">
        <f t="shared" si="132"/>
        <v>0.60960000000000003</v>
      </c>
      <c r="C8498">
        <v>273</v>
      </c>
      <c r="D8498">
        <v>288</v>
      </c>
      <c r="E8498">
        <v>1845</v>
      </c>
      <c r="F8498">
        <v>275</v>
      </c>
      <c r="G8498">
        <v>367</v>
      </c>
    </row>
    <row r="8499" spans="1:7" x14ac:dyDescent="0.2">
      <c r="A8499" s="2">
        <v>8497</v>
      </c>
      <c r="B8499" s="2">
        <f t="shared" si="132"/>
        <v>10.656600000000001</v>
      </c>
      <c r="C8499">
        <v>9978</v>
      </c>
      <c r="D8499">
        <v>10918</v>
      </c>
      <c r="E8499">
        <v>11446</v>
      </c>
      <c r="F8499">
        <v>10775</v>
      </c>
      <c r="G8499">
        <v>10166</v>
      </c>
    </row>
    <row r="8500" spans="1:7" x14ac:dyDescent="0.2">
      <c r="A8500" s="2">
        <v>8498</v>
      </c>
      <c r="B8500" s="2">
        <f t="shared" si="132"/>
        <v>11.727799999999998</v>
      </c>
      <c r="C8500">
        <v>11500</v>
      </c>
      <c r="D8500">
        <v>11780</v>
      </c>
      <c r="E8500">
        <v>12699</v>
      </c>
      <c r="F8500">
        <v>11106</v>
      </c>
      <c r="G8500">
        <v>11554</v>
      </c>
    </row>
    <row r="8501" spans="1:7" x14ac:dyDescent="0.2">
      <c r="A8501" s="2">
        <v>8499</v>
      </c>
      <c r="B8501" s="2">
        <f t="shared" si="132"/>
        <v>0.109</v>
      </c>
      <c r="C8501">
        <v>53</v>
      </c>
      <c r="D8501">
        <v>66</v>
      </c>
      <c r="E8501">
        <v>301</v>
      </c>
      <c r="F8501">
        <v>55</v>
      </c>
      <c r="G8501">
        <v>70</v>
      </c>
    </row>
    <row r="8502" spans="1:7" x14ac:dyDescent="0.2">
      <c r="A8502" s="2">
        <v>8500</v>
      </c>
      <c r="B8502" s="2">
        <f t="shared" si="132"/>
        <v>4.3336000000000006</v>
      </c>
      <c r="C8502">
        <v>2394</v>
      </c>
      <c r="D8502">
        <v>7502</v>
      </c>
      <c r="E8502">
        <v>4245</v>
      </c>
      <c r="F8502">
        <v>2110</v>
      </c>
      <c r="G8502">
        <v>5417</v>
      </c>
    </row>
    <row r="8503" spans="1:7" x14ac:dyDescent="0.2">
      <c r="A8503" s="2">
        <v>8501</v>
      </c>
      <c r="B8503" s="2">
        <f t="shared" si="132"/>
        <v>1.4598</v>
      </c>
      <c r="C8503">
        <v>339</v>
      </c>
      <c r="D8503">
        <v>2491</v>
      </c>
      <c r="E8503">
        <v>453</v>
      </c>
      <c r="F8503">
        <v>1171</v>
      </c>
      <c r="G8503">
        <v>2845</v>
      </c>
    </row>
    <row r="8504" spans="1:7" x14ac:dyDescent="0.2">
      <c r="A8504" s="2">
        <v>8502</v>
      </c>
      <c r="B8504" s="2">
        <f t="shared" si="132"/>
        <v>0.32700000000000001</v>
      </c>
      <c r="C8504">
        <v>210</v>
      </c>
      <c r="D8504">
        <v>772</v>
      </c>
      <c r="E8504">
        <v>236</v>
      </c>
      <c r="F8504">
        <v>206</v>
      </c>
      <c r="G8504">
        <v>211</v>
      </c>
    </row>
    <row r="8505" spans="1:7" x14ac:dyDescent="0.2">
      <c r="A8505" s="2">
        <v>8503</v>
      </c>
      <c r="B8505" s="2">
        <f t="shared" si="132"/>
        <v>8.9659999999999993</v>
      </c>
      <c r="C8505">
        <v>8436</v>
      </c>
      <c r="D8505">
        <v>7853</v>
      </c>
      <c r="E8505">
        <v>10653</v>
      </c>
      <c r="F8505">
        <v>8278</v>
      </c>
      <c r="G8505">
        <v>9610</v>
      </c>
    </row>
    <row r="8506" spans="1:7" x14ac:dyDescent="0.2">
      <c r="A8506" s="2">
        <v>8504</v>
      </c>
      <c r="B8506" s="2">
        <f t="shared" si="132"/>
        <v>3.2758000000000003</v>
      </c>
      <c r="C8506">
        <v>3846</v>
      </c>
      <c r="D8506">
        <v>3420</v>
      </c>
      <c r="E8506">
        <v>4180</v>
      </c>
      <c r="F8506">
        <v>2673</v>
      </c>
      <c r="G8506">
        <v>2260</v>
      </c>
    </row>
    <row r="8507" spans="1:7" x14ac:dyDescent="0.2">
      <c r="A8507" s="2">
        <v>8505</v>
      </c>
      <c r="B8507" s="2">
        <f t="shared" si="132"/>
        <v>9.6442000000000014</v>
      </c>
      <c r="C8507">
        <v>10832</v>
      </c>
      <c r="D8507">
        <v>8832</v>
      </c>
      <c r="E8507">
        <v>10753</v>
      </c>
      <c r="F8507">
        <v>8588</v>
      </c>
      <c r="G8507">
        <v>9216</v>
      </c>
    </row>
    <row r="8508" spans="1:7" x14ac:dyDescent="0.2">
      <c r="A8508" s="2">
        <v>8506</v>
      </c>
      <c r="B8508" s="2">
        <f t="shared" si="132"/>
        <v>0.26600000000000001</v>
      </c>
      <c r="C8508">
        <v>174</v>
      </c>
      <c r="D8508">
        <v>193</v>
      </c>
      <c r="E8508">
        <v>601</v>
      </c>
      <c r="F8508">
        <v>174</v>
      </c>
      <c r="G8508">
        <v>188</v>
      </c>
    </row>
    <row r="8509" spans="1:7" x14ac:dyDescent="0.2">
      <c r="A8509" s="2">
        <v>8507</v>
      </c>
      <c r="B8509" s="2">
        <f t="shared" si="132"/>
        <v>9.1736000000000004</v>
      </c>
      <c r="C8509">
        <v>9298</v>
      </c>
      <c r="D8509">
        <v>9357</v>
      </c>
      <c r="E8509">
        <v>6265</v>
      </c>
      <c r="F8509">
        <v>10750</v>
      </c>
      <c r="G8509">
        <v>10198</v>
      </c>
    </row>
    <row r="8510" spans="1:7" x14ac:dyDescent="0.2">
      <c r="A8510" s="2">
        <v>8508</v>
      </c>
      <c r="B8510" s="2">
        <f t="shared" si="132"/>
        <v>10.737200000000001</v>
      </c>
      <c r="C8510">
        <v>11188</v>
      </c>
      <c r="D8510">
        <v>10525</v>
      </c>
      <c r="E8510">
        <v>11521</v>
      </c>
      <c r="F8510">
        <v>11173</v>
      </c>
      <c r="G8510">
        <v>9279</v>
      </c>
    </row>
    <row r="8511" spans="1:7" x14ac:dyDescent="0.2">
      <c r="A8511" s="2">
        <v>8509</v>
      </c>
      <c r="B8511" s="2">
        <f t="shared" si="132"/>
        <v>5.6523999999999992</v>
      </c>
      <c r="C8511">
        <v>6975</v>
      </c>
      <c r="D8511">
        <v>4407</v>
      </c>
      <c r="E8511">
        <v>6555</v>
      </c>
      <c r="F8511">
        <v>7141</v>
      </c>
      <c r="G8511">
        <v>3184</v>
      </c>
    </row>
    <row r="8512" spans="1:7" x14ac:dyDescent="0.2">
      <c r="A8512" s="2">
        <v>8510</v>
      </c>
      <c r="B8512" s="2">
        <f t="shared" si="132"/>
        <v>5.1553999999999993</v>
      </c>
      <c r="C8512">
        <v>5374</v>
      </c>
      <c r="D8512">
        <v>4845</v>
      </c>
      <c r="E8512">
        <v>5257</v>
      </c>
      <c r="F8512">
        <v>2544</v>
      </c>
      <c r="G8512">
        <v>7757</v>
      </c>
    </row>
    <row r="8513" spans="1:7" x14ac:dyDescent="0.2">
      <c r="A8513" s="2">
        <v>8511</v>
      </c>
      <c r="B8513" s="2">
        <f t="shared" si="132"/>
        <v>8.8059999999999992</v>
      </c>
      <c r="C8513">
        <v>10863</v>
      </c>
      <c r="D8513">
        <v>10273</v>
      </c>
      <c r="E8513">
        <v>6241</v>
      </c>
      <c r="F8513">
        <v>10243</v>
      </c>
      <c r="G8513">
        <v>6410</v>
      </c>
    </row>
    <row r="8514" spans="1:7" x14ac:dyDescent="0.2">
      <c r="A8514" s="2">
        <v>8512</v>
      </c>
      <c r="B8514" s="2">
        <f t="shared" si="132"/>
        <v>9.4573999999999998</v>
      </c>
      <c r="C8514">
        <v>9932</v>
      </c>
      <c r="D8514">
        <v>10116</v>
      </c>
      <c r="E8514">
        <v>10046</v>
      </c>
      <c r="F8514">
        <v>6186</v>
      </c>
      <c r="G8514">
        <v>11007</v>
      </c>
    </row>
    <row r="8515" spans="1:7" x14ac:dyDescent="0.2">
      <c r="A8515" s="2">
        <v>8513</v>
      </c>
      <c r="B8515" s="2">
        <f t="shared" ref="B8515:B8578" si="133">AVERAGE(C8515:V8515)/1000</f>
        <v>8.5380000000000003</v>
      </c>
      <c r="C8515">
        <v>8465</v>
      </c>
      <c r="D8515">
        <v>8946</v>
      </c>
      <c r="E8515">
        <v>8343</v>
      </c>
      <c r="F8515">
        <v>7773</v>
      </c>
      <c r="G8515">
        <v>9163</v>
      </c>
    </row>
    <row r="8516" spans="1:7" x14ac:dyDescent="0.2">
      <c r="A8516" s="2">
        <v>8514</v>
      </c>
      <c r="B8516" s="2">
        <f t="shared" si="133"/>
        <v>11.991400000000001</v>
      </c>
      <c r="C8516">
        <v>11081</v>
      </c>
      <c r="D8516">
        <v>11583</v>
      </c>
      <c r="E8516">
        <v>12086</v>
      </c>
      <c r="F8516">
        <v>12736</v>
      </c>
      <c r="G8516">
        <v>12471</v>
      </c>
    </row>
    <row r="8517" spans="1:7" x14ac:dyDescent="0.2">
      <c r="A8517" s="2">
        <v>8515</v>
      </c>
      <c r="B8517" s="2">
        <f t="shared" si="133"/>
        <v>1.7345999999999999</v>
      </c>
      <c r="C8517">
        <v>1660</v>
      </c>
      <c r="D8517">
        <v>768</v>
      </c>
      <c r="E8517">
        <v>2588</v>
      </c>
      <c r="F8517">
        <v>2870</v>
      </c>
      <c r="G8517">
        <v>787</v>
      </c>
    </row>
    <row r="8518" spans="1:7" x14ac:dyDescent="0.2">
      <c r="A8518" s="2">
        <v>8516</v>
      </c>
      <c r="B8518" s="2">
        <f t="shared" si="133"/>
        <v>6.8886000000000003</v>
      </c>
      <c r="C8518">
        <v>6427</v>
      </c>
      <c r="D8518">
        <v>6131</v>
      </c>
      <c r="E8518">
        <v>8300</v>
      </c>
      <c r="F8518">
        <v>8010</v>
      </c>
      <c r="G8518">
        <v>5575</v>
      </c>
    </row>
    <row r="8519" spans="1:7" x14ac:dyDescent="0.2">
      <c r="A8519" s="2">
        <v>8517</v>
      </c>
      <c r="B8519" s="2">
        <f t="shared" si="133"/>
        <v>11.0724</v>
      </c>
      <c r="C8519">
        <v>11018</v>
      </c>
      <c r="D8519">
        <v>10495</v>
      </c>
      <c r="E8519">
        <v>11648</v>
      </c>
      <c r="F8519">
        <v>10396</v>
      </c>
      <c r="G8519">
        <v>11805</v>
      </c>
    </row>
    <row r="8520" spans="1:7" x14ac:dyDescent="0.2">
      <c r="A8520" s="2">
        <v>8518</v>
      </c>
      <c r="B8520" s="2">
        <f t="shared" si="133"/>
        <v>6.0923999999999996</v>
      </c>
      <c r="C8520">
        <v>9523</v>
      </c>
      <c r="D8520">
        <v>6056</v>
      </c>
      <c r="E8520">
        <v>7603</v>
      </c>
      <c r="F8520">
        <v>3396</v>
      </c>
      <c r="G8520">
        <v>3884</v>
      </c>
    </row>
    <row r="8521" spans="1:7" x14ac:dyDescent="0.2">
      <c r="A8521" s="2">
        <v>8519</v>
      </c>
      <c r="B8521" s="2">
        <f t="shared" si="133"/>
        <v>11.278600000000001</v>
      </c>
      <c r="C8521">
        <v>11303</v>
      </c>
      <c r="D8521">
        <v>11374</v>
      </c>
      <c r="E8521">
        <v>11124</v>
      </c>
      <c r="F8521">
        <v>11629</v>
      </c>
      <c r="G8521">
        <v>10963</v>
      </c>
    </row>
    <row r="8522" spans="1:7" x14ac:dyDescent="0.2">
      <c r="A8522" s="2">
        <v>8520</v>
      </c>
      <c r="B8522" s="2">
        <f t="shared" si="133"/>
        <v>10.229200000000001</v>
      </c>
      <c r="C8522">
        <v>7128</v>
      </c>
      <c r="D8522">
        <v>10937</v>
      </c>
      <c r="E8522">
        <v>11175</v>
      </c>
      <c r="F8522">
        <v>11886</v>
      </c>
      <c r="G8522">
        <v>10020</v>
      </c>
    </row>
    <row r="8523" spans="1:7" x14ac:dyDescent="0.2">
      <c r="A8523" s="2">
        <v>8521</v>
      </c>
      <c r="B8523" s="2">
        <f t="shared" si="133"/>
        <v>3.6484000000000001</v>
      </c>
      <c r="C8523">
        <v>2870</v>
      </c>
      <c r="D8523">
        <v>6705</v>
      </c>
      <c r="E8523">
        <v>2694</v>
      </c>
      <c r="F8523">
        <v>2089</v>
      </c>
      <c r="G8523">
        <v>3884</v>
      </c>
    </row>
    <row r="8524" spans="1:7" x14ac:dyDescent="0.2">
      <c r="A8524" s="2">
        <v>8522</v>
      </c>
      <c r="B8524" s="2">
        <f t="shared" si="133"/>
        <v>6.1322000000000001</v>
      </c>
      <c r="C8524">
        <v>5715</v>
      </c>
      <c r="D8524">
        <v>5472</v>
      </c>
      <c r="E8524">
        <v>6930</v>
      </c>
      <c r="F8524">
        <v>5998</v>
      </c>
      <c r="G8524">
        <v>6546</v>
      </c>
    </row>
    <row r="8525" spans="1:7" x14ac:dyDescent="0.2">
      <c r="A8525" s="2">
        <v>8523</v>
      </c>
      <c r="B8525" s="2">
        <f t="shared" si="133"/>
        <v>2.7982</v>
      </c>
      <c r="C8525">
        <v>3791</v>
      </c>
      <c r="D8525">
        <v>2725</v>
      </c>
      <c r="E8525">
        <v>3852</v>
      </c>
      <c r="F8525">
        <v>1244</v>
      </c>
      <c r="G8525">
        <v>2379</v>
      </c>
    </row>
    <row r="8526" spans="1:7" x14ac:dyDescent="0.2">
      <c r="A8526" s="2">
        <v>8524</v>
      </c>
      <c r="B8526" s="2">
        <f t="shared" si="133"/>
        <v>10.3376</v>
      </c>
      <c r="C8526">
        <v>12024</v>
      </c>
      <c r="D8526">
        <v>10729</v>
      </c>
      <c r="E8526">
        <v>11824</v>
      </c>
      <c r="F8526">
        <v>10996</v>
      </c>
      <c r="G8526">
        <v>6115</v>
      </c>
    </row>
    <row r="8527" spans="1:7" x14ac:dyDescent="0.2">
      <c r="A8527" s="2">
        <v>8525</v>
      </c>
      <c r="B8527" s="2">
        <f t="shared" si="133"/>
        <v>9.5069999999999997</v>
      </c>
      <c r="C8527">
        <v>11174</v>
      </c>
      <c r="D8527">
        <v>9436</v>
      </c>
      <c r="E8527">
        <v>11172</v>
      </c>
      <c r="F8527">
        <v>6381</v>
      </c>
      <c r="G8527">
        <v>9372</v>
      </c>
    </row>
    <row r="8528" spans="1:7" x14ac:dyDescent="0.2">
      <c r="A8528" s="2">
        <v>8526</v>
      </c>
      <c r="B8528" s="2">
        <f t="shared" si="133"/>
        <v>10.406600000000001</v>
      </c>
      <c r="C8528">
        <v>11513</v>
      </c>
      <c r="D8528">
        <v>11218</v>
      </c>
      <c r="E8528">
        <v>8436</v>
      </c>
      <c r="F8528">
        <v>11081</v>
      </c>
      <c r="G8528">
        <v>9785</v>
      </c>
    </row>
    <row r="8529" spans="1:7" x14ac:dyDescent="0.2">
      <c r="A8529" s="2">
        <v>8527</v>
      </c>
      <c r="B8529" s="2">
        <f t="shared" si="133"/>
        <v>7.2783999999999995</v>
      </c>
      <c r="C8529">
        <v>5336</v>
      </c>
      <c r="D8529">
        <v>7980</v>
      </c>
      <c r="E8529">
        <v>8583</v>
      </c>
      <c r="F8529">
        <v>5796</v>
      </c>
      <c r="G8529">
        <v>8697</v>
      </c>
    </row>
    <row r="8530" spans="1:7" x14ac:dyDescent="0.2">
      <c r="A8530" s="2">
        <v>8528</v>
      </c>
      <c r="B8530" s="2">
        <f t="shared" si="133"/>
        <v>2.1659999999999999</v>
      </c>
      <c r="C8530">
        <v>2087</v>
      </c>
      <c r="D8530">
        <v>1798</v>
      </c>
      <c r="E8530">
        <v>814</v>
      </c>
      <c r="F8530">
        <v>3552</v>
      </c>
      <c r="G8530">
        <v>2579</v>
      </c>
    </row>
    <row r="8531" spans="1:7" x14ac:dyDescent="0.2">
      <c r="A8531" s="2">
        <v>8529</v>
      </c>
      <c r="B8531" s="2">
        <f t="shared" si="133"/>
        <v>9.0091999999999999</v>
      </c>
      <c r="C8531">
        <v>9626</v>
      </c>
      <c r="D8531">
        <v>10524</v>
      </c>
      <c r="E8531">
        <v>8270</v>
      </c>
      <c r="F8531">
        <v>5469</v>
      </c>
      <c r="G8531">
        <v>11157</v>
      </c>
    </row>
    <row r="8532" spans="1:7" x14ac:dyDescent="0.2">
      <c r="A8532" s="2">
        <v>8530</v>
      </c>
      <c r="B8532" s="2">
        <f t="shared" si="133"/>
        <v>8.9996000000000009</v>
      </c>
      <c r="C8532">
        <v>10043</v>
      </c>
      <c r="D8532">
        <v>11009</v>
      </c>
      <c r="E8532">
        <v>7478</v>
      </c>
      <c r="F8532">
        <v>8943</v>
      </c>
      <c r="G8532">
        <v>7525</v>
      </c>
    </row>
    <row r="8533" spans="1:7" x14ac:dyDescent="0.2">
      <c r="A8533" s="2">
        <v>8531</v>
      </c>
      <c r="B8533" s="2">
        <f t="shared" si="133"/>
        <v>2.4900000000000002</v>
      </c>
      <c r="C8533">
        <v>2767</v>
      </c>
      <c r="D8533">
        <v>3560</v>
      </c>
      <c r="E8533">
        <v>2666</v>
      </c>
      <c r="F8533">
        <v>1384</v>
      </c>
      <c r="G8533">
        <v>2073</v>
      </c>
    </row>
    <row r="8534" spans="1:7" x14ac:dyDescent="0.2">
      <c r="A8534" s="2">
        <v>8532</v>
      </c>
      <c r="B8534" s="2">
        <f t="shared" si="133"/>
        <v>6.8573999999999993</v>
      </c>
      <c r="C8534">
        <v>6593</v>
      </c>
      <c r="D8534">
        <v>7352</v>
      </c>
      <c r="E8534">
        <v>7797</v>
      </c>
      <c r="F8534">
        <v>4432</v>
      </c>
      <c r="G8534">
        <v>8113</v>
      </c>
    </row>
    <row r="8535" spans="1:7" x14ac:dyDescent="0.2">
      <c r="A8535" s="2">
        <v>8533</v>
      </c>
      <c r="B8535" s="2">
        <f t="shared" si="133"/>
        <v>4.5881999999999996</v>
      </c>
      <c r="C8535">
        <v>6199</v>
      </c>
      <c r="D8535">
        <v>3019</v>
      </c>
      <c r="E8535">
        <v>6843</v>
      </c>
      <c r="F8535">
        <v>3672</v>
      </c>
      <c r="G8535">
        <v>3208</v>
      </c>
    </row>
    <row r="8536" spans="1:7" x14ac:dyDescent="0.2">
      <c r="A8536" s="2">
        <v>8534</v>
      </c>
      <c r="B8536" s="2">
        <f t="shared" si="133"/>
        <v>10.778</v>
      </c>
      <c r="C8536">
        <v>10611</v>
      </c>
      <c r="D8536">
        <v>10737</v>
      </c>
      <c r="E8536">
        <v>11035</v>
      </c>
      <c r="F8536">
        <v>9949</v>
      </c>
      <c r="G8536">
        <v>11558</v>
      </c>
    </row>
    <row r="8537" spans="1:7" x14ac:dyDescent="0.2">
      <c r="A8537" s="2">
        <v>8535</v>
      </c>
      <c r="B8537" s="2">
        <f t="shared" si="133"/>
        <v>1.1976</v>
      </c>
      <c r="C8537">
        <v>394</v>
      </c>
      <c r="D8537">
        <v>1109</v>
      </c>
      <c r="E8537">
        <v>2777</v>
      </c>
      <c r="F8537">
        <v>428</v>
      </c>
      <c r="G8537">
        <v>1280</v>
      </c>
    </row>
    <row r="8538" spans="1:7" x14ac:dyDescent="0.2">
      <c r="A8538" s="2">
        <v>8536</v>
      </c>
      <c r="B8538" s="2">
        <f t="shared" si="133"/>
        <v>2.8866000000000001</v>
      </c>
      <c r="C8538">
        <v>3432</v>
      </c>
      <c r="D8538">
        <v>4350</v>
      </c>
      <c r="E8538">
        <v>612</v>
      </c>
      <c r="F8538">
        <v>1378</v>
      </c>
      <c r="G8538">
        <v>4661</v>
      </c>
    </row>
    <row r="8539" spans="1:7" x14ac:dyDescent="0.2">
      <c r="A8539" s="2">
        <v>8537</v>
      </c>
      <c r="B8539" s="2">
        <f t="shared" si="133"/>
        <v>11.598799999999999</v>
      </c>
      <c r="C8539">
        <v>11126</v>
      </c>
      <c r="D8539">
        <v>11466</v>
      </c>
      <c r="E8539">
        <v>11676</v>
      </c>
      <c r="F8539">
        <v>11243</v>
      </c>
      <c r="G8539">
        <v>12483</v>
      </c>
    </row>
    <row r="8540" spans="1:7" x14ac:dyDescent="0.2">
      <c r="A8540" s="2">
        <v>8538</v>
      </c>
      <c r="B8540" s="2">
        <f t="shared" si="133"/>
        <v>3.3799999999999997E-2</v>
      </c>
      <c r="C8540">
        <v>34</v>
      </c>
      <c r="D8540">
        <v>41</v>
      </c>
      <c r="E8540">
        <v>31</v>
      </c>
      <c r="F8540">
        <v>32</v>
      </c>
      <c r="G8540">
        <v>31</v>
      </c>
    </row>
    <row r="8541" spans="1:7" x14ac:dyDescent="0.2">
      <c r="A8541" s="2">
        <v>8539</v>
      </c>
      <c r="B8541" s="2">
        <f t="shared" si="133"/>
        <v>1.0646</v>
      </c>
      <c r="C8541">
        <v>2123</v>
      </c>
      <c r="D8541">
        <v>426</v>
      </c>
      <c r="E8541">
        <v>829</v>
      </c>
      <c r="F8541">
        <v>1561</v>
      </c>
      <c r="G8541">
        <v>384</v>
      </c>
    </row>
    <row r="8542" spans="1:7" x14ac:dyDescent="0.2">
      <c r="A8542" s="2">
        <v>8540</v>
      </c>
      <c r="B8542" s="2">
        <f t="shared" si="133"/>
        <v>9.3247999999999998</v>
      </c>
      <c r="C8542">
        <v>9786</v>
      </c>
      <c r="D8542">
        <v>9839</v>
      </c>
      <c r="E8542">
        <v>9773</v>
      </c>
      <c r="F8542">
        <v>10203</v>
      </c>
      <c r="G8542">
        <v>7023</v>
      </c>
    </row>
    <row r="8543" spans="1:7" x14ac:dyDescent="0.2">
      <c r="A8543" s="2">
        <v>8541</v>
      </c>
      <c r="B8543" s="2">
        <f t="shared" si="133"/>
        <v>9.906600000000001</v>
      </c>
      <c r="C8543">
        <v>10503</v>
      </c>
      <c r="D8543">
        <v>8453</v>
      </c>
      <c r="E8543">
        <v>10774</v>
      </c>
      <c r="F8543">
        <v>9289</v>
      </c>
      <c r="G8543">
        <v>10514</v>
      </c>
    </row>
    <row r="8544" spans="1:7" x14ac:dyDescent="0.2">
      <c r="A8544" s="2">
        <v>8542</v>
      </c>
      <c r="B8544" s="2">
        <f t="shared" si="133"/>
        <v>9.8407999999999998</v>
      </c>
      <c r="C8544">
        <v>6895</v>
      </c>
      <c r="D8544">
        <v>11024</v>
      </c>
      <c r="E8544">
        <v>9996</v>
      </c>
      <c r="F8544">
        <v>9839</v>
      </c>
      <c r="G8544">
        <v>11450</v>
      </c>
    </row>
    <row r="8545" spans="1:7" x14ac:dyDescent="0.2">
      <c r="A8545" s="2">
        <v>8543</v>
      </c>
      <c r="B8545" s="2">
        <f t="shared" si="133"/>
        <v>5.6478000000000002</v>
      </c>
      <c r="C8545">
        <v>5537</v>
      </c>
      <c r="D8545">
        <v>3750</v>
      </c>
      <c r="E8545">
        <v>8510</v>
      </c>
      <c r="F8545">
        <v>4016</v>
      </c>
      <c r="G8545">
        <v>6426</v>
      </c>
    </row>
    <row r="8546" spans="1:7" x14ac:dyDescent="0.2">
      <c r="A8546" s="2">
        <v>8544</v>
      </c>
      <c r="B8546" s="2">
        <f t="shared" si="133"/>
        <v>4.6369999999999996</v>
      </c>
      <c r="C8546">
        <v>3823</v>
      </c>
      <c r="D8546">
        <v>4656</v>
      </c>
      <c r="E8546">
        <v>5432</v>
      </c>
      <c r="F8546">
        <v>4996</v>
      </c>
      <c r="G8546">
        <v>4278</v>
      </c>
    </row>
    <row r="8547" spans="1:7" x14ac:dyDescent="0.2">
      <c r="A8547" s="2">
        <v>8545</v>
      </c>
      <c r="B8547" s="2">
        <f t="shared" si="133"/>
        <v>9.4695999999999998</v>
      </c>
      <c r="C8547">
        <v>10656</v>
      </c>
      <c r="D8547">
        <v>9758</v>
      </c>
      <c r="E8547">
        <v>7025</v>
      </c>
      <c r="F8547">
        <v>10613</v>
      </c>
      <c r="G8547">
        <v>9296</v>
      </c>
    </row>
    <row r="8548" spans="1:7" x14ac:dyDescent="0.2">
      <c r="A8548" s="2">
        <v>8546</v>
      </c>
      <c r="B8548" s="2">
        <f t="shared" si="133"/>
        <v>7.2690000000000001</v>
      </c>
      <c r="C8548">
        <v>9970</v>
      </c>
      <c r="D8548">
        <v>8325</v>
      </c>
      <c r="E8548">
        <v>5269</v>
      </c>
      <c r="F8548">
        <v>7454</v>
      </c>
      <c r="G8548">
        <v>5327</v>
      </c>
    </row>
    <row r="8549" spans="1:7" x14ac:dyDescent="0.2">
      <c r="A8549" s="2">
        <v>8547</v>
      </c>
      <c r="B8549" s="2">
        <f t="shared" si="133"/>
        <v>8.234</v>
      </c>
      <c r="C8549">
        <v>7078</v>
      </c>
      <c r="D8549">
        <v>11490</v>
      </c>
      <c r="E8549">
        <v>6986</v>
      </c>
      <c r="F8549">
        <v>10117</v>
      </c>
      <c r="G8549">
        <v>5499</v>
      </c>
    </row>
    <row r="8550" spans="1:7" x14ac:dyDescent="0.2">
      <c r="A8550" s="2">
        <v>8548</v>
      </c>
      <c r="B8550" s="2">
        <f t="shared" si="133"/>
        <v>1.3802000000000001</v>
      </c>
      <c r="C8550">
        <v>2218</v>
      </c>
      <c r="D8550">
        <v>2590</v>
      </c>
      <c r="E8550">
        <v>863</v>
      </c>
      <c r="F8550">
        <v>545</v>
      </c>
      <c r="G8550">
        <v>685</v>
      </c>
    </row>
    <row r="8551" spans="1:7" x14ac:dyDescent="0.2">
      <c r="A8551" s="2">
        <v>8549</v>
      </c>
      <c r="B8551" s="2">
        <f t="shared" si="133"/>
        <v>5.8816000000000006</v>
      </c>
      <c r="C8551">
        <v>6672</v>
      </c>
      <c r="D8551">
        <v>8397</v>
      </c>
      <c r="E8551">
        <v>2985</v>
      </c>
      <c r="F8551">
        <v>5890</v>
      </c>
      <c r="G8551">
        <v>5464</v>
      </c>
    </row>
    <row r="8552" spans="1:7" x14ac:dyDescent="0.2">
      <c r="A8552" s="2">
        <v>8550</v>
      </c>
      <c r="B8552" s="2">
        <f t="shared" si="133"/>
        <v>1.7284000000000002</v>
      </c>
      <c r="C8552">
        <v>2605</v>
      </c>
      <c r="D8552">
        <v>1093</v>
      </c>
      <c r="E8552">
        <v>2871</v>
      </c>
      <c r="F8552">
        <v>592</v>
      </c>
      <c r="G8552">
        <v>1481</v>
      </c>
    </row>
    <row r="8553" spans="1:7" x14ac:dyDescent="0.2">
      <c r="A8553" s="2">
        <v>8551</v>
      </c>
      <c r="B8553" s="2">
        <f t="shared" si="133"/>
        <v>12.223600000000001</v>
      </c>
      <c r="C8553">
        <v>12762</v>
      </c>
      <c r="D8553">
        <v>11984</v>
      </c>
      <c r="E8553">
        <v>11730</v>
      </c>
      <c r="F8553">
        <v>12359</v>
      </c>
      <c r="G8553">
        <v>12283</v>
      </c>
    </row>
    <row r="8554" spans="1:7" x14ac:dyDescent="0.2">
      <c r="A8554" s="2">
        <v>8552</v>
      </c>
      <c r="B8554" s="2">
        <f t="shared" si="133"/>
        <v>11.429200000000002</v>
      </c>
      <c r="C8554">
        <v>11775</v>
      </c>
      <c r="D8554">
        <v>12803</v>
      </c>
      <c r="E8554">
        <v>11130</v>
      </c>
      <c r="F8554">
        <v>10220</v>
      </c>
      <c r="G8554">
        <v>11218</v>
      </c>
    </row>
    <row r="8555" spans="1:7" x14ac:dyDescent="0.2">
      <c r="A8555" s="2">
        <v>8553</v>
      </c>
      <c r="B8555" s="2">
        <f t="shared" si="133"/>
        <v>12.243</v>
      </c>
      <c r="C8555">
        <v>10973</v>
      </c>
      <c r="D8555">
        <v>14745</v>
      </c>
      <c r="E8555">
        <v>11161</v>
      </c>
      <c r="F8555">
        <v>12161</v>
      </c>
      <c r="G8555">
        <v>12175</v>
      </c>
    </row>
    <row r="8556" spans="1:7" x14ac:dyDescent="0.2">
      <c r="A8556" s="2">
        <v>8554</v>
      </c>
      <c r="B8556" s="2">
        <f t="shared" si="133"/>
        <v>11.342799999999999</v>
      </c>
      <c r="C8556">
        <v>11901</v>
      </c>
      <c r="D8556">
        <v>12480</v>
      </c>
      <c r="E8556">
        <v>11132</v>
      </c>
      <c r="F8556">
        <v>9318</v>
      </c>
      <c r="G8556">
        <v>11883</v>
      </c>
    </row>
    <row r="8557" spans="1:7" x14ac:dyDescent="0.2">
      <c r="A8557" s="2">
        <v>8555</v>
      </c>
      <c r="B8557" s="2">
        <f t="shared" si="133"/>
        <v>4.3739999999999997</v>
      </c>
      <c r="C8557">
        <v>5378</v>
      </c>
      <c r="D8557">
        <v>4446</v>
      </c>
      <c r="E8557">
        <v>6160</v>
      </c>
      <c r="F8557">
        <v>3373</v>
      </c>
      <c r="G8557">
        <v>2513</v>
      </c>
    </row>
    <row r="8558" spans="1:7" x14ac:dyDescent="0.2">
      <c r="A8558" s="2">
        <v>8556</v>
      </c>
      <c r="B8558" s="2">
        <f t="shared" si="133"/>
        <v>0.46179999999999999</v>
      </c>
      <c r="C8558">
        <v>331</v>
      </c>
      <c r="D8558">
        <v>697</v>
      </c>
      <c r="E8558">
        <v>174</v>
      </c>
      <c r="F8558">
        <v>174</v>
      </c>
      <c r="G8558">
        <v>933</v>
      </c>
    </row>
    <row r="8559" spans="1:7" x14ac:dyDescent="0.2">
      <c r="A8559" s="2">
        <v>8557</v>
      </c>
      <c r="B8559" s="2">
        <f t="shared" si="133"/>
        <v>11.2142</v>
      </c>
      <c r="C8559">
        <v>12058</v>
      </c>
      <c r="D8559">
        <v>12703</v>
      </c>
      <c r="E8559">
        <v>11826</v>
      </c>
      <c r="F8559">
        <v>12612</v>
      </c>
      <c r="G8559">
        <v>6872</v>
      </c>
    </row>
    <row r="8560" spans="1:7" x14ac:dyDescent="0.2">
      <c r="A8560" s="2">
        <v>8558</v>
      </c>
      <c r="B8560" s="2">
        <f t="shared" si="133"/>
        <v>7.4106000000000005</v>
      </c>
      <c r="C8560">
        <v>8645</v>
      </c>
      <c r="D8560">
        <v>6247</v>
      </c>
      <c r="E8560">
        <v>5732</v>
      </c>
      <c r="F8560">
        <v>9310</v>
      </c>
      <c r="G8560">
        <v>7119</v>
      </c>
    </row>
    <row r="8561" spans="1:7" x14ac:dyDescent="0.2">
      <c r="A8561" s="2">
        <v>8559</v>
      </c>
      <c r="B8561" s="2">
        <f t="shared" si="133"/>
        <v>10.1068</v>
      </c>
      <c r="C8561">
        <v>7759</v>
      </c>
      <c r="D8561">
        <v>12108</v>
      </c>
      <c r="E8561">
        <v>10001</v>
      </c>
      <c r="F8561">
        <v>10401</v>
      </c>
      <c r="G8561">
        <v>10265</v>
      </c>
    </row>
    <row r="8562" spans="1:7" x14ac:dyDescent="0.2">
      <c r="A8562" s="2">
        <v>8560</v>
      </c>
      <c r="B8562" s="2">
        <f t="shared" si="133"/>
        <v>11.281799999999999</v>
      </c>
      <c r="C8562">
        <v>10593</v>
      </c>
      <c r="D8562">
        <v>15636</v>
      </c>
      <c r="E8562">
        <v>11707</v>
      </c>
      <c r="F8562">
        <v>10545</v>
      </c>
      <c r="G8562">
        <v>7928</v>
      </c>
    </row>
    <row r="8563" spans="1:7" x14ac:dyDescent="0.2">
      <c r="A8563" s="2">
        <v>8561</v>
      </c>
      <c r="B8563" s="2">
        <f t="shared" si="133"/>
        <v>6.9491999999999994</v>
      </c>
      <c r="C8563">
        <v>4304</v>
      </c>
      <c r="D8563">
        <v>8826</v>
      </c>
      <c r="E8563">
        <v>6701</v>
      </c>
      <c r="F8563">
        <v>8166</v>
      </c>
      <c r="G8563">
        <v>6749</v>
      </c>
    </row>
    <row r="8564" spans="1:7" x14ac:dyDescent="0.2">
      <c r="A8564" s="2">
        <v>8562</v>
      </c>
      <c r="B8564" s="2">
        <f t="shared" si="133"/>
        <v>6.6592000000000002</v>
      </c>
      <c r="C8564">
        <v>4428</v>
      </c>
      <c r="D8564">
        <v>9298</v>
      </c>
      <c r="E8564">
        <v>8701</v>
      </c>
      <c r="F8564">
        <v>7609</v>
      </c>
      <c r="G8564">
        <v>3260</v>
      </c>
    </row>
    <row r="8565" spans="1:7" x14ac:dyDescent="0.2">
      <c r="A8565" s="2">
        <v>8563</v>
      </c>
      <c r="B8565" s="2">
        <f t="shared" si="133"/>
        <v>3.0486</v>
      </c>
      <c r="C8565">
        <v>1422</v>
      </c>
      <c r="D8565">
        <v>3974</v>
      </c>
      <c r="E8565">
        <v>4412</v>
      </c>
      <c r="F8565">
        <v>2181</v>
      </c>
      <c r="G8565">
        <v>3254</v>
      </c>
    </row>
    <row r="8566" spans="1:7" x14ac:dyDescent="0.2">
      <c r="A8566" s="2">
        <v>8564</v>
      </c>
      <c r="B8566" s="2">
        <f t="shared" si="133"/>
        <v>10.684799999999999</v>
      </c>
      <c r="C8566">
        <v>11132</v>
      </c>
      <c r="D8566">
        <v>11025</v>
      </c>
      <c r="E8566">
        <v>11785</v>
      </c>
      <c r="F8566">
        <v>12557</v>
      </c>
      <c r="G8566">
        <v>6925</v>
      </c>
    </row>
    <row r="8567" spans="1:7" x14ac:dyDescent="0.2">
      <c r="A8567" s="2">
        <v>8565</v>
      </c>
      <c r="B8567" s="2">
        <f t="shared" si="133"/>
        <v>2.2176</v>
      </c>
      <c r="C8567">
        <v>1220</v>
      </c>
      <c r="D8567">
        <v>3431</v>
      </c>
      <c r="E8567">
        <v>1669</v>
      </c>
      <c r="F8567">
        <v>2389</v>
      </c>
      <c r="G8567">
        <v>2379</v>
      </c>
    </row>
    <row r="8568" spans="1:7" x14ac:dyDescent="0.2">
      <c r="A8568" s="2">
        <v>8566</v>
      </c>
      <c r="B8568" s="2">
        <f t="shared" si="133"/>
        <v>11.574999999999999</v>
      </c>
      <c r="C8568">
        <v>9700</v>
      </c>
      <c r="D8568">
        <v>12670</v>
      </c>
      <c r="E8568">
        <v>12414</v>
      </c>
      <c r="F8568">
        <v>10386</v>
      </c>
      <c r="G8568">
        <v>12705</v>
      </c>
    </row>
    <row r="8569" spans="1:7" x14ac:dyDescent="0.2">
      <c r="A8569" s="2">
        <v>8567</v>
      </c>
      <c r="B8569" s="2">
        <f t="shared" si="133"/>
        <v>11.176</v>
      </c>
      <c r="C8569">
        <v>10963</v>
      </c>
      <c r="D8569">
        <v>11432</v>
      </c>
      <c r="E8569">
        <v>11863</v>
      </c>
      <c r="F8569">
        <v>9784</v>
      </c>
      <c r="G8569">
        <v>11838</v>
      </c>
    </row>
    <row r="8570" spans="1:7" x14ac:dyDescent="0.2">
      <c r="A8570" s="2">
        <v>8568</v>
      </c>
      <c r="B8570" s="2">
        <f t="shared" si="133"/>
        <v>0.1638</v>
      </c>
      <c r="C8570">
        <v>158</v>
      </c>
      <c r="D8570">
        <v>177</v>
      </c>
      <c r="E8570">
        <v>160</v>
      </c>
      <c r="F8570">
        <v>163</v>
      </c>
      <c r="G8570">
        <v>161</v>
      </c>
    </row>
    <row r="8571" spans="1:7" x14ac:dyDescent="0.2">
      <c r="A8571" s="2">
        <v>8569</v>
      </c>
      <c r="B8571" s="2">
        <f t="shared" si="133"/>
        <v>7.6806000000000001</v>
      </c>
      <c r="C8571">
        <v>9289</v>
      </c>
      <c r="D8571">
        <v>5151</v>
      </c>
      <c r="E8571">
        <v>8190</v>
      </c>
      <c r="F8571">
        <v>6698</v>
      </c>
      <c r="G8571">
        <v>9075</v>
      </c>
    </row>
    <row r="8572" spans="1:7" x14ac:dyDescent="0.2">
      <c r="A8572" s="2">
        <v>8570</v>
      </c>
      <c r="B8572" s="2">
        <f t="shared" si="133"/>
        <v>3.1175999999999999</v>
      </c>
      <c r="C8572">
        <v>1822</v>
      </c>
      <c r="D8572">
        <v>3337</v>
      </c>
      <c r="E8572">
        <v>3862</v>
      </c>
      <c r="F8572">
        <v>2880</v>
      </c>
      <c r="G8572">
        <v>3687</v>
      </c>
    </row>
    <row r="8573" spans="1:7" x14ac:dyDescent="0.2">
      <c r="A8573" s="2">
        <v>8571</v>
      </c>
      <c r="B8573" s="2">
        <f t="shared" si="133"/>
        <v>11.250999999999999</v>
      </c>
      <c r="C8573">
        <v>10542</v>
      </c>
      <c r="D8573">
        <v>13943</v>
      </c>
      <c r="E8573">
        <v>9102</v>
      </c>
      <c r="F8573">
        <v>10407</v>
      </c>
      <c r="G8573">
        <v>12261</v>
      </c>
    </row>
    <row r="8574" spans="1:7" x14ac:dyDescent="0.2">
      <c r="A8574" s="2">
        <v>8572</v>
      </c>
      <c r="B8574" s="2">
        <f t="shared" si="133"/>
        <v>8.5823999999999998</v>
      </c>
      <c r="C8574">
        <v>8684</v>
      </c>
      <c r="D8574">
        <v>10646</v>
      </c>
      <c r="E8574">
        <v>9485</v>
      </c>
      <c r="F8574">
        <v>6727</v>
      </c>
      <c r="G8574">
        <v>7370</v>
      </c>
    </row>
    <row r="8575" spans="1:7" x14ac:dyDescent="0.2">
      <c r="A8575" s="2">
        <v>8573</v>
      </c>
      <c r="B8575" s="2">
        <f t="shared" si="133"/>
        <v>11.080399999999999</v>
      </c>
      <c r="C8575">
        <v>10791</v>
      </c>
      <c r="D8575">
        <v>12858</v>
      </c>
      <c r="E8575">
        <v>11858</v>
      </c>
      <c r="F8575">
        <v>10217</v>
      </c>
      <c r="G8575">
        <v>9678</v>
      </c>
    </row>
    <row r="8576" spans="1:7" x14ac:dyDescent="0.2">
      <c r="A8576" s="2">
        <v>8574</v>
      </c>
      <c r="B8576" s="2">
        <f t="shared" si="133"/>
        <v>12.710600000000001</v>
      </c>
      <c r="C8576">
        <v>10741</v>
      </c>
      <c r="D8576">
        <v>16028</v>
      </c>
      <c r="E8576">
        <v>13118</v>
      </c>
      <c r="F8576">
        <v>10967</v>
      </c>
      <c r="G8576">
        <v>12699</v>
      </c>
    </row>
    <row r="8577" spans="1:7" x14ac:dyDescent="0.2">
      <c r="A8577" s="2">
        <v>8575</v>
      </c>
      <c r="B8577" s="2">
        <f t="shared" si="133"/>
        <v>9.7382000000000009</v>
      </c>
      <c r="C8577">
        <v>8916</v>
      </c>
      <c r="D8577">
        <v>11411</v>
      </c>
      <c r="E8577">
        <v>8925</v>
      </c>
      <c r="F8577">
        <v>10108</v>
      </c>
      <c r="G8577">
        <v>9331</v>
      </c>
    </row>
    <row r="8578" spans="1:7" x14ac:dyDescent="0.2">
      <c r="A8578" s="2">
        <v>8576</v>
      </c>
      <c r="B8578" s="2">
        <f t="shared" si="133"/>
        <v>5.1414</v>
      </c>
      <c r="C8578">
        <v>4055</v>
      </c>
      <c r="D8578">
        <v>6453</v>
      </c>
      <c r="E8578">
        <v>6321</v>
      </c>
      <c r="F8578">
        <v>5120</v>
      </c>
      <c r="G8578">
        <v>3758</v>
      </c>
    </row>
    <row r="8579" spans="1:7" x14ac:dyDescent="0.2">
      <c r="A8579" s="2">
        <v>8577</v>
      </c>
      <c r="B8579" s="2">
        <f t="shared" ref="B8579:B8642" si="134">AVERAGE(C8579:V8579)/1000</f>
        <v>6.2346000000000004</v>
      </c>
      <c r="C8579">
        <v>2519</v>
      </c>
      <c r="D8579">
        <v>8702</v>
      </c>
      <c r="E8579">
        <v>6772</v>
      </c>
      <c r="F8579">
        <v>8435</v>
      </c>
      <c r="G8579">
        <v>4745</v>
      </c>
    </row>
    <row r="8580" spans="1:7" x14ac:dyDescent="0.2">
      <c r="A8580" s="2">
        <v>8578</v>
      </c>
      <c r="B8580" s="2">
        <f t="shared" si="134"/>
        <v>3.4000000000000002E-2</v>
      </c>
      <c r="C8580">
        <v>33</v>
      </c>
      <c r="D8580">
        <v>36</v>
      </c>
      <c r="E8580">
        <v>34</v>
      </c>
      <c r="F8580">
        <v>33</v>
      </c>
      <c r="G8580">
        <v>34</v>
      </c>
    </row>
    <row r="8581" spans="1:7" x14ac:dyDescent="0.2">
      <c r="A8581" s="2">
        <v>8579</v>
      </c>
      <c r="B8581" s="2">
        <f t="shared" si="134"/>
        <v>0.26300000000000001</v>
      </c>
      <c r="C8581">
        <v>169</v>
      </c>
      <c r="D8581">
        <v>200</v>
      </c>
      <c r="E8581">
        <v>385</v>
      </c>
      <c r="F8581">
        <v>388</v>
      </c>
      <c r="G8581">
        <v>173</v>
      </c>
    </row>
    <row r="8582" spans="1:7" x14ac:dyDescent="0.2">
      <c r="A8582" s="2">
        <v>8580</v>
      </c>
      <c r="B8582" s="2">
        <f t="shared" si="134"/>
        <v>5.3167999999999997</v>
      </c>
      <c r="C8582">
        <v>5059</v>
      </c>
      <c r="D8582">
        <v>5803</v>
      </c>
      <c r="E8582">
        <v>7456</v>
      </c>
      <c r="F8582">
        <v>1669</v>
      </c>
      <c r="G8582">
        <v>6597</v>
      </c>
    </row>
    <row r="8583" spans="1:7" x14ac:dyDescent="0.2">
      <c r="A8583" s="2">
        <v>8581</v>
      </c>
      <c r="B8583" s="2">
        <f t="shared" si="134"/>
        <v>11.699200000000001</v>
      </c>
      <c r="C8583">
        <v>10991</v>
      </c>
      <c r="D8583">
        <v>11766</v>
      </c>
      <c r="E8583">
        <v>12955</v>
      </c>
      <c r="F8583">
        <v>10950</v>
      </c>
      <c r="G8583">
        <v>11834</v>
      </c>
    </row>
    <row r="8584" spans="1:7" x14ac:dyDescent="0.2">
      <c r="A8584" s="2">
        <v>8582</v>
      </c>
      <c r="B8584" s="2">
        <f t="shared" si="134"/>
        <v>9.7683999999999997</v>
      </c>
      <c r="C8584">
        <v>10346</v>
      </c>
      <c r="D8584">
        <v>12791</v>
      </c>
      <c r="E8584">
        <v>8269</v>
      </c>
      <c r="F8584">
        <v>7768</v>
      </c>
      <c r="G8584">
        <v>9668</v>
      </c>
    </row>
    <row r="8585" spans="1:7" x14ac:dyDescent="0.2">
      <c r="A8585" s="2">
        <v>8583</v>
      </c>
      <c r="B8585" s="2">
        <f t="shared" si="134"/>
        <v>0.94079999999999997</v>
      </c>
      <c r="C8585">
        <v>1224</v>
      </c>
      <c r="D8585">
        <v>363</v>
      </c>
      <c r="E8585">
        <v>332</v>
      </c>
      <c r="F8585">
        <v>1268</v>
      </c>
      <c r="G8585">
        <v>1517</v>
      </c>
    </row>
    <row r="8586" spans="1:7" x14ac:dyDescent="0.2">
      <c r="A8586" s="2">
        <v>8584</v>
      </c>
      <c r="B8586" s="2">
        <f t="shared" si="134"/>
        <v>3.2016</v>
      </c>
      <c r="C8586">
        <v>3502</v>
      </c>
      <c r="D8586">
        <v>1384</v>
      </c>
      <c r="E8586">
        <v>1819</v>
      </c>
      <c r="F8586">
        <v>4980</v>
      </c>
      <c r="G8586">
        <v>4323</v>
      </c>
    </row>
    <row r="8587" spans="1:7" x14ac:dyDescent="0.2">
      <c r="A8587" s="2">
        <v>8585</v>
      </c>
      <c r="B8587" s="2">
        <f t="shared" si="134"/>
        <v>7.4763999999999999</v>
      </c>
      <c r="C8587">
        <v>6882</v>
      </c>
      <c r="D8587">
        <v>8750</v>
      </c>
      <c r="E8587">
        <v>7430</v>
      </c>
      <c r="F8587">
        <v>6618</v>
      </c>
      <c r="G8587">
        <v>7702</v>
      </c>
    </row>
    <row r="8588" spans="1:7" x14ac:dyDescent="0.2">
      <c r="A8588" s="2">
        <v>8586</v>
      </c>
      <c r="B8588" s="2">
        <f t="shared" si="134"/>
        <v>1.1464000000000001</v>
      </c>
      <c r="C8588">
        <v>565</v>
      </c>
      <c r="D8588">
        <v>2432</v>
      </c>
      <c r="E8588">
        <v>1584</v>
      </c>
      <c r="F8588">
        <v>541</v>
      </c>
      <c r="G8588">
        <v>610</v>
      </c>
    </row>
    <row r="8589" spans="1:7" x14ac:dyDescent="0.2">
      <c r="A8589" s="2">
        <v>8587</v>
      </c>
      <c r="B8589" s="2">
        <f t="shared" si="134"/>
        <v>2.0995999999999997</v>
      </c>
      <c r="C8589">
        <v>1914</v>
      </c>
      <c r="D8589">
        <v>3515</v>
      </c>
      <c r="E8589">
        <v>3149</v>
      </c>
      <c r="F8589">
        <v>937</v>
      </c>
      <c r="G8589">
        <v>983</v>
      </c>
    </row>
    <row r="8590" spans="1:7" x14ac:dyDescent="0.2">
      <c r="A8590" s="2">
        <v>8588</v>
      </c>
      <c r="B8590" s="2">
        <f t="shared" si="134"/>
        <v>0.96060000000000001</v>
      </c>
      <c r="C8590">
        <v>544</v>
      </c>
      <c r="D8590">
        <v>1928</v>
      </c>
      <c r="E8590">
        <v>1551</v>
      </c>
      <c r="F8590">
        <v>389</v>
      </c>
      <c r="G8590">
        <v>391</v>
      </c>
    </row>
    <row r="8591" spans="1:7" x14ac:dyDescent="0.2">
      <c r="A8591" s="2">
        <v>8589</v>
      </c>
      <c r="B8591" s="2">
        <f t="shared" si="134"/>
        <v>8.4332000000000011</v>
      </c>
      <c r="C8591">
        <v>8545</v>
      </c>
      <c r="D8591">
        <v>5187</v>
      </c>
      <c r="E8591">
        <v>10581</v>
      </c>
      <c r="F8591">
        <v>9600</v>
      </c>
      <c r="G8591">
        <v>8253</v>
      </c>
    </row>
    <row r="8592" spans="1:7" x14ac:dyDescent="0.2">
      <c r="A8592" s="2">
        <v>8590</v>
      </c>
      <c r="B8592" s="2">
        <f t="shared" si="134"/>
        <v>7.2797999999999998</v>
      </c>
      <c r="C8592">
        <v>7085</v>
      </c>
      <c r="D8592">
        <v>7018</v>
      </c>
      <c r="E8592">
        <v>9040</v>
      </c>
      <c r="F8592">
        <v>5472</v>
      </c>
      <c r="G8592">
        <v>7784</v>
      </c>
    </row>
    <row r="8593" spans="1:7" x14ac:dyDescent="0.2">
      <c r="A8593" s="2">
        <v>8591</v>
      </c>
      <c r="B8593" s="2">
        <f t="shared" si="134"/>
        <v>7.7581999999999995</v>
      </c>
      <c r="C8593">
        <v>6107</v>
      </c>
      <c r="D8593">
        <v>5666</v>
      </c>
      <c r="E8593">
        <v>10514</v>
      </c>
      <c r="F8593">
        <v>7259</v>
      </c>
      <c r="G8593">
        <v>9245</v>
      </c>
    </row>
    <row r="8594" spans="1:7" x14ac:dyDescent="0.2">
      <c r="A8594" s="2">
        <v>8592</v>
      </c>
      <c r="B8594" s="2">
        <f t="shared" si="134"/>
        <v>11.824200000000001</v>
      </c>
      <c r="C8594">
        <v>11830</v>
      </c>
      <c r="D8594">
        <v>12120</v>
      </c>
      <c r="E8594">
        <v>10387</v>
      </c>
      <c r="F8594">
        <v>11671</v>
      </c>
      <c r="G8594">
        <v>13113</v>
      </c>
    </row>
    <row r="8595" spans="1:7" x14ac:dyDescent="0.2">
      <c r="A8595" s="2">
        <v>8593</v>
      </c>
      <c r="B8595" s="2">
        <f t="shared" si="134"/>
        <v>10.139200000000001</v>
      </c>
      <c r="C8595">
        <v>11329</v>
      </c>
      <c r="D8595">
        <v>8631</v>
      </c>
      <c r="E8595">
        <v>7711</v>
      </c>
      <c r="F8595">
        <v>10837</v>
      </c>
      <c r="G8595">
        <v>12188</v>
      </c>
    </row>
    <row r="8596" spans="1:7" x14ac:dyDescent="0.2">
      <c r="A8596" s="2">
        <v>8594</v>
      </c>
      <c r="B8596" s="2">
        <f t="shared" si="134"/>
        <v>12.668799999999999</v>
      </c>
      <c r="C8596">
        <v>12123</v>
      </c>
      <c r="D8596">
        <v>14447</v>
      </c>
      <c r="E8596">
        <v>12022</v>
      </c>
      <c r="F8596">
        <v>11429</v>
      </c>
      <c r="G8596">
        <v>13323</v>
      </c>
    </row>
    <row r="8597" spans="1:7" x14ac:dyDescent="0.2">
      <c r="A8597" s="2">
        <v>8595</v>
      </c>
      <c r="B8597" s="2">
        <f t="shared" si="134"/>
        <v>0.4178</v>
      </c>
      <c r="C8597">
        <v>1037</v>
      </c>
      <c r="D8597">
        <v>271</v>
      </c>
      <c r="E8597">
        <v>239</v>
      </c>
      <c r="F8597">
        <v>244</v>
      </c>
      <c r="G8597">
        <v>298</v>
      </c>
    </row>
    <row r="8598" spans="1:7" x14ac:dyDescent="0.2">
      <c r="A8598" s="2">
        <v>8596</v>
      </c>
      <c r="B8598" s="2">
        <f t="shared" si="134"/>
        <v>10.693200000000001</v>
      </c>
      <c r="C8598">
        <v>11259</v>
      </c>
      <c r="D8598">
        <v>13039</v>
      </c>
      <c r="E8598">
        <v>12259</v>
      </c>
      <c r="F8598">
        <v>4683</v>
      </c>
      <c r="G8598">
        <v>12226</v>
      </c>
    </row>
    <row r="8599" spans="1:7" x14ac:dyDescent="0.2">
      <c r="A8599" s="2">
        <v>8597</v>
      </c>
      <c r="B8599" s="2">
        <f t="shared" si="134"/>
        <v>12.905799999999999</v>
      </c>
      <c r="C8599">
        <v>12469</v>
      </c>
      <c r="D8599">
        <v>12808</v>
      </c>
      <c r="E8599">
        <v>12511</v>
      </c>
      <c r="F8599">
        <v>16235</v>
      </c>
      <c r="G8599">
        <v>10506</v>
      </c>
    </row>
    <row r="8600" spans="1:7" x14ac:dyDescent="0.2">
      <c r="A8600" s="2">
        <v>8598</v>
      </c>
      <c r="B8600" s="2">
        <f t="shared" si="134"/>
        <v>4.4316000000000004</v>
      </c>
      <c r="C8600">
        <v>3583</v>
      </c>
      <c r="D8600">
        <v>3205</v>
      </c>
      <c r="E8600">
        <v>6364</v>
      </c>
      <c r="F8600">
        <v>5404</v>
      </c>
      <c r="G8600">
        <v>3602</v>
      </c>
    </row>
    <row r="8601" spans="1:7" x14ac:dyDescent="0.2">
      <c r="A8601" s="2">
        <v>8599</v>
      </c>
      <c r="B8601" s="2">
        <f t="shared" si="134"/>
        <v>8.9832000000000001</v>
      </c>
      <c r="C8601">
        <v>9237</v>
      </c>
      <c r="D8601">
        <v>11185</v>
      </c>
      <c r="E8601">
        <v>6962</v>
      </c>
      <c r="F8601">
        <v>6805</v>
      </c>
      <c r="G8601">
        <v>10727</v>
      </c>
    </row>
    <row r="8602" spans="1:7" x14ac:dyDescent="0.2">
      <c r="A8602" s="2">
        <v>8600</v>
      </c>
      <c r="B8602" s="2">
        <f t="shared" si="134"/>
        <v>13.6614</v>
      </c>
      <c r="C8602">
        <v>12385</v>
      </c>
      <c r="D8602">
        <v>13023</v>
      </c>
      <c r="E8602">
        <v>12570</v>
      </c>
      <c r="F8602">
        <v>17421</v>
      </c>
      <c r="G8602">
        <v>12908</v>
      </c>
    </row>
    <row r="8603" spans="1:7" x14ac:dyDescent="0.2">
      <c r="A8603" s="2">
        <v>8601</v>
      </c>
      <c r="B8603" s="2">
        <f t="shared" si="134"/>
        <v>8.6297999999999995</v>
      </c>
      <c r="C8603">
        <v>4142</v>
      </c>
      <c r="D8603">
        <v>11433</v>
      </c>
      <c r="E8603">
        <v>9247</v>
      </c>
      <c r="F8603">
        <v>8923</v>
      </c>
      <c r="G8603">
        <v>9404</v>
      </c>
    </row>
    <row r="8604" spans="1:7" x14ac:dyDescent="0.2">
      <c r="A8604" s="2">
        <v>8602</v>
      </c>
      <c r="B8604" s="2">
        <f t="shared" si="134"/>
        <v>9.4626000000000001</v>
      </c>
      <c r="C8604">
        <v>6843</v>
      </c>
      <c r="D8604">
        <v>8338</v>
      </c>
      <c r="E8604">
        <v>7630</v>
      </c>
      <c r="F8604">
        <v>11980</v>
      </c>
      <c r="G8604">
        <v>12522</v>
      </c>
    </row>
    <row r="8605" spans="1:7" x14ac:dyDescent="0.2">
      <c r="A8605" s="2">
        <v>8603</v>
      </c>
      <c r="B8605" s="2">
        <f t="shared" si="134"/>
        <v>5.4441999999999995</v>
      </c>
      <c r="C8605">
        <v>5549</v>
      </c>
      <c r="D8605">
        <v>4702</v>
      </c>
      <c r="E8605">
        <v>4058</v>
      </c>
      <c r="F8605">
        <v>4181</v>
      </c>
      <c r="G8605">
        <v>8731</v>
      </c>
    </row>
    <row r="8606" spans="1:7" x14ac:dyDescent="0.2">
      <c r="A8606" s="2">
        <v>8604</v>
      </c>
      <c r="B8606" s="2">
        <f t="shared" si="134"/>
        <v>12.6708</v>
      </c>
      <c r="C8606">
        <v>12116</v>
      </c>
      <c r="D8606">
        <v>13446</v>
      </c>
      <c r="E8606">
        <v>9760</v>
      </c>
      <c r="F8606">
        <v>16287</v>
      </c>
      <c r="G8606">
        <v>11745</v>
      </c>
    </row>
    <row r="8607" spans="1:7" x14ac:dyDescent="0.2">
      <c r="A8607" s="2">
        <v>8605</v>
      </c>
      <c r="B8607" s="2">
        <f t="shared" si="134"/>
        <v>11.432399999999999</v>
      </c>
      <c r="C8607">
        <v>11650</v>
      </c>
      <c r="D8607">
        <v>10992</v>
      </c>
      <c r="E8607">
        <v>11731</v>
      </c>
      <c r="F8607">
        <v>10893</v>
      </c>
      <c r="G8607">
        <v>11896</v>
      </c>
    </row>
    <row r="8608" spans="1:7" x14ac:dyDescent="0.2">
      <c r="A8608" s="2">
        <v>8606</v>
      </c>
      <c r="B8608" s="2">
        <f t="shared" si="134"/>
        <v>10.925600000000001</v>
      </c>
      <c r="C8608">
        <v>6012</v>
      </c>
      <c r="D8608">
        <v>13062</v>
      </c>
      <c r="E8608">
        <v>10055</v>
      </c>
      <c r="F8608">
        <v>13824</v>
      </c>
      <c r="G8608">
        <v>11675</v>
      </c>
    </row>
    <row r="8609" spans="1:7" x14ac:dyDescent="0.2">
      <c r="A8609" s="2">
        <v>8607</v>
      </c>
      <c r="B8609" s="2">
        <f t="shared" si="134"/>
        <v>2.9600000000000001E-2</v>
      </c>
      <c r="C8609">
        <v>28</v>
      </c>
      <c r="D8609">
        <v>30</v>
      </c>
      <c r="E8609">
        <v>26</v>
      </c>
      <c r="F8609">
        <v>37</v>
      </c>
      <c r="G8609">
        <v>27</v>
      </c>
    </row>
    <row r="8610" spans="1:7" x14ac:dyDescent="0.2">
      <c r="A8610" s="2">
        <v>8608</v>
      </c>
      <c r="B8610" s="2">
        <f t="shared" si="134"/>
        <v>0.69420000000000004</v>
      </c>
      <c r="C8610">
        <v>718</v>
      </c>
      <c r="D8610">
        <v>288</v>
      </c>
      <c r="E8610">
        <v>578</v>
      </c>
      <c r="F8610">
        <v>1633</v>
      </c>
      <c r="G8610">
        <v>254</v>
      </c>
    </row>
    <row r="8611" spans="1:7" x14ac:dyDescent="0.2">
      <c r="A8611" s="2">
        <v>8609</v>
      </c>
      <c r="B8611" s="2">
        <f t="shared" si="134"/>
        <v>0.80020000000000002</v>
      </c>
      <c r="C8611">
        <v>825</v>
      </c>
      <c r="D8611">
        <v>1095</v>
      </c>
      <c r="E8611">
        <v>385</v>
      </c>
      <c r="F8611">
        <v>1543</v>
      </c>
      <c r="G8611">
        <v>153</v>
      </c>
    </row>
    <row r="8612" spans="1:7" x14ac:dyDescent="0.2">
      <c r="A8612" s="2">
        <v>8610</v>
      </c>
      <c r="B8612" s="2">
        <f t="shared" si="134"/>
        <v>10.6896</v>
      </c>
      <c r="C8612">
        <v>11037</v>
      </c>
      <c r="D8612">
        <v>12338</v>
      </c>
      <c r="E8612">
        <v>9684</v>
      </c>
      <c r="F8612">
        <v>10505</v>
      </c>
      <c r="G8612">
        <v>9884</v>
      </c>
    </row>
    <row r="8613" spans="1:7" x14ac:dyDescent="0.2">
      <c r="A8613" s="2">
        <v>8611</v>
      </c>
      <c r="B8613" s="2">
        <f t="shared" si="134"/>
        <v>11.1694</v>
      </c>
      <c r="C8613">
        <v>11374</v>
      </c>
      <c r="D8613">
        <v>13918</v>
      </c>
      <c r="E8613">
        <v>11475</v>
      </c>
      <c r="F8613">
        <v>7128</v>
      </c>
      <c r="G8613">
        <v>11952</v>
      </c>
    </row>
    <row r="8614" spans="1:7" x14ac:dyDescent="0.2">
      <c r="A8614" s="2">
        <v>8612</v>
      </c>
      <c r="B8614" s="2">
        <f t="shared" si="134"/>
        <v>11.3134</v>
      </c>
      <c r="C8614">
        <v>10363</v>
      </c>
      <c r="D8614">
        <v>11651</v>
      </c>
      <c r="E8614">
        <v>11365</v>
      </c>
      <c r="F8614">
        <v>11521</v>
      </c>
      <c r="G8614">
        <v>11667</v>
      </c>
    </row>
    <row r="8615" spans="1:7" x14ac:dyDescent="0.2">
      <c r="A8615" s="2">
        <v>8613</v>
      </c>
      <c r="B8615" s="2">
        <f t="shared" si="134"/>
        <v>11.5344</v>
      </c>
      <c r="C8615">
        <v>11404</v>
      </c>
      <c r="D8615">
        <v>11802</v>
      </c>
      <c r="E8615">
        <v>10920</v>
      </c>
      <c r="F8615">
        <v>11528</v>
      </c>
      <c r="G8615">
        <v>12018</v>
      </c>
    </row>
    <row r="8616" spans="1:7" x14ac:dyDescent="0.2">
      <c r="A8616" s="2">
        <v>8614</v>
      </c>
      <c r="B8616" s="2">
        <f t="shared" si="134"/>
        <v>9.9155999999999995</v>
      </c>
      <c r="C8616">
        <v>10651</v>
      </c>
      <c r="D8616">
        <v>9706</v>
      </c>
      <c r="E8616">
        <v>10874</v>
      </c>
      <c r="F8616">
        <v>7635</v>
      </c>
      <c r="G8616">
        <v>10712</v>
      </c>
    </row>
    <row r="8617" spans="1:7" x14ac:dyDescent="0.2">
      <c r="A8617" s="2">
        <v>8615</v>
      </c>
      <c r="B8617" s="2">
        <f t="shared" si="134"/>
        <v>7.9918000000000005</v>
      </c>
      <c r="C8617">
        <v>5705</v>
      </c>
      <c r="D8617">
        <v>8605</v>
      </c>
      <c r="E8617">
        <v>10546</v>
      </c>
      <c r="F8617">
        <v>8420</v>
      </c>
      <c r="G8617">
        <v>6683</v>
      </c>
    </row>
    <row r="8618" spans="1:7" x14ac:dyDescent="0.2">
      <c r="A8618" s="2">
        <v>8616</v>
      </c>
      <c r="B8618" s="2">
        <f t="shared" si="134"/>
        <v>7.4198000000000004</v>
      </c>
      <c r="C8618">
        <v>5394</v>
      </c>
      <c r="D8618">
        <v>7738</v>
      </c>
      <c r="E8618">
        <v>8399</v>
      </c>
      <c r="F8618">
        <v>9767</v>
      </c>
      <c r="G8618">
        <v>5801</v>
      </c>
    </row>
    <row r="8619" spans="1:7" x14ac:dyDescent="0.2">
      <c r="A8619" s="2">
        <v>8617</v>
      </c>
      <c r="B8619" s="2">
        <f t="shared" si="134"/>
        <v>8.7408000000000001</v>
      </c>
      <c r="C8619">
        <v>9047</v>
      </c>
      <c r="D8619">
        <v>11264</v>
      </c>
      <c r="E8619">
        <v>8363</v>
      </c>
      <c r="F8619">
        <v>10368</v>
      </c>
      <c r="G8619">
        <v>4662</v>
      </c>
    </row>
    <row r="8620" spans="1:7" x14ac:dyDescent="0.2">
      <c r="A8620" s="2">
        <v>8618</v>
      </c>
      <c r="B8620" s="2">
        <f t="shared" si="134"/>
        <v>0.14759999999999998</v>
      </c>
      <c r="C8620">
        <v>120</v>
      </c>
      <c r="D8620">
        <v>134</v>
      </c>
      <c r="E8620">
        <v>117</v>
      </c>
      <c r="F8620">
        <v>213</v>
      </c>
      <c r="G8620">
        <v>154</v>
      </c>
    </row>
    <row r="8621" spans="1:7" x14ac:dyDescent="0.2">
      <c r="A8621" s="2">
        <v>8619</v>
      </c>
      <c r="B8621" s="2">
        <f t="shared" si="134"/>
        <v>3.5271999999999997</v>
      </c>
      <c r="C8621">
        <v>1887</v>
      </c>
      <c r="D8621">
        <v>5506</v>
      </c>
      <c r="E8621">
        <v>6174</v>
      </c>
      <c r="F8621">
        <v>1487</v>
      </c>
      <c r="G8621">
        <v>2582</v>
      </c>
    </row>
    <row r="8622" spans="1:7" x14ac:dyDescent="0.2">
      <c r="A8622" s="2">
        <v>8620</v>
      </c>
      <c r="B8622" s="2">
        <f t="shared" si="134"/>
        <v>11.0244</v>
      </c>
      <c r="C8622">
        <v>10523</v>
      </c>
      <c r="D8622">
        <v>12530</v>
      </c>
      <c r="E8622">
        <v>10385</v>
      </c>
      <c r="F8622">
        <v>10549</v>
      </c>
      <c r="G8622">
        <v>11135</v>
      </c>
    </row>
    <row r="8623" spans="1:7" x14ac:dyDescent="0.2">
      <c r="A8623" s="2">
        <v>8621</v>
      </c>
      <c r="B8623" s="2">
        <f t="shared" si="134"/>
        <v>4.4200000000000003E-2</v>
      </c>
      <c r="C8623">
        <v>44</v>
      </c>
      <c r="D8623">
        <v>51</v>
      </c>
      <c r="E8623">
        <v>42</v>
      </c>
      <c r="F8623">
        <v>41</v>
      </c>
      <c r="G8623">
        <v>43</v>
      </c>
    </row>
    <row r="8624" spans="1:7" x14ac:dyDescent="0.2">
      <c r="A8624" s="2">
        <v>8622</v>
      </c>
      <c r="B8624" s="2">
        <f t="shared" si="134"/>
        <v>1.0489999999999999</v>
      </c>
      <c r="C8624">
        <v>863</v>
      </c>
      <c r="D8624">
        <v>1585</v>
      </c>
      <c r="E8624">
        <v>2092</v>
      </c>
      <c r="F8624">
        <v>230</v>
      </c>
      <c r="G8624">
        <v>475</v>
      </c>
    </row>
    <row r="8625" spans="1:7" x14ac:dyDescent="0.2">
      <c r="A8625" s="2">
        <v>8623</v>
      </c>
      <c r="B8625" s="2">
        <f t="shared" si="134"/>
        <v>1.4256</v>
      </c>
      <c r="C8625">
        <v>1381</v>
      </c>
      <c r="D8625">
        <v>1866</v>
      </c>
      <c r="E8625">
        <v>1846</v>
      </c>
      <c r="F8625">
        <v>364</v>
      </c>
      <c r="G8625">
        <v>1671</v>
      </c>
    </row>
    <row r="8626" spans="1:7" x14ac:dyDescent="0.2">
      <c r="A8626" s="2">
        <v>8624</v>
      </c>
      <c r="B8626" s="2">
        <f t="shared" si="134"/>
        <v>12.571200000000001</v>
      </c>
      <c r="C8626">
        <v>10237</v>
      </c>
      <c r="D8626">
        <v>13547</v>
      </c>
      <c r="E8626">
        <v>11763</v>
      </c>
      <c r="F8626">
        <v>15403</v>
      </c>
      <c r="G8626">
        <v>11906</v>
      </c>
    </row>
    <row r="8627" spans="1:7" x14ac:dyDescent="0.2">
      <c r="A8627" s="2">
        <v>8625</v>
      </c>
      <c r="B8627" s="2">
        <f t="shared" si="134"/>
        <v>11.5824</v>
      </c>
      <c r="C8627">
        <v>10745</v>
      </c>
      <c r="D8627">
        <v>11754</v>
      </c>
      <c r="E8627">
        <v>10077</v>
      </c>
      <c r="F8627">
        <v>13843</v>
      </c>
      <c r="G8627">
        <v>11493</v>
      </c>
    </row>
    <row r="8628" spans="1:7" x14ac:dyDescent="0.2">
      <c r="A8628" s="2">
        <v>8626</v>
      </c>
      <c r="B8628" s="2">
        <f t="shared" si="134"/>
        <v>1.7955999999999999</v>
      </c>
      <c r="C8628">
        <v>1053</v>
      </c>
      <c r="D8628">
        <v>2663</v>
      </c>
      <c r="E8628">
        <v>1132</v>
      </c>
      <c r="F8628">
        <v>3477</v>
      </c>
      <c r="G8628">
        <v>653</v>
      </c>
    </row>
    <row r="8629" spans="1:7" x14ac:dyDescent="0.2">
      <c r="A8629" s="2">
        <v>8627</v>
      </c>
      <c r="B8629" s="2">
        <f t="shared" si="134"/>
        <v>6.6011999999999995</v>
      </c>
      <c r="C8629">
        <v>5203</v>
      </c>
      <c r="D8629">
        <v>8045</v>
      </c>
      <c r="E8629">
        <v>5880</v>
      </c>
      <c r="F8629">
        <v>8634</v>
      </c>
      <c r="G8629">
        <v>5244</v>
      </c>
    </row>
    <row r="8630" spans="1:7" x14ac:dyDescent="0.2">
      <c r="A8630" s="2">
        <v>8628</v>
      </c>
      <c r="B8630" s="2">
        <f t="shared" si="134"/>
        <v>5.7741999999999996</v>
      </c>
      <c r="C8630">
        <v>3527</v>
      </c>
      <c r="D8630">
        <v>7411</v>
      </c>
      <c r="E8630">
        <v>3146</v>
      </c>
      <c r="F8630">
        <v>8315</v>
      </c>
      <c r="G8630">
        <v>6472</v>
      </c>
    </row>
    <row r="8631" spans="1:7" x14ac:dyDescent="0.2">
      <c r="A8631" s="2">
        <v>8629</v>
      </c>
      <c r="B8631" s="2">
        <f t="shared" si="134"/>
        <v>3.1399999999999997E-2</v>
      </c>
      <c r="C8631">
        <v>34</v>
      </c>
      <c r="D8631">
        <v>32</v>
      </c>
      <c r="E8631">
        <v>32</v>
      </c>
      <c r="F8631">
        <v>29</v>
      </c>
      <c r="G8631">
        <v>30</v>
      </c>
    </row>
    <row r="8632" spans="1:7" x14ac:dyDescent="0.2">
      <c r="A8632" s="2">
        <v>8630</v>
      </c>
      <c r="B8632" s="2">
        <f t="shared" si="134"/>
        <v>2.3395999999999999</v>
      </c>
      <c r="C8632">
        <v>2001</v>
      </c>
      <c r="D8632">
        <v>3811</v>
      </c>
      <c r="E8632">
        <v>2949</v>
      </c>
      <c r="F8632">
        <v>887</v>
      </c>
      <c r="G8632">
        <v>2050</v>
      </c>
    </row>
    <row r="8633" spans="1:7" x14ac:dyDescent="0.2">
      <c r="A8633" s="2">
        <v>8631</v>
      </c>
      <c r="B8633" s="2">
        <f t="shared" si="134"/>
        <v>7.2836000000000007</v>
      </c>
      <c r="C8633">
        <v>10173</v>
      </c>
      <c r="D8633">
        <v>9204</v>
      </c>
      <c r="E8633">
        <v>5903</v>
      </c>
      <c r="F8633">
        <v>5463</v>
      </c>
      <c r="G8633">
        <v>5675</v>
      </c>
    </row>
    <row r="8634" spans="1:7" x14ac:dyDescent="0.2">
      <c r="A8634" s="2">
        <v>8632</v>
      </c>
      <c r="B8634" s="2">
        <f t="shared" si="134"/>
        <v>11.6806</v>
      </c>
      <c r="C8634">
        <v>11172</v>
      </c>
      <c r="D8634">
        <v>11543</v>
      </c>
      <c r="E8634">
        <v>11367</v>
      </c>
      <c r="F8634">
        <v>11039</v>
      </c>
      <c r="G8634">
        <v>13282</v>
      </c>
    </row>
    <row r="8635" spans="1:7" x14ac:dyDescent="0.2">
      <c r="A8635" s="2">
        <v>8633</v>
      </c>
      <c r="B8635" s="2">
        <f t="shared" si="134"/>
        <v>3.0840000000000001</v>
      </c>
      <c r="C8635">
        <v>3562</v>
      </c>
      <c r="D8635">
        <v>4640</v>
      </c>
      <c r="E8635">
        <v>3105</v>
      </c>
      <c r="F8635">
        <v>1779</v>
      </c>
      <c r="G8635">
        <v>2334</v>
      </c>
    </row>
    <row r="8636" spans="1:7" x14ac:dyDescent="0.2">
      <c r="A8636" s="2">
        <v>8634</v>
      </c>
      <c r="B8636" s="2">
        <f t="shared" si="134"/>
        <v>8.9936000000000007</v>
      </c>
      <c r="C8636">
        <v>9935</v>
      </c>
      <c r="D8636">
        <v>7868</v>
      </c>
      <c r="E8636">
        <v>7145</v>
      </c>
      <c r="F8636">
        <v>11629</v>
      </c>
      <c r="G8636">
        <v>8391</v>
      </c>
    </row>
    <row r="8637" spans="1:7" x14ac:dyDescent="0.2">
      <c r="A8637" s="2">
        <v>8635</v>
      </c>
      <c r="B8637" s="2">
        <f t="shared" si="134"/>
        <v>11.0442</v>
      </c>
      <c r="C8637">
        <v>11287</v>
      </c>
      <c r="D8637">
        <v>8625</v>
      </c>
      <c r="E8637">
        <v>11382</v>
      </c>
      <c r="F8637">
        <v>11000</v>
      </c>
      <c r="G8637">
        <v>12927</v>
      </c>
    </row>
    <row r="8638" spans="1:7" x14ac:dyDescent="0.2">
      <c r="A8638" s="2">
        <v>8636</v>
      </c>
      <c r="B8638" s="2">
        <f t="shared" si="134"/>
        <v>6.6378000000000004</v>
      </c>
      <c r="C8638">
        <v>6569</v>
      </c>
      <c r="D8638">
        <v>6875</v>
      </c>
      <c r="E8638">
        <v>4025</v>
      </c>
      <c r="F8638">
        <v>7627</v>
      </c>
      <c r="G8638">
        <v>8093</v>
      </c>
    </row>
    <row r="8639" spans="1:7" x14ac:dyDescent="0.2">
      <c r="A8639" s="2">
        <v>8637</v>
      </c>
      <c r="B8639" s="2">
        <f t="shared" si="134"/>
        <v>10.9758</v>
      </c>
      <c r="C8639">
        <v>10407</v>
      </c>
      <c r="D8639">
        <v>11138</v>
      </c>
      <c r="E8639">
        <v>11712</v>
      </c>
      <c r="F8639">
        <v>8765</v>
      </c>
      <c r="G8639">
        <v>12857</v>
      </c>
    </row>
    <row r="8640" spans="1:7" x14ac:dyDescent="0.2">
      <c r="A8640" s="2">
        <v>8638</v>
      </c>
      <c r="B8640" s="2">
        <f t="shared" si="134"/>
        <v>10.125</v>
      </c>
      <c r="C8640">
        <v>7125</v>
      </c>
      <c r="D8640">
        <v>11127</v>
      </c>
      <c r="E8640">
        <v>10863</v>
      </c>
      <c r="F8640">
        <v>10135</v>
      </c>
      <c r="G8640">
        <v>11375</v>
      </c>
    </row>
    <row r="8641" spans="1:7" x14ac:dyDescent="0.2">
      <c r="A8641" s="2">
        <v>8639</v>
      </c>
      <c r="B8641" s="2">
        <f t="shared" si="134"/>
        <v>10.121600000000001</v>
      </c>
      <c r="C8641">
        <v>10061</v>
      </c>
      <c r="D8641">
        <v>10774</v>
      </c>
      <c r="E8641">
        <v>9726</v>
      </c>
      <c r="F8641">
        <v>11425</v>
      </c>
      <c r="G8641">
        <v>8622</v>
      </c>
    </row>
    <row r="8642" spans="1:7" x14ac:dyDescent="0.2">
      <c r="A8642" s="2">
        <v>8640</v>
      </c>
      <c r="B8642" s="2">
        <f t="shared" si="134"/>
        <v>10.925799999999999</v>
      </c>
      <c r="C8642">
        <v>10717</v>
      </c>
      <c r="D8642">
        <v>9885</v>
      </c>
      <c r="E8642">
        <v>8824</v>
      </c>
      <c r="F8642">
        <v>12328</v>
      </c>
      <c r="G8642">
        <v>12875</v>
      </c>
    </row>
    <row r="8643" spans="1:7" x14ac:dyDescent="0.2">
      <c r="A8643" s="2">
        <v>8641</v>
      </c>
      <c r="B8643" s="2">
        <f t="shared" ref="B8643:B8706" si="135">AVERAGE(C8643:V8643)/1000</f>
        <v>11.754200000000001</v>
      </c>
      <c r="C8643">
        <v>11596</v>
      </c>
      <c r="D8643">
        <v>11991</v>
      </c>
      <c r="E8643">
        <v>12558</v>
      </c>
      <c r="F8643">
        <v>10536</v>
      </c>
      <c r="G8643">
        <v>12090</v>
      </c>
    </row>
    <row r="8644" spans="1:7" x14ac:dyDescent="0.2">
      <c r="A8644" s="2">
        <v>8642</v>
      </c>
      <c r="B8644" s="2">
        <f t="shared" si="135"/>
        <v>2.0874000000000001</v>
      </c>
      <c r="C8644">
        <v>1520</v>
      </c>
      <c r="D8644">
        <v>2939</v>
      </c>
      <c r="E8644">
        <v>2807</v>
      </c>
      <c r="F8644">
        <v>2624</v>
      </c>
      <c r="G8644">
        <v>547</v>
      </c>
    </row>
    <row r="8645" spans="1:7" x14ac:dyDescent="0.2">
      <c r="A8645" s="2">
        <v>8643</v>
      </c>
      <c r="B8645" s="2">
        <f t="shared" si="135"/>
        <v>0.90720000000000001</v>
      </c>
      <c r="C8645">
        <v>764</v>
      </c>
      <c r="D8645">
        <v>368</v>
      </c>
      <c r="E8645">
        <v>1370</v>
      </c>
      <c r="F8645">
        <v>1601</v>
      </c>
      <c r="G8645">
        <v>433</v>
      </c>
    </row>
    <row r="8646" spans="1:7" x14ac:dyDescent="0.2">
      <c r="A8646" s="2">
        <v>8644</v>
      </c>
      <c r="B8646" s="2">
        <f t="shared" si="135"/>
        <v>11.9064</v>
      </c>
      <c r="C8646">
        <v>12098</v>
      </c>
      <c r="D8646">
        <v>12528</v>
      </c>
      <c r="E8646">
        <v>13039</v>
      </c>
      <c r="F8646">
        <v>11514</v>
      </c>
      <c r="G8646">
        <v>10353</v>
      </c>
    </row>
    <row r="8647" spans="1:7" x14ac:dyDescent="0.2">
      <c r="A8647" s="2">
        <v>8645</v>
      </c>
      <c r="B8647" s="2">
        <f t="shared" si="135"/>
        <v>0.59760000000000002</v>
      </c>
      <c r="C8647">
        <v>922</v>
      </c>
      <c r="D8647">
        <v>298</v>
      </c>
      <c r="E8647">
        <v>1118</v>
      </c>
      <c r="F8647">
        <v>437</v>
      </c>
      <c r="G8647">
        <v>213</v>
      </c>
    </row>
    <row r="8648" spans="1:7" x14ac:dyDescent="0.2">
      <c r="A8648" s="2">
        <v>8646</v>
      </c>
      <c r="B8648" s="2">
        <f t="shared" si="135"/>
        <v>9.8133999999999997</v>
      </c>
      <c r="C8648">
        <v>11441</v>
      </c>
      <c r="D8648">
        <v>6270</v>
      </c>
      <c r="E8648">
        <v>11654</v>
      </c>
      <c r="F8648">
        <v>9770</v>
      </c>
      <c r="G8648">
        <v>9932</v>
      </c>
    </row>
    <row r="8649" spans="1:7" x14ac:dyDescent="0.2">
      <c r="A8649" s="2">
        <v>8647</v>
      </c>
      <c r="B8649" s="2">
        <f t="shared" si="135"/>
        <v>1.3089999999999999</v>
      </c>
      <c r="C8649">
        <v>1238</v>
      </c>
      <c r="D8649">
        <v>1854</v>
      </c>
      <c r="E8649">
        <v>524</v>
      </c>
      <c r="F8649">
        <v>1630</v>
      </c>
      <c r="G8649">
        <v>1299</v>
      </c>
    </row>
    <row r="8650" spans="1:7" x14ac:dyDescent="0.2">
      <c r="A8650" s="2">
        <v>8648</v>
      </c>
      <c r="B8650" s="2">
        <f t="shared" si="135"/>
        <v>10.1562</v>
      </c>
      <c r="C8650">
        <v>10955</v>
      </c>
      <c r="D8650">
        <v>10017</v>
      </c>
      <c r="E8650">
        <v>9857</v>
      </c>
      <c r="F8650">
        <v>10127</v>
      </c>
      <c r="G8650">
        <v>9825</v>
      </c>
    </row>
    <row r="8651" spans="1:7" x14ac:dyDescent="0.2">
      <c r="A8651" s="2">
        <v>8649</v>
      </c>
      <c r="B8651" s="2">
        <f t="shared" si="135"/>
        <v>5.3991999999999996</v>
      </c>
      <c r="C8651">
        <v>5193</v>
      </c>
      <c r="D8651">
        <v>5067</v>
      </c>
      <c r="E8651">
        <v>4499</v>
      </c>
      <c r="F8651">
        <v>4346</v>
      </c>
      <c r="G8651">
        <v>7891</v>
      </c>
    </row>
    <row r="8652" spans="1:7" x14ac:dyDescent="0.2">
      <c r="A8652" s="2">
        <v>8650</v>
      </c>
      <c r="B8652" s="2">
        <f t="shared" si="135"/>
        <v>11.961200000000002</v>
      </c>
      <c r="C8652">
        <v>12551</v>
      </c>
      <c r="D8652">
        <v>11125</v>
      </c>
      <c r="E8652">
        <v>11014</v>
      </c>
      <c r="F8652">
        <v>13821</v>
      </c>
      <c r="G8652">
        <v>11295</v>
      </c>
    </row>
    <row r="8653" spans="1:7" x14ac:dyDescent="0.2">
      <c r="A8653" s="2">
        <v>8651</v>
      </c>
      <c r="B8653" s="2">
        <f t="shared" si="135"/>
        <v>6.6E-3</v>
      </c>
      <c r="C8653">
        <v>6</v>
      </c>
      <c r="D8653">
        <v>10</v>
      </c>
      <c r="E8653">
        <v>5</v>
      </c>
      <c r="F8653">
        <v>6</v>
      </c>
      <c r="G8653">
        <v>6</v>
      </c>
    </row>
    <row r="8654" spans="1:7" x14ac:dyDescent="0.2">
      <c r="A8654" s="2">
        <v>8652</v>
      </c>
      <c r="B8654" s="2">
        <f t="shared" si="135"/>
        <v>12.1562</v>
      </c>
      <c r="C8654">
        <v>11917</v>
      </c>
      <c r="D8654">
        <v>11468</v>
      </c>
      <c r="E8654">
        <v>11930</v>
      </c>
      <c r="F8654">
        <v>12158</v>
      </c>
      <c r="G8654">
        <v>13308</v>
      </c>
    </row>
    <row r="8655" spans="1:7" x14ac:dyDescent="0.2">
      <c r="A8655" s="2">
        <v>8653</v>
      </c>
      <c r="B8655" s="2">
        <f t="shared" si="135"/>
        <v>9.9114000000000004</v>
      </c>
      <c r="C8655">
        <v>10764</v>
      </c>
      <c r="D8655">
        <v>8784</v>
      </c>
      <c r="E8655">
        <v>9325</v>
      </c>
      <c r="F8655">
        <v>8785</v>
      </c>
      <c r="G8655">
        <v>11899</v>
      </c>
    </row>
    <row r="8656" spans="1:7" x14ac:dyDescent="0.2">
      <c r="A8656" s="2">
        <v>8654</v>
      </c>
      <c r="B8656" s="2">
        <f t="shared" si="135"/>
        <v>6.9889999999999999</v>
      </c>
      <c r="C8656">
        <v>8052</v>
      </c>
      <c r="D8656">
        <v>9165</v>
      </c>
      <c r="E8656">
        <v>7615</v>
      </c>
      <c r="F8656">
        <v>5006</v>
      </c>
      <c r="G8656">
        <v>5107</v>
      </c>
    </row>
    <row r="8657" spans="1:7" x14ac:dyDescent="0.2">
      <c r="A8657" s="2">
        <v>8655</v>
      </c>
      <c r="B8657" s="2">
        <f t="shared" si="135"/>
        <v>1.6896</v>
      </c>
      <c r="C8657">
        <v>2869</v>
      </c>
      <c r="D8657">
        <v>565</v>
      </c>
      <c r="E8657">
        <v>2864</v>
      </c>
      <c r="F8657">
        <v>1424</v>
      </c>
      <c r="G8657">
        <v>726</v>
      </c>
    </row>
    <row r="8658" spans="1:7" x14ac:dyDescent="0.2">
      <c r="A8658" s="2">
        <v>8656</v>
      </c>
      <c r="B8658" s="2">
        <f t="shared" si="135"/>
        <v>11.1684</v>
      </c>
      <c r="C8658">
        <v>12057</v>
      </c>
      <c r="D8658">
        <v>10443</v>
      </c>
      <c r="E8658">
        <v>11049</v>
      </c>
      <c r="F8658">
        <v>10517</v>
      </c>
      <c r="G8658">
        <v>11776</v>
      </c>
    </row>
    <row r="8659" spans="1:7" x14ac:dyDescent="0.2">
      <c r="A8659" s="2">
        <v>8657</v>
      </c>
      <c r="B8659" s="2">
        <f t="shared" si="135"/>
        <v>2.2851999999999997</v>
      </c>
      <c r="C8659">
        <v>4437</v>
      </c>
      <c r="D8659">
        <v>795</v>
      </c>
      <c r="E8659">
        <v>709</v>
      </c>
      <c r="F8659">
        <v>2521</v>
      </c>
      <c r="G8659">
        <v>2964</v>
      </c>
    </row>
    <row r="8660" spans="1:7" x14ac:dyDescent="0.2">
      <c r="A8660" s="2">
        <v>8658</v>
      </c>
      <c r="B8660" s="2">
        <f t="shared" si="135"/>
        <v>11.9436</v>
      </c>
      <c r="C8660">
        <v>12534</v>
      </c>
      <c r="D8660">
        <v>12336</v>
      </c>
      <c r="E8660">
        <v>12054</v>
      </c>
      <c r="F8660">
        <v>10490</v>
      </c>
      <c r="G8660">
        <v>12304</v>
      </c>
    </row>
    <row r="8661" spans="1:7" x14ac:dyDescent="0.2">
      <c r="A8661" s="2">
        <v>8659</v>
      </c>
      <c r="B8661" s="2">
        <f t="shared" si="135"/>
        <v>7.1837999999999997</v>
      </c>
      <c r="C8661">
        <v>9111</v>
      </c>
      <c r="D8661">
        <v>7402</v>
      </c>
      <c r="E8661">
        <v>6765</v>
      </c>
      <c r="F8661">
        <v>8702</v>
      </c>
      <c r="G8661">
        <v>3939</v>
      </c>
    </row>
    <row r="8662" spans="1:7" x14ac:dyDescent="0.2">
      <c r="A8662" s="2">
        <v>8660</v>
      </c>
      <c r="B8662" s="2">
        <f t="shared" si="135"/>
        <v>10.245200000000001</v>
      </c>
      <c r="C8662">
        <v>8532</v>
      </c>
      <c r="D8662">
        <v>8795</v>
      </c>
      <c r="E8662">
        <v>10461</v>
      </c>
      <c r="F8662">
        <v>11889</v>
      </c>
      <c r="G8662">
        <v>11549</v>
      </c>
    </row>
    <row r="8663" spans="1:7" x14ac:dyDescent="0.2">
      <c r="A8663" s="2">
        <v>8661</v>
      </c>
      <c r="B8663" s="2">
        <f t="shared" si="135"/>
        <v>7.0321999999999996</v>
      </c>
      <c r="C8663">
        <v>4582</v>
      </c>
      <c r="D8663">
        <v>6255</v>
      </c>
      <c r="E8663">
        <v>7768</v>
      </c>
      <c r="F8663">
        <v>7215</v>
      </c>
      <c r="G8663">
        <v>9341</v>
      </c>
    </row>
    <row r="8664" spans="1:7" x14ac:dyDescent="0.2">
      <c r="A8664" s="2">
        <v>8662</v>
      </c>
      <c r="B8664" s="2">
        <f t="shared" si="135"/>
        <v>4.3096000000000005</v>
      </c>
      <c r="C8664">
        <v>2970</v>
      </c>
      <c r="D8664">
        <v>5628</v>
      </c>
      <c r="E8664">
        <v>3802</v>
      </c>
      <c r="F8664">
        <v>2710</v>
      </c>
      <c r="G8664">
        <v>6438</v>
      </c>
    </row>
    <row r="8665" spans="1:7" x14ac:dyDescent="0.2">
      <c r="A8665" s="2">
        <v>8663</v>
      </c>
      <c r="B8665" s="2">
        <f t="shared" si="135"/>
        <v>8.9507999999999992</v>
      </c>
      <c r="C8665">
        <v>9118</v>
      </c>
      <c r="D8665">
        <v>8788</v>
      </c>
      <c r="E8665">
        <v>8925</v>
      </c>
      <c r="F8665">
        <v>7831</v>
      </c>
      <c r="G8665">
        <v>10092</v>
      </c>
    </row>
    <row r="8666" spans="1:7" x14ac:dyDescent="0.2">
      <c r="A8666" s="2">
        <v>8664</v>
      </c>
      <c r="B8666" s="2">
        <f t="shared" si="135"/>
        <v>9.2603999999999989</v>
      </c>
      <c r="C8666">
        <v>8892</v>
      </c>
      <c r="D8666">
        <v>7742</v>
      </c>
      <c r="E8666">
        <v>8582</v>
      </c>
      <c r="F8666">
        <v>9810</v>
      </c>
      <c r="G8666">
        <v>11276</v>
      </c>
    </row>
    <row r="8667" spans="1:7" x14ac:dyDescent="0.2">
      <c r="A8667" s="2">
        <v>8665</v>
      </c>
      <c r="B8667" s="2">
        <f t="shared" si="135"/>
        <v>10.7706</v>
      </c>
      <c r="C8667">
        <v>11213</v>
      </c>
      <c r="D8667">
        <v>8815</v>
      </c>
      <c r="E8667">
        <v>10945</v>
      </c>
      <c r="F8667">
        <v>10439</v>
      </c>
      <c r="G8667">
        <v>12441</v>
      </c>
    </row>
    <row r="8668" spans="1:7" x14ac:dyDescent="0.2">
      <c r="A8668" s="2">
        <v>8666</v>
      </c>
      <c r="B8668" s="2">
        <f t="shared" si="135"/>
        <v>4.1033999999999997</v>
      </c>
      <c r="C8668">
        <v>5853</v>
      </c>
      <c r="D8668">
        <v>1179</v>
      </c>
      <c r="E8668">
        <v>2753</v>
      </c>
      <c r="F8668">
        <v>6278</v>
      </c>
      <c r="G8668">
        <v>4454</v>
      </c>
    </row>
    <row r="8669" spans="1:7" x14ac:dyDescent="0.2">
      <c r="A8669" s="2">
        <v>8667</v>
      </c>
      <c r="B8669" s="2">
        <f t="shared" si="135"/>
        <v>10.927200000000001</v>
      </c>
      <c r="C8669">
        <v>11665</v>
      </c>
      <c r="D8669">
        <v>10557</v>
      </c>
      <c r="E8669">
        <v>10835</v>
      </c>
      <c r="F8669">
        <v>10148</v>
      </c>
      <c r="G8669">
        <v>11431</v>
      </c>
    </row>
    <row r="8670" spans="1:7" x14ac:dyDescent="0.2">
      <c r="A8670" s="2">
        <v>8668</v>
      </c>
      <c r="B8670" s="2">
        <f t="shared" si="135"/>
        <v>12.5124</v>
      </c>
      <c r="C8670">
        <v>11994</v>
      </c>
      <c r="D8670">
        <v>11721</v>
      </c>
      <c r="E8670">
        <v>11772</v>
      </c>
      <c r="F8670">
        <v>13169</v>
      </c>
      <c r="G8670">
        <v>13906</v>
      </c>
    </row>
    <row r="8671" spans="1:7" x14ac:dyDescent="0.2">
      <c r="A8671" s="2">
        <v>8669</v>
      </c>
      <c r="B8671" s="2">
        <f t="shared" si="135"/>
        <v>11.142200000000001</v>
      </c>
      <c r="C8671">
        <v>10952</v>
      </c>
      <c r="D8671">
        <v>11539</v>
      </c>
      <c r="E8671">
        <v>11795</v>
      </c>
      <c r="F8671">
        <v>8174</v>
      </c>
      <c r="G8671">
        <v>13251</v>
      </c>
    </row>
    <row r="8672" spans="1:7" x14ac:dyDescent="0.2">
      <c r="A8672" s="2">
        <v>8670</v>
      </c>
      <c r="B8672" s="2">
        <f t="shared" si="135"/>
        <v>0.54900000000000004</v>
      </c>
      <c r="C8672">
        <v>383</v>
      </c>
      <c r="D8672">
        <v>705</v>
      </c>
      <c r="E8672">
        <v>390</v>
      </c>
      <c r="F8672">
        <v>366</v>
      </c>
      <c r="G8672">
        <v>901</v>
      </c>
    </row>
    <row r="8673" spans="1:7" x14ac:dyDescent="0.2">
      <c r="A8673" s="2">
        <v>8671</v>
      </c>
      <c r="B8673" s="2">
        <f t="shared" si="135"/>
        <v>2.2054</v>
      </c>
      <c r="C8673">
        <v>562</v>
      </c>
      <c r="D8673">
        <v>3123</v>
      </c>
      <c r="E8673">
        <v>3299</v>
      </c>
      <c r="F8673">
        <v>2762</v>
      </c>
      <c r="G8673">
        <v>1281</v>
      </c>
    </row>
    <row r="8674" spans="1:7" x14ac:dyDescent="0.2">
      <c r="A8674" s="2">
        <v>8672</v>
      </c>
      <c r="B8674" s="2">
        <f t="shared" si="135"/>
        <v>1.0372000000000001</v>
      </c>
      <c r="C8674">
        <v>388</v>
      </c>
      <c r="D8674">
        <v>1521</v>
      </c>
      <c r="E8674">
        <v>1560</v>
      </c>
      <c r="F8674">
        <v>1207</v>
      </c>
      <c r="G8674">
        <v>510</v>
      </c>
    </row>
    <row r="8675" spans="1:7" x14ac:dyDescent="0.2">
      <c r="A8675" s="2">
        <v>8673</v>
      </c>
      <c r="B8675" s="2">
        <f t="shared" si="135"/>
        <v>2.64E-2</v>
      </c>
      <c r="C8675">
        <v>27</v>
      </c>
      <c r="D8675">
        <v>28</v>
      </c>
      <c r="E8675">
        <v>26</v>
      </c>
      <c r="F8675">
        <v>26</v>
      </c>
      <c r="G8675">
        <v>25</v>
      </c>
    </row>
    <row r="8676" spans="1:7" x14ac:dyDescent="0.2">
      <c r="A8676" s="2">
        <v>8674</v>
      </c>
      <c r="B8676" s="2">
        <f t="shared" si="135"/>
        <v>10.896600000000001</v>
      </c>
      <c r="C8676">
        <v>11281</v>
      </c>
      <c r="D8676">
        <v>8948</v>
      </c>
      <c r="E8676">
        <v>11252</v>
      </c>
      <c r="F8676">
        <v>10516</v>
      </c>
      <c r="G8676">
        <v>12486</v>
      </c>
    </row>
    <row r="8677" spans="1:7" x14ac:dyDescent="0.2">
      <c r="A8677" s="2">
        <v>8675</v>
      </c>
      <c r="B8677" s="2">
        <f t="shared" si="135"/>
        <v>9.8480000000000008</v>
      </c>
      <c r="C8677">
        <v>9064</v>
      </c>
      <c r="D8677">
        <v>9931</v>
      </c>
      <c r="E8677">
        <v>10988</v>
      </c>
      <c r="F8677">
        <v>10563</v>
      </c>
      <c r="G8677">
        <v>8694</v>
      </c>
    </row>
    <row r="8678" spans="1:7" x14ac:dyDescent="0.2">
      <c r="A8678" s="2">
        <v>8676</v>
      </c>
      <c r="B8678" s="2">
        <f t="shared" si="135"/>
        <v>11.749799999999999</v>
      </c>
      <c r="C8678">
        <v>12086</v>
      </c>
      <c r="D8678">
        <v>11245</v>
      </c>
      <c r="E8678">
        <v>11705</v>
      </c>
      <c r="F8678">
        <v>10656</v>
      </c>
      <c r="G8678">
        <v>13057</v>
      </c>
    </row>
    <row r="8679" spans="1:7" x14ac:dyDescent="0.2">
      <c r="A8679" s="2">
        <v>8677</v>
      </c>
      <c r="B8679" s="2">
        <f t="shared" si="135"/>
        <v>1.4710000000000001</v>
      </c>
      <c r="C8679">
        <v>1777</v>
      </c>
      <c r="D8679">
        <v>2599</v>
      </c>
      <c r="E8679">
        <v>2187</v>
      </c>
      <c r="F8679">
        <v>389</v>
      </c>
      <c r="G8679">
        <v>403</v>
      </c>
    </row>
    <row r="8680" spans="1:7" x14ac:dyDescent="0.2">
      <c r="A8680" s="2">
        <v>8678</v>
      </c>
      <c r="B8680" s="2">
        <f t="shared" si="135"/>
        <v>3.5851999999999999</v>
      </c>
      <c r="C8680">
        <v>6621</v>
      </c>
      <c r="D8680">
        <v>1628</v>
      </c>
      <c r="E8680">
        <v>3362</v>
      </c>
      <c r="F8680">
        <v>3665</v>
      </c>
      <c r="G8680">
        <v>2650</v>
      </c>
    </row>
    <row r="8681" spans="1:7" x14ac:dyDescent="0.2">
      <c r="A8681" s="2">
        <v>8679</v>
      </c>
      <c r="B8681" s="2">
        <f t="shared" si="135"/>
        <v>12.384799999999998</v>
      </c>
      <c r="C8681">
        <v>12628</v>
      </c>
      <c r="D8681">
        <v>12240</v>
      </c>
      <c r="E8681">
        <v>11548</v>
      </c>
      <c r="F8681">
        <v>12457</v>
      </c>
      <c r="G8681">
        <v>13051</v>
      </c>
    </row>
    <row r="8682" spans="1:7" x14ac:dyDescent="0.2">
      <c r="A8682" s="2">
        <v>8680</v>
      </c>
      <c r="B8682" s="2">
        <f t="shared" si="135"/>
        <v>1.903</v>
      </c>
      <c r="C8682">
        <v>2001</v>
      </c>
      <c r="D8682">
        <v>1572</v>
      </c>
      <c r="E8682">
        <v>1573</v>
      </c>
      <c r="F8682">
        <v>2511</v>
      </c>
      <c r="G8682">
        <v>1858</v>
      </c>
    </row>
    <row r="8683" spans="1:7" x14ac:dyDescent="0.2">
      <c r="A8683" s="2">
        <v>8681</v>
      </c>
      <c r="B8683" s="2">
        <f t="shared" si="135"/>
        <v>12.670399999999999</v>
      </c>
      <c r="C8683">
        <v>12181</v>
      </c>
      <c r="D8683">
        <v>11991</v>
      </c>
      <c r="E8683">
        <v>11534</v>
      </c>
      <c r="F8683">
        <v>14889</v>
      </c>
      <c r="G8683">
        <v>12757</v>
      </c>
    </row>
    <row r="8684" spans="1:7" x14ac:dyDescent="0.2">
      <c r="A8684" s="2">
        <v>8682</v>
      </c>
      <c r="B8684" s="2">
        <f t="shared" si="135"/>
        <v>8.8635999999999999</v>
      </c>
      <c r="C8684">
        <v>10231</v>
      </c>
      <c r="D8684">
        <v>7029</v>
      </c>
      <c r="E8684">
        <v>6695</v>
      </c>
      <c r="F8684">
        <v>8994</v>
      </c>
      <c r="G8684">
        <v>11369</v>
      </c>
    </row>
    <row r="8685" spans="1:7" x14ac:dyDescent="0.2">
      <c r="A8685" s="2">
        <v>8683</v>
      </c>
      <c r="B8685" s="2">
        <f t="shared" si="135"/>
        <v>9.3042000000000016</v>
      </c>
      <c r="C8685">
        <v>10213</v>
      </c>
      <c r="D8685">
        <v>9737</v>
      </c>
      <c r="E8685">
        <v>10293</v>
      </c>
      <c r="F8685">
        <v>9819</v>
      </c>
      <c r="G8685">
        <v>6459</v>
      </c>
    </row>
    <row r="8686" spans="1:7" x14ac:dyDescent="0.2">
      <c r="A8686" s="2">
        <v>8684</v>
      </c>
      <c r="B8686" s="2">
        <f t="shared" si="135"/>
        <v>9.6227999999999998</v>
      </c>
      <c r="C8686">
        <v>6121</v>
      </c>
      <c r="D8686">
        <v>10081</v>
      </c>
      <c r="E8686">
        <v>8234</v>
      </c>
      <c r="F8686">
        <v>12133</v>
      </c>
      <c r="G8686">
        <v>11545</v>
      </c>
    </row>
    <row r="8687" spans="1:7" x14ac:dyDescent="0.2">
      <c r="A8687" s="2">
        <v>8685</v>
      </c>
      <c r="B8687" s="2">
        <f t="shared" si="135"/>
        <v>0.82540000000000002</v>
      </c>
      <c r="C8687">
        <v>260</v>
      </c>
      <c r="D8687">
        <v>234</v>
      </c>
      <c r="E8687">
        <v>215</v>
      </c>
      <c r="F8687">
        <v>1008</v>
      </c>
      <c r="G8687">
        <v>2410</v>
      </c>
    </row>
    <row r="8688" spans="1:7" x14ac:dyDescent="0.2">
      <c r="A8688" s="2">
        <v>8686</v>
      </c>
      <c r="B8688" s="2">
        <f t="shared" si="135"/>
        <v>1.996</v>
      </c>
      <c r="C8688">
        <v>1763</v>
      </c>
      <c r="D8688">
        <v>1749</v>
      </c>
      <c r="E8688">
        <v>3994</v>
      </c>
      <c r="F8688">
        <v>1751</v>
      </c>
      <c r="G8688">
        <v>723</v>
      </c>
    </row>
    <row r="8689" spans="1:7" x14ac:dyDescent="0.2">
      <c r="A8689" s="2">
        <v>8687</v>
      </c>
      <c r="B8689" s="2">
        <f t="shared" si="135"/>
        <v>2.1761999999999997</v>
      </c>
      <c r="C8689">
        <v>4335</v>
      </c>
      <c r="D8689">
        <v>1319</v>
      </c>
      <c r="E8689">
        <v>3282</v>
      </c>
      <c r="F8689">
        <v>1356</v>
      </c>
      <c r="G8689">
        <v>589</v>
      </c>
    </row>
    <row r="8690" spans="1:7" x14ac:dyDescent="0.2">
      <c r="A8690" s="2">
        <v>8688</v>
      </c>
      <c r="B8690" s="2">
        <f t="shared" si="135"/>
        <v>12.1272</v>
      </c>
      <c r="C8690">
        <v>12284</v>
      </c>
      <c r="D8690">
        <v>12139</v>
      </c>
      <c r="E8690">
        <v>12021</v>
      </c>
      <c r="F8690">
        <v>11968</v>
      </c>
      <c r="G8690">
        <v>12224</v>
      </c>
    </row>
    <row r="8691" spans="1:7" x14ac:dyDescent="0.2">
      <c r="A8691" s="2">
        <v>8689</v>
      </c>
      <c r="B8691" s="2">
        <f t="shared" si="135"/>
        <v>11.506600000000001</v>
      </c>
      <c r="C8691">
        <v>11332</v>
      </c>
      <c r="D8691">
        <v>11638</v>
      </c>
      <c r="E8691">
        <v>12157</v>
      </c>
      <c r="F8691">
        <v>10482</v>
      </c>
      <c r="G8691">
        <v>11924</v>
      </c>
    </row>
    <row r="8692" spans="1:7" x14ac:dyDescent="0.2">
      <c r="A8692" s="2">
        <v>8690</v>
      </c>
      <c r="B8692" s="2">
        <f t="shared" si="135"/>
        <v>10.224600000000001</v>
      </c>
      <c r="C8692">
        <v>10669</v>
      </c>
      <c r="D8692">
        <v>11259</v>
      </c>
      <c r="E8692">
        <v>6605</v>
      </c>
      <c r="F8692">
        <v>11502</v>
      </c>
      <c r="G8692">
        <v>11088</v>
      </c>
    </row>
    <row r="8693" spans="1:7" x14ac:dyDescent="0.2">
      <c r="A8693" s="2">
        <v>8691</v>
      </c>
      <c r="B8693" s="2">
        <f t="shared" si="135"/>
        <v>3.7778</v>
      </c>
      <c r="C8693">
        <v>2434</v>
      </c>
      <c r="D8693">
        <v>4033</v>
      </c>
      <c r="E8693">
        <v>4033</v>
      </c>
      <c r="F8693">
        <v>6731</v>
      </c>
      <c r="G8693">
        <v>1658</v>
      </c>
    </row>
    <row r="8694" spans="1:7" x14ac:dyDescent="0.2">
      <c r="A8694" s="2">
        <v>8692</v>
      </c>
      <c r="B8694" s="2">
        <f t="shared" si="135"/>
        <v>7.72</v>
      </c>
      <c r="C8694">
        <v>6811</v>
      </c>
      <c r="D8694">
        <v>8896</v>
      </c>
      <c r="E8694">
        <v>10038</v>
      </c>
      <c r="F8694">
        <v>8580</v>
      </c>
      <c r="G8694">
        <v>4275</v>
      </c>
    </row>
    <row r="8695" spans="1:7" x14ac:dyDescent="0.2">
      <c r="A8695" s="2">
        <v>8693</v>
      </c>
      <c r="B8695" s="2">
        <f t="shared" si="135"/>
        <v>1.6574</v>
      </c>
      <c r="C8695">
        <v>2558</v>
      </c>
      <c r="D8695">
        <v>922</v>
      </c>
      <c r="E8695">
        <v>664</v>
      </c>
      <c r="F8695">
        <v>1069</v>
      </c>
      <c r="G8695">
        <v>3074</v>
      </c>
    </row>
    <row r="8696" spans="1:7" x14ac:dyDescent="0.2">
      <c r="A8696" s="2">
        <v>8694</v>
      </c>
      <c r="B8696" s="2">
        <f t="shared" si="135"/>
        <v>4.1606000000000005</v>
      </c>
      <c r="C8696">
        <v>3939</v>
      </c>
      <c r="D8696">
        <v>1336</v>
      </c>
      <c r="E8696">
        <v>2837</v>
      </c>
      <c r="F8696">
        <v>4074</v>
      </c>
      <c r="G8696">
        <v>8617</v>
      </c>
    </row>
    <row r="8697" spans="1:7" x14ac:dyDescent="0.2">
      <c r="A8697" s="2">
        <v>8695</v>
      </c>
      <c r="B8697" s="2">
        <f t="shared" si="135"/>
        <v>4.9976000000000003</v>
      </c>
      <c r="C8697">
        <v>6335</v>
      </c>
      <c r="D8697">
        <v>5292</v>
      </c>
      <c r="E8697">
        <v>3998</v>
      </c>
      <c r="F8697">
        <v>4180</v>
      </c>
      <c r="G8697">
        <v>5183</v>
      </c>
    </row>
    <row r="8698" spans="1:7" x14ac:dyDescent="0.2">
      <c r="A8698" s="2">
        <v>8696</v>
      </c>
      <c r="B8698" s="2">
        <f t="shared" si="135"/>
        <v>9.5340000000000007</v>
      </c>
      <c r="C8698">
        <v>10551</v>
      </c>
      <c r="D8698">
        <v>10509</v>
      </c>
      <c r="E8698">
        <v>9281</v>
      </c>
      <c r="F8698">
        <v>7323</v>
      </c>
      <c r="G8698">
        <v>10006</v>
      </c>
    </row>
    <row r="8699" spans="1:7" x14ac:dyDescent="0.2">
      <c r="A8699" s="2">
        <v>8697</v>
      </c>
      <c r="B8699" s="2">
        <f t="shared" si="135"/>
        <v>11.2196</v>
      </c>
      <c r="C8699">
        <v>10779</v>
      </c>
      <c r="D8699">
        <v>11803</v>
      </c>
      <c r="E8699">
        <v>11323</v>
      </c>
      <c r="F8699">
        <v>10618</v>
      </c>
      <c r="G8699">
        <v>11575</v>
      </c>
    </row>
    <row r="8700" spans="1:7" x14ac:dyDescent="0.2">
      <c r="A8700" s="2">
        <v>8698</v>
      </c>
      <c r="B8700" s="2">
        <f t="shared" si="135"/>
        <v>0.76739999999999997</v>
      </c>
      <c r="C8700">
        <v>1626</v>
      </c>
      <c r="D8700">
        <v>412</v>
      </c>
      <c r="E8700">
        <v>752</v>
      </c>
      <c r="F8700">
        <v>571</v>
      </c>
      <c r="G8700">
        <v>476</v>
      </c>
    </row>
    <row r="8701" spans="1:7" x14ac:dyDescent="0.2">
      <c r="A8701" s="2">
        <v>8699</v>
      </c>
      <c r="B8701" s="2">
        <f t="shared" si="135"/>
        <v>3.9178000000000002</v>
      </c>
      <c r="C8701">
        <v>4045</v>
      </c>
      <c r="D8701">
        <v>1948</v>
      </c>
      <c r="E8701">
        <v>6076</v>
      </c>
      <c r="F8701">
        <v>2955</v>
      </c>
      <c r="G8701">
        <v>4565</v>
      </c>
    </row>
    <row r="8702" spans="1:7" x14ac:dyDescent="0.2">
      <c r="A8702" s="2">
        <v>8700</v>
      </c>
      <c r="B8702" s="2">
        <f t="shared" si="135"/>
        <v>3.3174000000000001</v>
      </c>
      <c r="C8702">
        <v>1596</v>
      </c>
      <c r="D8702">
        <v>2702</v>
      </c>
      <c r="E8702">
        <v>3386</v>
      </c>
      <c r="F8702">
        <v>3404</v>
      </c>
      <c r="G8702">
        <v>5499</v>
      </c>
    </row>
    <row r="8703" spans="1:7" x14ac:dyDescent="0.2">
      <c r="A8703" s="2">
        <v>8701</v>
      </c>
      <c r="B8703" s="2">
        <f t="shared" si="135"/>
        <v>11.1936</v>
      </c>
      <c r="C8703">
        <v>9059</v>
      </c>
      <c r="D8703">
        <v>12157</v>
      </c>
      <c r="E8703">
        <v>11247</v>
      </c>
      <c r="F8703">
        <v>11970</v>
      </c>
      <c r="G8703">
        <v>11535</v>
      </c>
    </row>
    <row r="8704" spans="1:7" x14ac:dyDescent="0.2">
      <c r="A8704" s="2">
        <v>8702</v>
      </c>
      <c r="B8704" s="2">
        <f t="shared" si="135"/>
        <v>1.9895999999999998</v>
      </c>
      <c r="C8704">
        <v>713</v>
      </c>
      <c r="D8704">
        <v>1402</v>
      </c>
      <c r="E8704">
        <v>4033</v>
      </c>
      <c r="F8704">
        <v>3369</v>
      </c>
      <c r="G8704">
        <v>431</v>
      </c>
    </row>
    <row r="8705" spans="1:7" x14ac:dyDescent="0.2">
      <c r="A8705" s="2">
        <v>8703</v>
      </c>
      <c r="B8705" s="2">
        <f t="shared" si="135"/>
        <v>0.7</v>
      </c>
      <c r="C8705">
        <v>381</v>
      </c>
      <c r="D8705">
        <v>1953</v>
      </c>
      <c r="E8705">
        <v>389</v>
      </c>
      <c r="F8705">
        <v>384</v>
      </c>
      <c r="G8705">
        <v>393</v>
      </c>
    </row>
    <row r="8706" spans="1:7" x14ac:dyDescent="0.2">
      <c r="A8706" s="2">
        <v>8704</v>
      </c>
      <c r="B8706" s="2">
        <f t="shared" si="135"/>
        <v>1.5640000000000001</v>
      </c>
      <c r="C8706">
        <v>864</v>
      </c>
      <c r="D8706">
        <v>3296</v>
      </c>
      <c r="E8706">
        <v>1607</v>
      </c>
      <c r="F8706">
        <v>695</v>
      </c>
      <c r="G8706">
        <v>1358</v>
      </c>
    </row>
    <row r="8707" spans="1:7" x14ac:dyDescent="0.2">
      <c r="A8707" s="2">
        <v>8705</v>
      </c>
      <c r="B8707" s="2">
        <f t="shared" ref="B8707:B8770" si="136">AVERAGE(C8707:V8707)/1000</f>
        <v>11.714</v>
      </c>
      <c r="C8707">
        <v>12485</v>
      </c>
      <c r="D8707">
        <v>12974</v>
      </c>
      <c r="E8707">
        <v>11881</v>
      </c>
      <c r="F8707">
        <v>11387</v>
      </c>
      <c r="G8707">
        <v>9843</v>
      </c>
    </row>
    <row r="8708" spans="1:7" x14ac:dyDescent="0.2">
      <c r="A8708" s="2">
        <v>8706</v>
      </c>
      <c r="B8708" s="2">
        <f t="shared" si="136"/>
        <v>0.29380000000000001</v>
      </c>
      <c r="C8708">
        <v>281</v>
      </c>
      <c r="D8708">
        <v>310</v>
      </c>
      <c r="E8708">
        <v>277</v>
      </c>
      <c r="F8708">
        <v>318</v>
      </c>
      <c r="G8708">
        <v>283</v>
      </c>
    </row>
    <row r="8709" spans="1:7" x14ac:dyDescent="0.2">
      <c r="A8709" s="2">
        <v>8707</v>
      </c>
      <c r="B8709" s="2">
        <f t="shared" si="136"/>
        <v>7.6722000000000001</v>
      </c>
      <c r="C8709">
        <v>9128</v>
      </c>
      <c r="D8709">
        <v>3233</v>
      </c>
      <c r="E8709">
        <v>7501</v>
      </c>
      <c r="F8709">
        <v>9661</v>
      </c>
      <c r="G8709">
        <v>8838</v>
      </c>
    </row>
    <row r="8710" spans="1:7" x14ac:dyDescent="0.2">
      <c r="A8710" s="2">
        <v>8708</v>
      </c>
      <c r="B8710" s="2">
        <f t="shared" si="136"/>
        <v>6.7998000000000003</v>
      </c>
      <c r="C8710">
        <v>9126</v>
      </c>
      <c r="D8710">
        <v>7242</v>
      </c>
      <c r="E8710">
        <v>5819</v>
      </c>
      <c r="F8710">
        <v>6774</v>
      </c>
      <c r="G8710">
        <v>5038</v>
      </c>
    </row>
    <row r="8711" spans="1:7" x14ac:dyDescent="0.2">
      <c r="A8711" s="2">
        <v>8709</v>
      </c>
      <c r="B8711" s="2">
        <f t="shared" si="136"/>
        <v>7.8301999999999996</v>
      </c>
      <c r="C8711">
        <v>6817</v>
      </c>
      <c r="D8711">
        <v>7132</v>
      </c>
      <c r="E8711">
        <v>8367</v>
      </c>
      <c r="F8711">
        <v>6701</v>
      </c>
      <c r="G8711">
        <v>10134</v>
      </c>
    </row>
    <row r="8712" spans="1:7" x14ac:dyDescent="0.2">
      <c r="A8712" s="2">
        <v>8710</v>
      </c>
      <c r="B8712" s="2">
        <f t="shared" si="136"/>
        <v>10.8796</v>
      </c>
      <c r="C8712">
        <v>11574</v>
      </c>
      <c r="D8712">
        <v>12056</v>
      </c>
      <c r="E8712">
        <v>10620</v>
      </c>
      <c r="F8712">
        <v>10572</v>
      </c>
      <c r="G8712">
        <v>9576</v>
      </c>
    </row>
    <row r="8713" spans="1:7" x14ac:dyDescent="0.2">
      <c r="A8713" s="2">
        <v>8711</v>
      </c>
      <c r="B8713" s="2">
        <f t="shared" si="136"/>
        <v>2.9818000000000002</v>
      </c>
      <c r="C8713">
        <v>2585</v>
      </c>
      <c r="D8713">
        <v>1736</v>
      </c>
      <c r="E8713">
        <v>1707</v>
      </c>
      <c r="F8713">
        <v>4450</v>
      </c>
      <c r="G8713">
        <v>4431</v>
      </c>
    </row>
    <row r="8714" spans="1:7" x14ac:dyDescent="0.2">
      <c r="A8714" s="2">
        <v>8712</v>
      </c>
      <c r="B8714" s="2">
        <f t="shared" si="136"/>
        <v>7.3163999999999998</v>
      </c>
      <c r="C8714">
        <v>8234</v>
      </c>
      <c r="D8714">
        <v>6706</v>
      </c>
      <c r="E8714">
        <v>5266</v>
      </c>
      <c r="F8714">
        <v>6771</v>
      </c>
      <c r="G8714">
        <v>9605</v>
      </c>
    </row>
    <row r="8715" spans="1:7" x14ac:dyDescent="0.2">
      <c r="A8715" s="2">
        <v>8713</v>
      </c>
      <c r="B8715" s="2">
        <f t="shared" si="136"/>
        <v>4.3452000000000002</v>
      </c>
      <c r="C8715">
        <v>2809</v>
      </c>
      <c r="D8715">
        <v>3834</v>
      </c>
      <c r="E8715">
        <v>4941</v>
      </c>
      <c r="F8715">
        <v>3106</v>
      </c>
      <c r="G8715">
        <v>7036</v>
      </c>
    </row>
    <row r="8716" spans="1:7" x14ac:dyDescent="0.2">
      <c r="A8716" s="2">
        <v>8714</v>
      </c>
      <c r="B8716" s="2">
        <f t="shared" si="136"/>
        <v>10.615</v>
      </c>
      <c r="C8716">
        <v>9290</v>
      </c>
      <c r="D8716">
        <v>11945</v>
      </c>
      <c r="E8716">
        <v>10785</v>
      </c>
      <c r="F8716">
        <v>10237</v>
      </c>
      <c r="G8716">
        <v>10818</v>
      </c>
    </row>
    <row r="8717" spans="1:7" x14ac:dyDescent="0.2">
      <c r="A8717" s="2">
        <v>8715</v>
      </c>
      <c r="B8717" s="2">
        <f t="shared" si="136"/>
        <v>11.545200000000001</v>
      </c>
      <c r="C8717">
        <v>11281</v>
      </c>
      <c r="D8717">
        <v>12371</v>
      </c>
      <c r="E8717">
        <v>11479</v>
      </c>
      <c r="F8717">
        <v>11121</v>
      </c>
      <c r="G8717">
        <v>11474</v>
      </c>
    </row>
    <row r="8718" spans="1:7" x14ac:dyDescent="0.2">
      <c r="A8718" s="2">
        <v>8716</v>
      </c>
      <c r="B8718" s="2">
        <f t="shared" si="136"/>
        <v>0.499</v>
      </c>
      <c r="C8718">
        <v>188</v>
      </c>
      <c r="D8718">
        <v>195</v>
      </c>
      <c r="E8718">
        <v>927</v>
      </c>
      <c r="F8718">
        <v>178</v>
      </c>
      <c r="G8718">
        <v>1007</v>
      </c>
    </row>
    <row r="8719" spans="1:7" x14ac:dyDescent="0.2">
      <c r="A8719" s="2">
        <v>8717</v>
      </c>
      <c r="B8719" s="2">
        <f t="shared" si="136"/>
        <v>5.2214</v>
      </c>
      <c r="C8719">
        <v>5395</v>
      </c>
      <c r="D8719">
        <v>5326</v>
      </c>
      <c r="E8719">
        <v>6212</v>
      </c>
      <c r="F8719">
        <v>5203</v>
      </c>
      <c r="G8719">
        <v>3971</v>
      </c>
    </row>
    <row r="8720" spans="1:7" x14ac:dyDescent="0.2">
      <c r="A8720" s="2">
        <v>8718</v>
      </c>
      <c r="B8720" s="2">
        <f t="shared" si="136"/>
        <v>11.817399999999999</v>
      </c>
      <c r="C8720">
        <v>11725</v>
      </c>
      <c r="D8720">
        <v>13087</v>
      </c>
      <c r="E8720">
        <v>11212</v>
      </c>
      <c r="F8720">
        <v>10783</v>
      </c>
      <c r="G8720">
        <v>12280</v>
      </c>
    </row>
    <row r="8721" spans="1:7" x14ac:dyDescent="0.2">
      <c r="A8721" s="2">
        <v>8719</v>
      </c>
      <c r="B8721" s="2">
        <f t="shared" si="136"/>
        <v>6.8308</v>
      </c>
      <c r="C8721">
        <v>6241</v>
      </c>
      <c r="D8721">
        <v>8405</v>
      </c>
      <c r="E8721">
        <v>7489</v>
      </c>
      <c r="F8721">
        <v>5595</v>
      </c>
      <c r="G8721">
        <v>6424</v>
      </c>
    </row>
    <row r="8722" spans="1:7" x14ac:dyDescent="0.2">
      <c r="A8722" s="2">
        <v>8720</v>
      </c>
      <c r="B8722" s="2">
        <f t="shared" si="136"/>
        <v>11.6936</v>
      </c>
      <c r="C8722">
        <v>11235</v>
      </c>
      <c r="D8722">
        <v>12471</v>
      </c>
      <c r="E8722">
        <v>11384</v>
      </c>
      <c r="F8722">
        <v>11150</v>
      </c>
      <c r="G8722">
        <v>12228</v>
      </c>
    </row>
    <row r="8723" spans="1:7" x14ac:dyDescent="0.2">
      <c r="A8723" s="2">
        <v>8721</v>
      </c>
      <c r="B8723" s="2">
        <f t="shared" si="136"/>
        <v>7.5446</v>
      </c>
      <c r="C8723">
        <v>7470</v>
      </c>
      <c r="D8723">
        <v>7795</v>
      </c>
      <c r="E8723">
        <v>8280</v>
      </c>
      <c r="F8723">
        <v>5807</v>
      </c>
      <c r="G8723">
        <v>8371</v>
      </c>
    </row>
    <row r="8724" spans="1:7" x14ac:dyDescent="0.2">
      <c r="A8724" s="2">
        <v>8722</v>
      </c>
      <c r="B8724" s="2">
        <f t="shared" si="136"/>
        <v>2.4615999999999998</v>
      </c>
      <c r="C8724">
        <v>878</v>
      </c>
      <c r="D8724">
        <v>2172</v>
      </c>
      <c r="E8724">
        <v>1538</v>
      </c>
      <c r="F8724">
        <v>3258</v>
      </c>
      <c r="G8724">
        <v>4462</v>
      </c>
    </row>
    <row r="8725" spans="1:7" x14ac:dyDescent="0.2">
      <c r="A8725" s="2">
        <v>8723</v>
      </c>
      <c r="B8725" s="2">
        <f t="shared" si="136"/>
        <v>1.6385999999999998</v>
      </c>
      <c r="C8725">
        <v>394</v>
      </c>
      <c r="D8725">
        <v>2831</v>
      </c>
      <c r="E8725">
        <v>389</v>
      </c>
      <c r="F8725">
        <v>1507</v>
      </c>
      <c r="G8725">
        <v>3072</v>
      </c>
    </row>
    <row r="8726" spans="1:7" x14ac:dyDescent="0.2">
      <c r="A8726" s="2">
        <v>8724</v>
      </c>
      <c r="B8726" s="2">
        <f t="shared" si="136"/>
        <v>7.4560000000000004</v>
      </c>
      <c r="C8726">
        <v>8368</v>
      </c>
      <c r="D8726">
        <v>7721</v>
      </c>
      <c r="E8726">
        <v>8410</v>
      </c>
      <c r="F8726">
        <v>4898</v>
      </c>
      <c r="G8726">
        <v>7883</v>
      </c>
    </row>
    <row r="8727" spans="1:7" x14ac:dyDescent="0.2">
      <c r="A8727" s="2">
        <v>8725</v>
      </c>
      <c r="B8727" s="2">
        <f t="shared" si="136"/>
        <v>2.1284000000000001</v>
      </c>
      <c r="C8727">
        <v>2455</v>
      </c>
      <c r="D8727">
        <v>3599</v>
      </c>
      <c r="E8727">
        <v>2975</v>
      </c>
      <c r="F8727">
        <v>1020</v>
      </c>
      <c r="G8727">
        <v>593</v>
      </c>
    </row>
    <row r="8728" spans="1:7" x14ac:dyDescent="0.2">
      <c r="A8728" s="2">
        <v>8726</v>
      </c>
      <c r="B8728" s="2">
        <f t="shared" si="136"/>
        <v>5.8331999999999997</v>
      </c>
      <c r="C8728">
        <v>6903</v>
      </c>
      <c r="D8728">
        <v>7977</v>
      </c>
      <c r="E8728">
        <v>6145</v>
      </c>
      <c r="F8728">
        <v>5041</v>
      </c>
      <c r="G8728">
        <v>3100</v>
      </c>
    </row>
    <row r="8729" spans="1:7" x14ac:dyDescent="0.2">
      <c r="A8729" s="2">
        <v>8727</v>
      </c>
      <c r="B8729" s="2">
        <f t="shared" si="136"/>
        <v>12.113799999999999</v>
      </c>
      <c r="C8729">
        <v>12570</v>
      </c>
      <c r="D8729">
        <v>13588</v>
      </c>
      <c r="E8729">
        <v>11220</v>
      </c>
      <c r="F8729">
        <v>9992</v>
      </c>
      <c r="G8729">
        <v>13199</v>
      </c>
    </row>
    <row r="8730" spans="1:7" x14ac:dyDescent="0.2">
      <c r="A8730" s="2">
        <v>8728</v>
      </c>
      <c r="B8730" s="2">
        <f t="shared" si="136"/>
        <v>7.8856000000000002</v>
      </c>
      <c r="C8730">
        <v>9024</v>
      </c>
      <c r="D8730">
        <v>7906</v>
      </c>
      <c r="E8730">
        <v>9266</v>
      </c>
      <c r="F8730">
        <v>8521</v>
      </c>
      <c r="G8730">
        <v>4711</v>
      </c>
    </row>
    <row r="8731" spans="1:7" x14ac:dyDescent="0.2">
      <c r="A8731" s="2">
        <v>8729</v>
      </c>
      <c r="B8731" s="2">
        <f t="shared" si="136"/>
        <v>11.8606</v>
      </c>
      <c r="C8731">
        <v>12818</v>
      </c>
      <c r="D8731">
        <v>12398</v>
      </c>
      <c r="E8731">
        <v>11138</v>
      </c>
      <c r="F8731">
        <v>10163</v>
      </c>
      <c r="G8731">
        <v>12786</v>
      </c>
    </row>
    <row r="8732" spans="1:7" x14ac:dyDescent="0.2">
      <c r="A8732" s="2">
        <v>8730</v>
      </c>
      <c r="B8732" s="2">
        <f t="shared" si="136"/>
        <v>10.706200000000001</v>
      </c>
      <c r="C8732">
        <v>10326</v>
      </c>
      <c r="D8732">
        <v>11411</v>
      </c>
      <c r="E8732">
        <v>10521</v>
      </c>
      <c r="F8732">
        <v>10008</v>
      </c>
      <c r="G8732">
        <v>11265</v>
      </c>
    </row>
    <row r="8733" spans="1:7" x14ac:dyDescent="0.2">
      <c r="A8733" s="2">
        <v>8731</v>
      </c>
      <c r="B8733" s="2">
        <f t="shared" si="136"/>
        <v>7.0846</v>
      </c>
      <c r="C8733">
        <v>8111</v>
      </c>
      <c r="D8733">
        <v>9194</v>
      </c>
      <c r="E8733">
        <v>6255</v>
      </c>
      <c r="F8733">
        <v>6414</v>
      </c>
      <c r="G8733">
        <v>5449</v>
      </c>
    </row>
    <row r="8734" spans="1:7" x14ac:dyDescent="0.2">
      <c r="A8734" s="2">
        <v>8732</v>
      </c>
      <c r="B8734" s="2">
        <f t="shared" si="136"/>
        <v>0.32819999999999999</v>
      </c>
      <c r="C8734">
        <v>181</v>
      </c>
      <c r="D8734">
        <v>187</v>
      </c>
      <c r="E8734">
        <v>174</v>
      </c>
      <c r="F8734">
        <v>178</v>
      </c>
      <c r="G8734">
        <v>921</v>
      </c>
    </row>
    <row r="8735" spans="1:7" x14ac:dyDescent="0.2">
      <c r="A8735" s="2">
        <v>8733</v>
      </c>
      <c r="B8735" s="2">
        <f t="shared" si="136"/>
        <v>9.0760000000000005</v>
      </c>
      <c r="C8735">
        <v>9749</v>
      </c>
      <c r="D8735">
        <v>10617</v>
      </c>
      <c r="E8735">
        <v>9455</v>
      </c>
      <c r="F8735">
        <v>6995</v>
      </c>
      <c r="G8735">
        <v>8564</v>
      </c>
    </row>
    <row r="8736" spans="1:7" x14ac:dyDescent="0.2">
      <c r="A8736" s="2">
        <v>8734</v>
      </c>
      <c r="B8736" s="2">
        <f t="shared" si="136"/>
        <v>8.3071999999999999</v>
      </c>
      <c r="C8736">
        <v>6138</v>
      </c>
      <c r="D8736">
        <v>10403</v>
      </c>
      <c r="E8736">
        <v>8856</v>
      </c>
      <c r="F8736">
        <v>8337</v>
      </c>
      <c r="G8736">
        <v>7802</v>
      </c>
    </row>
    <row r="8737" spans="1:7" x14ac:dyDescent="0.2">
      <c r="A8737" s="2">
        <v>8735</v>
      </c>
      <c r="B8737" s="2">
        <f t="shared" si="136"/>
        <v>8.404399999999999</v>
      </c>
      <c r="C8737">
        <v>7628</v>
      </c>
      <c r="D8737">
        <v>11122</v>
      </c>
      <c r="E8737">
        <v>8863</v>
      </c>
      <c r="F8737">
        <v>5917</v>
      </c>
      <c r="G8737">
        <v>8492</v>
      </c>
    </row>
    <row r="8738" spans="1:7" x14ac:dyDescent="0.2">
      <c r="A8738" s="2">
        <v>8736</v>
      </c>
      <c r="B8738" s="2">
        <f t="shared" si="136"/>
        <v>11.348000000000001</v>
      </c>
      <c r="C8738">
        <v>11318</v>
      </c>
      <c r="D8738">
        <v>12219</v>
      </c>
      <c r="E8738">
        <v>10449</v>
      </c>
      <c r="F8738">
        <v>10180</v>
      </c>
      <c r="G8738">
        <v>12574</v>
      </c>
    </row>
    <row r="8739" spans="1:7" x14ac:dyDescent="0.2">
      <c r="A8739" s="2">
        <v>8737</v>
      </c>
      <c r="B8739" s="2">
        <f t="shared" si="136"/>
        <v>9.7887999999999984</v>
      </c>
      <c r="C8739">
        <v>10099</v>
      </c>
      <c r="D8739">
        <v>9263</v>
      </c>
      <c r="E8739">
        <v>9735</v>
      </c>
      <c r="F8739">
        <v>8563</v>
      </c>
      <c r="G8739">
        <v>11284</v>
      </c>
    </row>
    <row r="8740" spans="1:7" x14ac:dyDescent="0.2">
      <c r="A8740" s="2">
        <v>8738</v>
      </c>
      <c r="B8740" s="2">
        <f t="shared" si="136"/>
        <v>10.1738</v>
      </c>
      <c r="C8740">
        <v>10325</v>
      </c>
      <c r="D8740">
        <v>12184</v>
      </c>
      <c r="E8740">
        <v>6656</v>
      </c>
      <c r="F8740">
        <v>10659</v>
      </c>
      <c r="G8740">
        <v>11045</v>
      </c>
    </row>
    <row r="8741" spans="1:7" x14ac:dyDescent="0.2">
      <c r="A8741" s="2">
        <v>8739</v>
      </c>
      <c r="B8741" s="2">
        <f t="shared" si="136"/>
        <v>10.150799999999998</v>
      </c>
      <c r="C8741">
        <v>10637</v>
      </c>
      <c r="D8741">
        <v>11745</v>
      </c>
      <c r="E8741">
        <v>9221</v>
      </c>
      <c r="F8741">
        <v>8355</v>
      </c>
      <c r="G8741">
        <v>10796</v>
      </c>
    </row>
    <row r="8742" spans="1:7" x14ac:dyDescent="0.2">
      <c r="A8742" s="2">
        <v>8740</v>
      </c>
      <c r="B8742" s="2">
        <f t="shared" si="136"/>
        <v>4.0826000000000002</v>
      </c>
      <c r="C8742">
        <v>4142</v>
      </c>
      <c r="D8742">
        <v>3745</v>
      </c>
      <c r="E8742">
        <v>3584</v>
      </c>
      <c r="F8742">
        <v>4160</v>
      </c>
      <c r="G8742">
        <v>4782</v>
      </c>
    </row>
    <row r="8743" spans="1:7" x14ac:dyDescent="0.2">
      <c r="A8743" s="2">
        <v>8741</v>
      </c>
      <c r="B8743" s="2">
        <f t="shared" si="136"/>
        <v>12.015799999999999</v>
      </c>
      <c r="C8743">
        <v>13452</v>
      </c>
      <c r="D8743">
        <v>12168</v>
      </c>
      <c r="E8743">
        <v>11286</v>
      </c>
      <c r="F8743">
        <v>10923</v>
      </c>
      <c r="G8743">
        <v>12250</v>
      </c>
    </row>
    <row r="8744" spans="1:7" x14ac:dyDescent="0.2">
      <c r="A8744" s="2">
        <v>8742</v>
      </c>
      <c r="B8744" s="2">
        <f t="shared" si="136"/>
        <v>7.2717999999999998</v>
      </c>
      <c r="C8744">
        <v>7183</v>
      </c>
      <c r="D8744">
        <v>8440</v>
      </c>
      <c r="E8744">
        <v>8385</v>
      </c>
      <c r="F8744">
        <v>4322</v>
      </c>
      <c r="G8744">
        <v>8029</v>
      </c>
    </row>
    <row r="8745" spans="1:7" x14ac:dyDescent="0.2">
      <c r="A8745" s="2">
        <v>8743</v>
      </c>
      <c r="B8745" s="2">
        <f t="shared" si="136"/>
        <v>11.6302</v>
      </c>
      <c r="C8745">
        <v>12098</v>
      </c>
      <c r="D8745">
        <v>13224</v>
      </c>
      <c r="E8745">
        <v>11004</v>
      </c>
      <c r="F8745">
        <v>10572</v>
      </c>
      <c r="G8745">
        <v>11253</v>
      </c>
    </row>
    <row r="8746" spans="1:7" x14ac:dyDescent="0.2">
      <c r="A8746" s="2">
        <v>8744</v>
      </c>
      <c r="B8746" s="2">
        <f t="shared" si="136"/>
        <v>12.070799999999998</v>
      </c>
      <c r="C8746">
        <v>13208</v>
      </c>
      <c r="D8746">
        <v>12544</v>
      </c>
      <c r="E8746">
        <v>11274</v>
      </c>
      <c r="F8746">
        <v>11518</v>
      </c>
      <c r="G8746">
        <v>11810</v>
      </c>
    </row>
    <row r="8747" spans="1:7" x14ac:dyDescent="0.2">
      <c r="A8747" s="2">
        <v>8745</v>
      </c>
      <c r="B8747" s="2">
        <f t="shared" si="136"/>
        <v>8.8954000000000004</v>
      </c>
      <c r="C8747">
        <v>7909</v>
      </c>
      <c r="D8747">
        <v>9933</v>
      </c>
      <c r="E8747">
        <v>6804</v>
      </c>
      <c r="F8747">
        <v>9427</v>
      </c>
      <c r="G8747">
        <v>10404</v>
      </c>
    </row>
    <row r="8748" spans="1:7" x14ac:dyDescent="0.2">
      <c r="A8748" s="2">
        <v>8746</v>
      </c>
      <c r="B8748" s="2">
        <f t="shared" si="136"/>
        <v>1.2081999999999999</v>
      </c>
      <c r="C8748">
        <v>401</v>
      </c>
      <c r="D8748">
        <v>1832</v>
      </c>
      <c r="E8748">
        <v>409</v>
      </c>
      <c r="F8748">
        <v>2956</v>
      </c>
      <c r="G8748">
        <v>443</v>
      </c>
    </row>
    <row r="8749" spans="1:7" x14ac:dyDescent="0.2">
      <c r="A8749" s="2">
        <v>8747</v>
      </c>
      <c r="B8749" s="2">
        <f t="shared" si="136"/>
        <v>2.8096000000000001</v>
      </c>
      <c r="C8749">
        <v>3301</v>
      </c>
      <c r="D8749">
        <v>2673</v>
      </c>
      <c r="E8749">
        <v>3338</v>
      </c>
      <c r="F8749">
        <v>2151</v>
      </c>
      <c r="G8749">
        <v>2585</v>
      </c>
    </row>
    <row r="8750" spans="1:7" x14ac:dyDescent="0.2">
      <c r="A8750" s="2">
        <v>8748</v>
      </c>
      <c r="B8750" s="2">
        <f t="shared" si="136"/>
        <v>1.2199999999999999E-2</v>
      </c>
      <c r="C8750">
        <v>15</v>
      </c>
      <c r="D8750">
        <v>15</v>
      </c>
      <c r="E8750">
        <v>10</v>
      </c>
      <c r="F8750">
        <v>10</v>
      </c>
      <c r="G8750">
        <v>11</v>
      </c>
    </row>
    <row r="8751" spans="1:7" x14ac:dyDescent="0.2">
      <c r="A8751" s="2">
        <v>8749</v>
      </c>
      <c r="B8751" s="2">
        <f t="shared" si="136"/>
        <v>5.0628000000000002</v>
      </c>
      <c r="C8751">
        <v>4942</v>
      </c>
      <c r="D8751">
        <v>8872</v>
      </c>
      <c r="E8751">
        <v>3400</v>
      </c>
      <c r="F8751">
        <v>3089</v>
      </c>
      <c r="G8751">
        <v>5011</v>
      </c>
    </row>
    <row r="8752" spans="1:7" x14ac:dyDescent="0.2">
      <c r="A8752" s="2">
        <v>8750</v>
      </c>
      <c r="B8752" s="2">
        <f t="shared" si="136"/>
        <v>9.6516000000000002</v>
      </c>
      <c r="C8752">
        <v>10893</v>
      </c>
      <c r="D8752">
        <v>12173</v>
      </c>
      <c r="E8752">
        <v>6222</v>
      </c>
      <c r="F8752">
        <v>7547</v>
      </c>
      <c r="G8752">
        <v>11423</v>
      </c>
    </row>
    <row r="8753" spans="1:7" x14ac:dyDescent="0.2">
      <c r="A8753" s="2">
        <v>8751</v>
      </c>
      <c r="B8753" s="2">
        <f t="shared" si="136"/>
        <v>2.5105999999999997</v>
      </c>
      <c r="C8753">
        <v>1868</v>
      </c>
      <c r="D8753">
        <v>4865</v>
      </c>
      <c r="E8753">
        <v>2647</v>
      </c>
      <c r="F8753">
        <v>1062</v>
      </c>
      <c r="G8753">
        <v>2111</v>
      </c>
    </row>
    <row r="8754" spans="1:7" x14ac:dyDescent="0.2">
      <c r="A8754" s="2">
        <v>8752</v>
      </c>
      <c r="B8754" s="2">
        <f t="shared" si="136"/>
        <v>11.650600000000001</v>
      </c>
      <c r="C8754">
        <v>12174</v>
      </c>
      <c r="D8754">
        <v>12800</v>
      </c>
      <c r="E8754">
        <v>10952</v>
      </c>
      <c r="F8754">
        <v>9912</v>
      </c>
      <c r="G8754">
        <v>12415</v>
      </c>
    </row>
    <row r="8755" spans="1:7" x14ac:dyDescent="0.2">
      <c r="A8755" s="2">
        <v>8753</v>
      </c>
      <c r="B8755" s="2">
        <f t="shared" si="136"/>
        <v>8.8252000000000006</v>
      </c>
      <c r="C8755">
        <v>8647</v>
      </c>
      <c r="D8755">
        <v>6448</v>
      </c>
      <c r="E8755">
        <v>10620</v>
      </c>
      <c r="F8755">
        <v>10049</v>
      </c>
      <c r="G8755">
        <v>8362</v>
      </c>
    </row>
    <row r="8756" spans="1:7" x14ac:dyDescent="0.2">
      <c r="A8756" s="2">
        <v>8754</v>
      </c>
      <c r="B8756" s="2">
        <f t="shared" si="136"/>
        <v>0.89539999999999997</v>
      </c>
      <c r="C8756">
        <v>488</v>
      </c>
      <c r="D8756">
        <v>540</v>
      </c>
      <c r="E8756">
        <v>497</v>
      </c>
      <c r="F8756">
        <v>501</v>
      </c>
      <c r="G8756">
        <v>2451</v>
      </c>
    </row>
    <row r="8757" spans="1:7" x14ac:dyDescent="0.2">
      <c r="A8757" s="2">
        <v>8755</v>
      </c>
      <c r="B8757" s="2">
        <f t="shared" si="136"/>
        <v>9.4931999999999999</v>
      </c>
      <c r="C8757">
        <v>10990</v>
      </c>
      <c r="D8757">
        <v>12328</v>
      </c>
      <c r="E8757">
        <v>8757</v>
      </c>
      <c r="F8757">
        <v>9180</v>
      </c>
      <c r="G8757">
        <v>6211</v>
      </c>
    </row>
    <row r="8758" spans="1:7" x14ac:dyDescent="0.2">
      <c r="A8758" s="2">
        <v>8756</v>
      </c>
      <c r="B8758" s="2">
        <f t="shared" si="136"/>
        <v>4.8846000000000007</v>
      </c>
      <c r="C8758">
        <v>4110</v>
      </c>
      <c r="D8758">
        <v>6798</v>
      </c>
      <c r="E8758">
        <v>5458</v>
      </c>
      <c r="F8758">
        <v>2045</v>
      </c>
      <c r="G8758">
        <v>6012</v>
      </c>
    </row>
    <row r="8759" spans="1:7" x14ac:dyDescent="0.2">
      <c r="A8759" s="2">
        <v>8757</v>
      </c>
      <c r="B8759" s="2">
        <f t="shared" si="136"/>
        <v>11.3222</v>
      </c>
      <c r="C8759">
        <v>11837</v>
      </c>
      <c r="D8759">
        <v>12669</v>
      </c>
      <c r="E8759">
        <v>10279</v>
      </c>
      <c r="F8759">
        <v>9681</v>
      </c>
      <c r="G8759">
        <v>12145</v>
      </c>
    </row>
    <row r="8760" spans="1:7" x14ac:dyDescent="0.2">
      <c r="A8760" s="2">
        <v>8758</v>
      </c>
      <c r="B8760" s="2">
        <f t="shared" si="136"/>
        <v>10.5336</v>
      </c>
      <c r="C8760">
        <v>10103</v>
      </c>
      <c r="D8760">
        <v>8580</v>
      </c>
      <c r="E8760">
        <v>11156</v>
      </c>
      <c r="F8760">
        <v>10878</v>
      </c>
      <c r="G8760">
        <v>11951</v>
      </c>
    </row>
    <row r="8761" spans="1:7" x14ac:dyDescent="0.2">
      <c r="A8761" s="2">
        <v>8759</v>
      </c>
      <c r="B8761" s="2">
        <f t="shared" si="136"/>
        <v>9.6783999999999999</v>
      </c>
      <c r="C8761">
        <v>11560</v>
      </c>
      <c r="D8761">
        <v>11031</v>
      </c>
      <c r="E8761">
        <v>9547</v>
      </c>
      <c r="F8761">
        <v>9380</v>
      </c>
      <c r="G8761">
        <v>6874</v>
      </c>
    </row>
    <row r="8762" spans="1:7" x14ac:dyDescent="0.2">
      <c r="A8762" s="2">
        <v>8760</v>
      </c>
      <c r="B8762" s="2">
        <f t="shared" si="136"/>
        <v>11.5306</v>
      </c>
      <c r="C8762">
        <v>11165</v>
      </c>
      <c r="D8762">
        <v>12206</v>
      </c>
      <c r="E8762">
        <v>11323</v>
      </c>
      <c r="F8762">
        <v>10892</v>
      </c>
      <c r="G8762">
        <v>12067</v>
      </c>
    </row>
    <row r="8763" spans="1:7" x14ac:dyDescent="0.2">
      <c r="A8763" s="2">
        <v>8761</v>
      </c>
      <c r="B8763" s="2">
        <f t="shared" si="136"/>
        <v>10.576600000000001</v>
      </c>
      <c r="C8763">
        <v>11573</v>
      </c>
      <c r="D8763">
        <v>9591</v>
      </c>
      <c r="E8763">
        <v>9618</v>
      </c>
      <c r="F8763">
        <v>10284</v>
      </c>
      <c r="G8763">
        <v>11817</v>
      </c>
    </row>
    <row r="8764" spans="1:7" x14ac:dyDescent="0.2">
      <c r="A8764" s="2">
        <v>8762</v>
      </c>
      <c r="B8764" s="2">
        <f t="shared" si="136"/>
        <v>6.4172000000000002</v>
      </c>
      <c r="C8764">
        <v>6429</v>
      </c>
      <c r="D8764">
        <v>7494</v>
      </c>
      <c r="E8764">
        <v>6224</v>
      </c>
      <c r="F8764">
        <v>5211</v>
      </c>
      <c r="G8764">
        <v>6728</v>
      </c>
    </row>
    <row r="8765" spans="1:7" x14ac:dyDescent="0.2">
      <c r="A8765" s="2">
        <v>8763</v>
      </c>
      <c r="B8765" s="2">
        <f t="shared" si="136"/>
        <v>6.9000000000000006E-2</v>
      </c>
      <c r="C8765">
        <v>67</v>
      </c>
      <c r="D8765">
        <v>73</v>
      </c>
      <c r="E8765">
        <v>66</v>
      </c>
      <c r="F8765">
        <v>72</v>
      </c>
      <c r="G8765">
        <v>67</v>
      </c>
    </row>
    <row r="8766" spans="1:7" x14ac:dyDescent="0.2">
      <c r="A8766" s="2">
        <v>8764</v>
      </c>
      <c r="B8766" s="2">
        <f t="shared" si="136"/>
        <v>9.0507999999999988</v>
      </c>
      <c r="C8766">
        <v>6812</v>
      </c>
      <c r="D8766">
        <v>7314</v>
      </c>
      <c r="E8766">
        <v>10269</v>
      </c>
      <c r="F8766">
        <v>10281</v>
      </c>
      <c r="G8766">
        <v>10578</v>
      </c>
    </row>
    <row r="8767" spans="1:7" x14ac:dyDescent="0.2">
      <c r="A8767" s="2">
        <v>8765</v>
      </c>
      <c r="B8767" s="2">
        <f t="shared" si="136"/>
        <v>2.1926000000000001</v>
      </c>
      <c r="C8767">
        <v>3343</v>
      </c>
      <c r="D8767">
        <v>2596</v>
      </c>
      <c r="E8767">
        <v>1761</v>
      </c>
      <c r="F8767">
        <v>1232</v>
      </c>
      <c r="G8767">
        <v>2031</v>
      </c>
    </row>
    <row r="8768" spans="1:7" x14ac:dyDescent="0.2">
      <c r="A8768" s="2">
        <v>8766</v>
      </c>
      <c r="B8768" s="2">
        <f t="shared" si="136"/>
        <v>11.396000000000001</v>
      </c>
      <c r="C8768">
        <v>11015</v>
      </c>
      <c r="D8768">
        <v>12466</v>
      </c>
      <c r="E8768">
        <v>11122</v>
      </c>
      <c r="F8768">
        <v>10424</v>
      </c>
      <c r="G8768">
        <v>11953</v>
      </c>
    </row>
    <row r="8769" spans="1:7" x14ac:dyDescent="0.2">
      <c r="A8769" s="2">
        <v>8767</v>
      </c>
      <c r="B8769" s="2">
        <f t="shared" si="136"/>
        <v>1.2952000000000001</v>
      </c>
      <c r="C8769">
        <v>1793</v>
      </c>
      <c r="D8769">
        <v>1276</v>
      </c>
      <c r="E8769">
        <v>1204</v>
      </c>
      <c r="F8769">
        <v>1799</v>
      </c>
      <c r="G8769">
        <v>404</v>
      </c>
    </row>
    <row r="8770" spans="1:7" x14ac:dyDescent="0.2">
      <c r="A8770" s="2">
        <v>8768</v>
      </c>
      <c r="B8770" s="2">
        <f t="shared" si="136"/>
        <v>2.6964000000000001</v>
      </c>
      <c r="C8770">
        <v>2841</v>
      </c>
      <c r="D8770">
        <v>4300</v>
      </c>
      <c r="E8770">
        <v>1988</v>
      </c>
      <c r="F8770">
        <v>3543</v>
      </c>
      <c r="G8770">
        <v>810</v>
      </c>
    </row>
    <row r="8771" spans="1:7" x14ac:dyDescent="0.2">
      <c r="A8771" s="2">
        <v>8769</v>
      </c>
      <c r="B8771" s="2">
        <f t="shared" ref="B8771:B8834" si="137">AVERAGE(C8771:V8771)/1000</f>
        <v>2.0137999999999998</v>
      </c>
      <c r="C8771">
        <v>3371</v>
      </c>
      <c r="D8771">
        <v>2310</v>
      </c>
      <c r="E8771">
        <v>1825</v>
      </c>
      <c r="F8771">
        <v>1802</v>
      </c>
      <c r="G8771">
        <v>761</v>
      </c>
    </row>
    <row r="8772" spans="1:7" x14ac:dyDescent="0.2">
      <c r="A8772" s="2">
        <v>8770</v>
      </c>
      <c r="B8772" s="2">
        <f t="shared" si="137"/>
        <v>11.3546</v>
      </c>
      <c r="C8772">
        <v>11469</v>
      </c>
      <c r="D8772">
        <v>12144</v>
      </c>
      <c r="E8772">
        <v>11287</v>
      </c>
      <c r="F8772">
        <v>10127</v>
      </c>
      <c r="G8772">
        <v>11746</v>
      </c>
    </row>
    <row r="8773" spans="1:7" x14ac:dyDescent="0.2">
      <c r="A8773" s="2">
        <v>8771</v>
      </c>
      <c r="B8773" s="2">
        <f t="shared" si="137"/>
        <v>3.7324000000000002</v>
      </c>
      <c r="C8773">
        <v>3543</v>
      </c>
      <c r="D8773">
        <v>2389</v>
      </c>
      <c r="E8773">
        <v>2699</v>
      </c>
      <c r="F8773">
        <v>4954</v>
      </c>
      <c r="G8773">
        <v>5077</v>
      </c>
    </row>
    <row r="8774" spans="1:7" x14ac:dyDescent="0.2">
      <c r="A8774" s="2">
        <v>8772</v>
      </c>
      <c r="B8774" s="2">
        <f t="shared" si="137"/>
        <v>10.409000000000001</v>
      </c>
      <c r="C8774">
        <v>8043</v>
      </c>
      <c r="D8774">
        <v>11755</v>
      </c>
      <c r="E8774">
        <v>11056</v>
      </c>
      <c r="F8774">
        <v>9761</v>
      </c>
      <c r="G8774">
        <v>11430</v>
      </c>
    </row>
    <row r="8775" spans="1:7" x14ac:dyDescent="0.2">
      <c r="A8775" s="2">
        <v>8773</v>
      </c>
      <c r="B8775" s="2">
        <f t="shared" si="137"/>
        <v>0.18180000000000002</v>
      </c>
      <c r="C8775">
        <v>160</v>
      </c>
      <c r="D8775">
        <v>198</v>
      </c>
      <c r="E8775">
        <v>148</v>
      </c>
      <c r="F8775">
        <v>185</v>
      </c>
      <c r="G8775">
        <v>218</v>
      </c>
    </row>
    <row r="8776" spans="1:7" x14ac:dyDescent="0.2">
      <c r="A8776" s="2">
        <v>8774</v>
      </c>
      <c r="B8776" s="2">
        <f t="shared" si="137"/>
        <v>3.2924000000000002</v>
      </c>
      <c r="C8776">
        <v>3004</v>
      </c>
      <c r="D8776">
        <v>3372</v>
      </c>
      <c r="E8776">
        <v>3580</v>
      </c>
      <c r="F8776">
        <v>3431</v>
      </c>
      <c r="G8776">
        <v>3075</v>
      </c>
    </row>
    <row r="8777" spans="1:7" x14ac:dyDescent="0.2">
      <c r="A8777" s="2">
        <v>8775</v>
      </c>
      <c r="B8777" s="2">
        <f t="shared" si="137"/>
        <v>9.0706000000000007</v>
      </c>
      <c r="C8777">
        <v>5413</v>
      </c>
      <c r="D8777">
        <v>10428</v>
      </c>
      <c r="E8777">
        <v>9543</v>
      </c>
      <c r="F8777">
        <v>10061</v>
      </c>
      <c r="G8777">
        <v>9908</v>
      </c>
    </row>
    <row r="8778" spans="1:7" x14ac:dyDescent="0.2">
      <c r="A8778" s="2">
        <v>8776</v>
      </c>
      <c r="B8778" s="2">
        <f t="shared" si="137"/>
        <v>9.0337999999999994</v>
      </c>
      <c r="C8778">
        <v>8751</v>
      </c>
      <c r="D8778">
        <v>10034</v>
      </c>
      <c r="E8778">
        <v>10048</v>
      </c>
      <c r="F8778">
        <v>8962</v>
      </c>
      <c r="G8778">
        <v>7374</v>
      </c>
    </row>
    <row r="8779" spans="1:7" x14ac:dyDescent="0.2">
      <c r="A8779" s="2">
        <v>8777</v>
      </c>
      <c r="B8779" s="2">
        <f t="shared" si="137"/>
        <v>9.3314000000000004</v>
      </c>
      <c r="C8779">
        <v>6438</v>
      </c>
      <c r="D8779">
        <v>11410</v>
      </c>
      <c r="E8779">
        <v>10872</v>
      </c>
      <c r="F8779">
        <v>6775</v>
      </c>
      <c r="G8779">
        <v>11162</v>
      </c>
    </row>
    <row r="8780" spans="1:7" x14ac:dyDescent="0.2">
      <c r="A8780" s="2">
        <v>8778</v>
      </c>
      <c r="B8780" s="2">
        <f t="shared" si="137"/>
        <v>10.531799999999999</v>
      </c>
      <c r="C8780">
        <v>9225</v>
      </c>
      <c r="D8780">
        <v>11177</v>
      </c>
      <c r="E8780">
        <v>10714</v>
      </c>
      <c r="F8780">
        <v>10196</v>
      </c>
      <c r="G8780">
        <v>11347</v>
      </c>
    </row>
    <row r="8781" spans="1:7" x14ac:dyDescent="0.2">
      <c r="A8781" s="2">
        <v>8779</v>
      </c>
      <c r="B8781" s="2">
        <f t="shared" si="137"/>
        <v>4.5869999999999997</v>
      </c>
      <c r="C8781">
        <v>7336</v>
      </c>
      <c r="D8781">
        <v>2191</v>
      </c>
      <c r="E8781">
        <v>5046</v>
      </c>
      <c r="F8781">
        <v>3597</v>
      </c>
      <c r="G8781">
        <v>4765</v>
      </c>
    </row>
    <row r="8782" spans="1:7" x14ac:dyDescent="0.2">
      <c r="A8782" s="2">
        <v>8780</v>
      </c>
      <c r="B8782" s="2">
        <f t="shared" si="137"/>
        <v>9.7550000000000008</v>
      </c>
      <c r="C8782">
        <v>8328</v>
      </c>
      <c r="D8782">
        <v>11300</v>
      </c>
      <c r="E8782">
        <v>10659</v>
      </c>
      <c r="F8782">
        <v>8410</v>
      </c>
      <c r="G8782">
        <v>10078</v>
      </c>
    </row>
    <row r="8783" spans="1:7" x14ac:dyDescent="0.2">
      <c r="A8783" s="2">
        <v>8781</v>
      </c>
      <c r="B8783" s="2">
        <f t="shared" si="137"/>
        <v>6.8357999999999999</v>
      </c>
      <c r="C8783">
        <v>6533</v>
      </c>
      <c r="D8783">
        <v>10218</v>
      </c>
      <c r="E8783">
        <v>7488</v>
      </c>
      <c r="F8783">
        <v>2506</v>
      </c>
      <c r="G8783">
        <v>7434</v>
      </c>
    </row>
    <row r="8784" spans="1:7" x14ac:dyDescent="0.2">
      <c r="A8784" s="2">
        <v>8782</v>
      </c>
      <c r="B8784" s="2">
        <f t="shared" si="137"/>
        <v>5.6284000000000001</v>
      </c>
      <c r="C8784">
        <v>6352</v>
      </c>
      <c r="D8784">
        <v>9124</v>
      </c>
      <c r="E8784">
        <v>3532</v>
      </c>
      <c r="F8784">
        <v>5508</v>
      </c>
      <c r="G8784">
        <v>3626</v>
      </c>
    </row>
    <row r="8785" spans="1:7" x14ac:dyDescent="0.2">
      <c r="A8785" s="2">
        <v>8783</v>
      </c>
      <c r="B8785" s="2">
        <f t="shared" si="137"/>
        <v>8.7517999999999994</v>
      </c>
      <c r="C8785">
        <v>11332</v>
      </c>
      <c r="D8785">
        <v>10419</v>
      </c>
      <c r="E8785">
        <v>6295</v>
      </c>
      <c r="F8785">
        <v>10804</v>
      </c>
      <c r="G8785">
        <v>4909</v>
      </c>
    </row>
    <row r="8786" spans="1:7" x14ac:dyDescent="0.2">
      <c r="A8786" s="2">
        <v>8784</v>
      </c>
      <c r="B8786" s="2">
        <f t="shared" si="137"/>
        <v>8.4522000000000013</v>
      </c>
      <c r="C8786">
        <v>10523</v>
      </c>
      <c r="D8786">
        <v>11352</v>
      </c>
      <c r="E8786">
        <v>10267</v>
      </c>
      <c r="F8786">
        <v>5339</v>
      </c>
      <c r="G8786">
        <v>4780</v>
      </c>
    </row>
    <row r="8787" spans="1:7" x14ac:dyDescent="0.2">
      <c r="A8787" s="2">
        <v>8785</v>
      </c>
      <c r="B8787" s="2">
        <f t="shared" si="137"/>
        <v>0.11259999999999999</v>
      </c>
      <c r="C8787">
        <v>104</v>
      </c>
      <c r="D8787">
        <v>121</v>
      </c>
      <c r="E8787">
        <v>111</v>
      </c>
      <c r="F8787">
        <v>106</v>
      </c>
      <c r="G8787">
        <v>121</v>
      </c>
    </row>
    <row r="8788" spans="1:7" x14ac:dyDescent="0.2">
      <c r="A8788" s="2">
        <v>8786</v>
      </c>
      <c r="B8788" s="2">
        <f t="shared" si="137"/>
        <v>2.98E-2</v>
      </c>
      <c r="C8788">
        <v>28</v>
      </c>
      <c r="D8788">
        <v>30</v>
      </c>
      <c r="E8788">
        <v>27</v>
      </c>
      <c r="F8788">
        <v>27</v>
      </c>
      <c r="G8788">
        <v>37</v>
      </c>
    </row>
    <row r="8789" spans="1:7" x14ac:dyDescent="0.2">
      <c r="A8789" s="2">
        <v>8787</v>
      </c>
      <c r="B8789" s="2">
        <f t="shared" si="137"/>
        <v>3.0388000000000002</v>
      </c>
      <c r="C8789">
        <v>3553</v>
      </c>
      <c r="D8789">
        <v>2351</v>
      </c>
      <c r="E8789">
        <v>2290</v>
      </c>
      <c r="F8789">
        <v>4015</v>
      </c>
      <c r="G8789">
        <v>2985</v>
      </c>
    </row>
    <row r="8790" spans="1:7" x14ac:dyDescent="0.2">
      <c r="A8790" s="2">
        <v>8788</v>
      </c>
      <c r="B8790" s="2">
        <f t="shared" si="137"/>
        <v>11.070200000000002</v>
      </c>
      <c r="C8790">
        <v>11853</v>
      </c>
      <c r="D8790">
        <v>12267</v>
      </c>
      <c r="E8790">
        <v>10830</v>
      </c>
      <c r="F8790">
        <v>10918</v>
      </c>
      <c r="G8790">
        <v>9483</v>
      </c>
    </row>
    <row r="8791" spans="1:7" x14ac:dyDescent="0.2">
      <c r="A8791" s="2">
        <v>8789</v>
      </c>
      <c r="B8791" s="2">
        <f t="shared" si="137"/>
        <v>6.32</v>
      </c>
      <c r="C8791">
        <v>6657</v>
      </c>
      <c r="D8791">
        <v>9253</v>
      </c>
      <c r="E8791">
        <v>3409</v>
      </c>
      <c r="F8791">
        <v>5004</v>
      </c>
      <c r="G8791">
        <v>7277</v>
      </c>
    </row>
    <row r="8792" spans="1:7" x14ac:dyDescent="0.2">
      <c r="A8792" s="2">
        <v>8790</v>
      </c>
      <c r="B8792" s="2">
        <f t="shared" si="137"/>
        <v>4.1496000000000004</v>
      </c>
      <c r="C8792">
        <v>7806</v>
      </c>
      <c r="D8792">
        <v>2265</v>
      </c>
      <c r="E8792">
        <v>3836</v>
      </c>
      <c r="F8792">
        <v>2974</v>
      </c>
      <c r="G8792">
        <v>3867</v>
      </c>
    </row>
    <row r="8793" spans="1:7" x14ac:dyDescent="0.2">
      <c r="A8793" s="2">
        <v>8791</v>
      </c>
      <c r="B8793" s="2">
        <f t="shared" si="137"/>
        <v>12.257</v>
      </c>
      <c r="C8793">
        <v>11982</v>
      </c>
      <c r="D8793">
        <v>14616</v>
      </c>
      <c r="E8793">
        <v>9494</v>
      </c>
      <c r="F8793">
        <v>13455</v>
      </c>
      <c r="G8793">
        <v>11738</v>
      </c>
    </row>
    <row r="8794" spans="1:7" x14ac:dyDescent="0.2">
      <c r="A8794" s="2">
        <v>8792</v>
      </c>
      <c r="B8794" s="2">
        <f t="shared" si="137"/>
        <v>12.3102</v>
      </c>
      <c r="C8794">
        <v>12340</v>
      </c>
      <c r="D8794">
        <v>12302</v>
      </c>
      <c r="E8794">
        <v>11595</v>
      </c>
      <c r="F8794">
        <v>12659</v>
      </c>
      <c r="G8794">
        <v>12655</v>
      </c>
    </row>
    <row r="8795" spans="1:7" x14ac:dyDescent="0.2">
      <c r="A8795" s="2">
        <v>8793</v>
      </c>
      <c r="B8795" s="2">
        <f t="shared" si="137"/>
        <v>2.8266</v>
      </c>
      <c r="C8795">
        <v>2316</v>
      </c>
      <c r="D8795">
        <v>4331</v>
      </c>
      <c r="E8795">
        <v>3449</v>
      </c>
      <c r="F8795">
        <v>1381</v>
      </c>
      <c r="G8795">
        <v>2656</v>
      </c>
    </row>
    <row r="8796" spans="1:7" x14ac:dyDescent="0.2">
      <c r="A8796" s="2">
        <v>8794</v>
      </c>
      <c r="B8796" s="2">
        <f t="shared" si="137"/>
        <v>9.649799999999999</v>
      </c>
      <c r="C8796">
        <v>7921</v>
      </c>
      <c r="D8796">
        <v>12749</v>
      </c>
      <c r="E8796">
        <v>7681</v>
      </c>
      <c r="F8796">
        <v>10407</v>
      </c>
      <c r="G8796">
        <v>9491</v>
      </c>
    </row>
    <row r="8797" spans="1:7" x14ac:dyDescent="0.2">
      <c r="A8797" s="2">
        <v>8795</v>
      </c>
      <c r="B8797" s="2">
        <f t="shared" si="137"/>
        <v>11.700200000000001</v>
      </c>
      <c r="C8797">
        <v>11794</v>
      </c>
      <c r="D8797">
        <v>14126</v>
      </c>
      <c r="E8797">
        <v>11886</v>
      </c>
      <c r="F8797">
        <v>13084</v>
      </c>
      <c r="G8797">
        <v>7611</v>
      </c>
    </row>
    <row r="8798" spans="1:7" x14ac:dyDescent="0.2">
      <c r="A8798" s="2">
        <v>8796</v>
      </c>
      <c r="B8798" s="2">
        <f t="shared" si="137"/>
        <v>6.0042</v>
      </c>
      <c r="C8798">
        <v>5803</v>
      </c>
      <c r="D8798">
        <v>3997</v>
      </c>
      <c r="E8798">
        <v>9034</v>
      </c>
      <c r="F8798">
        <v>3439</v>
      </c>
      <c r="G8798">
        <v>7748</v>
      </c>
    </row>
    <row r="8799" spans="1:7" x14ac:dyDescent="0.2">
      <c r="A8799" s="2">
        <v>8797</v>
      </c>
      <c r="B8799" s="2">
        <f t="shared" si="137"/>
        <v>0.16919999999999999</v>
      </c>
      <c r="C8799">
        <v>336</v>
      </c>
      <c r="D8799">
        <v>105</v>
      </c>
      <c r="E8799">
        <v>101</v>
      </c>
      <c r="F8799">
        <v>94</v>
      </c>
      <c r="G8799">
        <v>210</v>
      </c>
    </row>
    <row r="8800" spans="1:7" x14ac:dyDescent="0.2">
      <c r="A8800" s="2">
        <v>8798</v>
      </c>
      <c r="B8800" s="2">
        <f t="shared" si="137"/>
        <v>3.4578000000000002</v>
      </c>
      <c r="C8800">
        <v>1643</v>
      </c>
      <c r="D8800">
        <v>1707</v>
      </c>
      <c r="E8800">
        <v>2758</v>
      </c>
      <c r="F8800">
        <v>6343</v>
      </c>
      <c r="G8800">
        <v>4838</v>
      </c>
    </row>
    <row r="8801" spans="1:7" x14ac:dyDescent="0.2">
      <c r="A8801" s="2">
        <v>8799</v>
      </c>
      <c r="B8801" s="2">
        <f t="shared" si="137"/>
        <v>11.1096</v>
      </c>
      <c r="C8801">
        <v>11626</v>
      </c>
      <c r="D8801">
        <v>9292</v>
      </c>
      <c r="E8801">
        <v>10740</v>
      </c>
      <c r="F8801">
        <v>12372</v>
      </c>
      <c r="G8801">
        <v>11518</v>
      </c>
    </row>
    <row r="8802" spans="1:7" x14ac:dyDescent="0.2">
      <c r="A8802" s="2">
        <v>8800</v>
      </c>
      <c r="B8802" s="2">
        <f t="shared" si="137"/>
        <v>1.5992</v>
      </c>
      <c r="C8802">
        <v>858</v>
      </c>
      <c r="D8802">
        <v>1929</v>
      </c>
      <c r="E8802">
        <v>1665</v>
      </c>
      <c r="F8802">
        <v>3030</v>
      </c>
      <c r="G8802">
        <v>514</v>
      </c>
    </row>
    <row r="8803" spans="1:7" x14ac:dyDescent="0.2">
      <c r="A8803" s="2">
        <v>8801</v>
      </c>
      <c r="B8803" s="2">
        <f t="shared" si="137"/>
        <v>6.4189999999999996</v>
      </c>
      <c r="C8803">
        <v>4154</v>
      </c>
      <c r="D8803">
        <v>8296</v>
      </c>
      <c r="E8803">
        <v>6278</v>
      </c>
      <c r="F8803">
        <v>6140</v>
      </c>
      <c r="G8803">
        <v>7227</v>
      </c>
    </row>
    <row r="8804" spans="1:7" x14ac:dyDescent="0.2">
      <c r="A8804" s="2">
        <v>8802</v>
      </c>
      <c r="B8804" s="2">
        <f t="shared" si="137"/>
        <v>12.740200000000002</v>
      </c>
      <c r="C8804">
        <v>12123</v>
      </c>
      <c r="D8804">
        <v>14656</v>
      </c>
      <c r="E8804">
        <v>12110</v>
      </c>
      <c r="F8804">
        <v>12589</v>
      </c>
      <c r="G8804">
        <v>12223</v>
      </c>
    </row>
    <row r="8805" spans="1:7" x14ac:dyDescent="0.2">
      <c r="A8805" s="2">
        <v>8803</v>
      </c>
      <c r="B8805" s="2">
        <f t="shared" si="137"/>
        <v>12.228</v>
      </c>
      <c r="C8805">
        <v>11969</v>
      </c>
      <c r="D8805">
        <v>14337</v>
      </c>
      <c r="E8805">
        <v>11611</v>
      </c>
      <c r="F8805">
        <v>11136</v>
      </c>
      <c r="G8805">
        <v>12087</v>
      </c>
    </row>
    <row r="8806" spans="1:7" x14ac:dyDescent="0.2">
      <c r="A8806" s="2">
        <v>8804</v>
      </c>
      <c r="B8806" s="2">
        <f t="shared" si="137"/>
        <v>12.4178</v>
      </c>
      <c r="C8806">
        <v>12076</v>
      </c>
      <c r="D8806">
        <v>14329</v>
      </c>
      <c r="E8806">
        <v>11423</v>
      </c>
      <c r="F8806">
        <v>11491</v>
      </c>
      <c r="G8806">
        <v>12770</v>
      </c>
    </row>
    <row r="8807" spans="1:7" x14ac:dyDescent="0.2">
      <c r="A8807" s="2">
        <v>8805</v>
      </c>
      <c r="B8807" s="2">
        <f t="shared" si="137"/>
        <v>12.9918</v>
      </c>
      <c r="C8807">
        <v>12951</v>
      </c>
      <c r="D8807">
        <v>15295</v>
      </c>
      <c r="E8807">
        <v>11219</v>
      </c>
      <c r="F8807">
        <v>12043</v>
      </c>
      <c r="G8807">
        <v>13451</v>
      </c>
    </row>
    <row r="8808" spans="1:7" x14ac:dyDescent="0.2">
      <c r="A8808" s="2">
        <v>8806</v>
      </c>
      <c r="B8808" s="2">
        <f t="shared" si="137"/>
        <v>0.32119999999999999</v>
      </c>
      <c r="C8808">
        <v>156</v>
      </c>
      <c r="D8808">
        <v>172</v>
      </c>
      <c r="E8808">
        <v>164</v>
      </c>
      <c r="F8808">
        <v>155</v>
      </c>
      <c r="G8808">
        <v>959</v>
      </c>
    </row>
    <row r="8809" spans="1:7" x14ac:dyDescent="0.2">
      <c r="A8809" s="2">
        <v>8807</v>
      </c>
      <c r="B8809" s="2">
        <f t="shared" si="137"/>
        <v>4.0255999999999998</v>
      </c>
      <c r="C8809">
        <v>3692</v>
      </c>
      <c r="D8809">
        <v>1788</v>
      </c>
      <c r="E8809">
        <v>3996</v>
      </c>
      <c r="F8809">
        <v>3620</v>
      </c>
      <c r="G8809">
        <v>7032</v>
      </c>
    </row>
    <row r="8810" spans="1:7" x14ac:dyDescent="0.2">
      <c r="A8810" s="2">
        <v>8808</v>
      </c>
      <c r="B8810" s="2">
        <f t="shared" si="137"/>
        <v>5.4298000000000002</v>
      </c>
      <c r="C8810">
        <v>4953</v>
      </c>
      <c r="D8810">
        <v>4195</v>
      </c>
      <c r="E8810">
        <v>4823</v>
      </c>
      <c r="F8810">
        <v>6793</v>
      </c>
      <c r="G8810">
        <v>6385</v>
      </c>
    </row>
    <row r="8811" spans="1:7" x14ac:dyDescent="0.2">
      <c r="A8811" s="2">
        <v>8809</v>
      </c>
      <c r="B8811" s="2">
        <f t="shared" si="137"/>
        <v>12.2324</v>
      </c>
      <c r="C8811">
        <v>13471</v>
      </c>
      <c r="D8811">
        <v>13523</v>
      </c>
      <c r="E8811">
        <v>9447</v>
      </c>
      <c r="F8811">
        <v>11878</v>
      </c>
      <c r="G8811">
        <v>12843</v>
      </c>
    </row>
    <row r="8812" spans="1:7" x14ac:dyDescent="0.2">
      <c r="A8812" s="2">
        <v>8810</v>
      </c>
      <c r="B8812" s="2">
        <f t="shared" si="137"/>
        <v>11.452</v>
      </c>
      <c r="C8812">
        <v>11935</v>
      </c>
      <c r="D8812">
        <v>10354</v>
      </c>
      <c r="E8812">
        <v>12127</v>
      </c>
      <c r="F8812">
        <v>11032</v>
      </c>
      <c r="G8812">
        <v>11812</v>
      </c>
    </row>
    <row r="8813" spans="1:7" x14ac:dyDescent="0.2">
      <c r="A8813" s="2">
        <v>8811</v>
      </c>
      <c r="B8813" s="2">
        <f t="shared" si="137"/>
        <v>12.1746</v>
      </c>
      <c r="C8813">
        <v>11596</v>
      </c>
      <c r="D8813">
        <v>12666</v>
      </c>
      <c r="E8813">
        <v>11904</v>
      </c>
      <c r="F8813">
        <v>11990</v>
      </c>
      <c r="G8813">
        <v>12717</v>
      </c>
    </row>
    <row r="8814" spans="1:7" x14ac:dyDescent="0.2">
      <c r="A8814" s="2">
        <v>8812</v>
      </c>
      <c r="B8814" s="2">
        <f t="shared" si="137"/>
        <v>3.56E-2</v>
      </c>
      <c r="C8814">
        <v>36</v>
      </c>
      <c r="D8814">
        <v>37</v>
      </c>
      <c r="E8814">
        <v>33</v>
      </c>
      <c r="F8814">
        <v>35</v>
      </c>
      <c r="G8814">
        <v>37</v>
      </c>
    </row>
    <row r="8815" spans="1:7" x14ac:dyDescent="0.2">
      <c r="A8815" s="2">
        <v>8813</v>
      </c>
      <c r="B8815" s="2">
        <f t="shared" si="137"/>
        <v>13.309200000000001</v>
      </c>
      <c r="C8815">
        <v>14308</v>
      </c>
      <c r="D8815">
        <v>13105</v>
      </c>
      <c r="E8815">
        <v>13268</v>
      </c>
      <c r="F8815">
        <v>12476</v>
      </c>
      <c r="G8815">
        <v>13389</v>
      </c>
    </row>
    <row r="8816" spans="1:7" x14ac:dyDescent="0.2">
      <c r="A8816" s="2">
        <v>8814</v>
      </c>
      <c r="B8816" s="2">
        <f t="shared" si="137"/>
        <v>0.73020000000000007</v>
      </c>
      <c r="C8816">
        <v>1019</v>
      </c>
      <c r="D8816">
        <v>1172</v>
      </c>
      <c r="E8816">
        <v>348</v>
      </c>
      <c r="F8816">
        <v>716</v>
      </c>
      <c r="G8816">
        <v>396</v>
      </c>
    </row>
    <row r="8817" spans="1:7" x14ac:dyDescent="0.2">
      <c r="A8817" s="2">
        <v>8815</v>
      </c>
      <c r="B8817" s="2">
        <f t="shared" si="137"/>
        <v>10.6874</v>
      </c>
      <c r="C8817">
        <v>12208</v>
      </c>
      <c r="D8817">
        <v>13198</v>
      </c>
      <c r="E8817">
        <v>11940</v>
      </c>
      <c r="F8817">
        <v>8697</v>
      </c>
      <c r="G8817">
        <v>7394</v>
      </c>
    </row>
    <row r="8818" spans="1:7" x14ac:dyDescent="0.2">
      <c r="A8818" s="2">
        <v>8816</v>
      </c>
      <c r="B8818" s="2">
        <f t="shared" si="137"/>
        <v>10.2814</v>
      </c>
      <c r="C8818">
        <v>11198</v>
      </c>
      <c r="D8818">
        <v>8464</v>
      </c>
      <c r="E8818">
        <v>9064</v>
      </c>
      <c r="F8818">
        <v>11186</v>
      </c>
      <c r="G8818">
        <v>11495</v>
      </c>
    </row>
    <row r="8819" spans="1:7" x14ac:dyDescent="0.2">
      <c r="A8819" s="2">
        <v>8817</v>
      </c>
      <c r="B8819" s="2">
        <f t="shared" si="137"/>
        <v>5.4556000000000004</v>
      </c>
      <c r="C8819">
        <v>5966</v>
      </c>
      <c r="D8819">
        <v>7586</v>
      </c>
      <c r="E8819">
        <v>6346</v>
      </c>
      <c r="F8819">
        <v>3248</v>
      </c>
      <c r="G8819">
        <v>4132</v>
      </c>
    </row>
    <row r="8820" spans="1:7" x14ac:dyDescent="0.2">
      <c r="A8820" s="2">
        <v>8818</v>
      </c>
      <c r="B8820" s="2">
        <f t="shared" si="137"/>
        <v>10.834200000000001</v>
      </c>
      <c r="C8820">
        <v>10639</v>
      </c>
      <c r="D8820">
        <v>13122</v>
      </c>
      <c r="E8820">
        <v>10973</v>
      </c>
      <c r="F8820">
        <v>10958</v>
      </c>
      <c r="G8820">
        <v>8479</v>
      </c>
    </row>
    <row r="8821" spans="1:7" x14ac:dyDescent="0.2">
      <c r="A8821" s="2">
        <v>8819</v>
      </c>
      <c r="B8821" s="2">
        <f t="shared" si="137"/>
        <v>12.3416</v>
      </c>
      <c r="C8821">
        <v>12952</v>
      </c>
      <c r="D8821">
        <v>12485</v>
      </c>
      <c r="E8821">
        <v>12394</v>
      </c>
      <c r="F8821">
        <v>11372</v>
      </c>
      <c r="G8821">
        <v>12505</v>
      </c>
    </row>
    <row r="8822" spans="1:7" x14ac:dyDescent="0.2">
      <c r="A8822" s="2">
        <v>8820</v>
      </c>
      <c r="B8822" s="2">
        <f t="shared" si="137"/>
        <v>5.6913999999999998</v>
      </c>
      <c r="C8822">
        <v>7171</v>
      </c>
      <c r="D8822">
        <v>6177</v>
      </c>
      <c r="E8822">
        <v>4813</v>
      </c>
      <c r="F8822">
        <v>5710</v>
      </c>
      <c r="G8822">
        <v>4586</v>
      </c>
    </row>
    <row r="8823" spans="1:7" x14ac:dyDescent="0.2">
      <c r="A8823" s="2">
        <v>8821</v>
      </c>
      <c r="B8823" s="2">
        <f t="shared" si="137"/>
        <v>10.997200000000001</v>
      </c>
      <c r="C8823">
        <v>11555</v>
      </c>
      <c r="D8823">
        <v>9879</v>
      </c>
      <c r="E8823">
        <v>10492</v>
      </c>
      <c r="F8823">
        <v>11187</v>
      </c>
      <c r="G8823">
        <v>11873</v>
      </c>
    </row>
    <row r="8824" spans="1:7" x14ac:dyDescent="0.2">
      <c r="A8824" s="2">
        <v>8822</v>
      </c>
      <c r="B8824" s="2">
        <f t="shared" si="137"/>
        <v>10.5984</v>
      </c>
      <c r="C8824">
        <v>9626</v>
      </c>
      <c r="D8824">
        <v>9043</v>
      </c>
      <c r="E8824">
        <v>11100</v>
      </c>
      <c r="F8824">
        <v>11977</v>
      </c>
      <c r="G8824">
        <v>11246</v>
      </c>
    </row>
    <row r="8825" spans="1:7" x14ac:dyDescent="0.2">
      <c r="A8825" s="2">
        <v>8823</v>
      </c>
      <c r="B8825" s="2">
        <f t="shared" si="137"/>
        <v>12.017200000000001</v>
      </c>
      <c r="C8825">
        <v>10575</v>
      </c>
      <c r="D8825">
        <v>11628</v>
      </c>
      <c r="E8825">
        <v>12566</v>
      </c>
      <c r="F8825">
        <v>12033</v>
      </c>
      <c r="G8825">
        <v>13284</v>
      </c>
    </row>
    <row r="8826" spans="1:7" x14ac:dyDescent="0.2">
      <c r="A8826" s="2">
        <v>8824</v>
      </c>
      <c r="B8826" s="2">
        <f t="shared" si="137"/>
        <v>0.92859999999999998</v>
      </c>
      <c r="C8826">
        <v>357</v>
      </c>
      <c r="D8826">
        <v>577</v>
      </c>
      <c r="E8826">
        <v>329</v>
      </c>
      <c r="F8826">
        <v>2069</v>
      </c>
      <c r="G8826">
        <v>1311</v>
      </c>
    </row>
    <row r="8827" spans="1:7" x14ac:dyDescent="0.2">
      <c r="A8827" s="2">
        <v>8825</v>
      </c>
      <c r="B8827" s="2">
        <f t="shared" si="137"/>
        <v>12.532</v>
      </c>
      <c r="C8827">
        <v>13349</v>
      </c>
      <c r="D8827">
        <v>13530</v>
      </c>
      <c r="E8827">
        <v>11589</v>
      </c>
      <c r="F8827">
        <v>11800</v>
      </c>
      <c r="G8827">
        <v>12392</v>
      </c>
    </row>
    <row r="8828" spans="1:7" x14ac:dyDescent="0.2">
      <c r="A8828" s="2">
        <v>8826</v>
      </c>
      <c r="B8828" s="2">
        <f t="shared" si="137"/>
        <v>12.769399999999999</v>
      </c>
      <c r="C8828">
        <v>12524</v>
      </c>
      <c r="D8828">
        <v>13740</v>
      </c>
      <c r="E8828">
        <v>11757</v>
      </c>
      <c r="F8828">
        <v>13042</v>
      </c>
      <c r="G8828">
        <v>12784</v>
      </c>
    </row>
    <row r="8829" spans="1:7" x14ac:dyDescent="0.2">
      <c r="A8829" s="2">
        <v>8827</v>
      </c>
      <c r="B8829" s="2">
        <f t="shared" si="137"/>
        <v>12.7974</v>
      </c>
      <c r="C8829">
        <v>13688</v>
      </c>
      <c r="D8829">
        <v>12363</v>
      </c>
      <c r="E8829">
        <v>12200</v>
      </c>
      <c r="F8829">
        <v>12162</v>
      </c>
      <c r="G8829">
        <v>13574</v>
      </c>
    </row>
    <row r="8830" spans="1:7" x14ac:dyDescent="0.2">
      <c r="A8830" s="2">
        <v>8828</v>
      </c>
      <c r="B8830" s="2">
        <f t="shared" si="137"/>
        <v>1.76</v>
      </c>
      <c r="C8830">
        <v>2371</v>
      </c>
      <c r="D8830">
        <v>412</v>
      </c>
      <c r="E8830">
        <v>2389</v>
      </c>
      <c r="F8830">
        <v>1322</v>
      </c>
      <c r="G8830">
        <v>2306</v>
      </c>
    </row>
    <row r="8831" spans="1:7" x14ac:dyDescent="0.2">
      <c r="A8831" s="2">
        <v>8829</v>
      </c>
      <c r="B8831" s="2">
        <f t="shared" si="137"/>
        <v>10.1912</v>
      </c>
      <c r="C8831">
        <v>10659</v>
      </c>
      <c r="D8831">
        <v>6012</v>
      </c>
      <c r="E8831">
        <v>11911</v>
      </c>
      <c r="F8831">
        <v>11222</v>
      </c>
      <c r="G8831">
        <v>11152</v>
      </c>
    </row>
    <row r="8832" spans="1:7" x14ac:dyDescent="0.2">
      <c r="A8832" s="2">
        <v>8830</v>
      </c>
      <c r="B8832" s="2">
        <f t="shared" si="137"/>
        <v>11.0502</v>
      </c>
      <c r="C8832">
        <v>12318</v>
      </c>
      <c r="D8832">
        <v>7483</v>
      </c>
      <c r="E8832">
        <v>11654</v>
      </c>
      <c r="F8832">
        <v>12044</v>
      </c>
      <c r="G8832">
        <v>11752</v>
      </c>
    </row>
    <row r="8833" spans="1:7" x14ac:dyDescent="0.2">
      <c r="A8833" s="2">
        <v>8831</v>
      </c>
      <c r="B8833" s="2">
        <f t="shared" si="137"/>
        <v>3.6200000000000003E-2</v>
      </c>
      <c r="C8833">
        <v>86</v>
      </c>
      <c r="D8833">
        <v>26</v>
      </c>
      <c r="E8833">
        <v>23</v>
      </c>
      <c r="F8833">
        <v>23</v>
      </c>
      <c r="G8833">
        <v>23</v>
      </c>
    </row>
    <row r="8834" spans="1:7" x14ac:dyDescent="0.2">
      <c r="A8834" s="2">
        <v>8832</v>
      </c>
      <c r="B8834" s="2">
        <f t="shared" si="137"/>
        <v>1.5482</v>
      </c>
      <c r="C8834">
        <v>3597</v>
      </c>
      <c r="D8834">
        <v>617</v>
      </c>
      <c r="E8834">
        <v>449</v>
      </c>
      <c r="F8834">
        <v>2638</v>
      </c>
      <c r="G8834">
        <v>440</v>
      </c>
    </row>
    <row r="8835" spans="1:7" x14ac:dyDescent="0.2">
      <c r="A8835" s="2">
        <v>8833</v>
      </c>
      <c r="B8835" s="2">
        <f t="shared" ref="B8835:B8898" si="138">AVERAGE(C8835:V8835)/1000</f>
        <v>0.41839999999999999</v>
      </c>
      <c r="C8835">
        <v>1481</v>
      </c>
      <c r="D8835">
        <v>160</v>
      </c>
      <c r="E8835">
        <v>141</v>
      </c>
      <c r="F8835">
        <v>147</v>
      </c>
      <c r="G8835">
        <v>163</v>
      </c>
    </row>
    <row r="8836" spans="1:7" x14ac:dyDescent="0.2">
      <c r="A8836" s="2">
        <v>8834</v>
      </c>
      <c r="B8836" s="2">
        <f t="shared" si="138"/>
        <v>13.428600000000001</v>
      </c>
      <c r="C8836">
        <v>11703</v>
      </c>
      <c r="D8836">
        <v>15258</v>
      </c>
      <c r="E8836">
        <v>13679</v>
      </c>
      <c r="F8836">
        <v>14120</v>
      </c>
      <c r="G8836">
        <v>12383</v>
      </c>
    </row>
    <row r="8837" spans="1:7" x14ac:dyDescent="0.2">
      <c r="A8837" s="2">
        <v>8835</v>
      </c>
      <c r="B8837" s="2">
        <f t="shared" si="138"/>
        <v>3.3661999999999996</v>
      </c>
      <c r="C8837">
        <v>2791</v>
      </c>
      <c r="D8837">
        <v>4965</v>
      </c>
      <c r="E8837">
        <v>3578</v>
      </c>
      <c r="F8837">
        <v>1741</v>
      </c>
      <c r="G8837">
        <v>3756</v>
      </c>
    </row>
    <row r="8838" spans="1:7" x14ac:dyDescent="0.2">
      <c r="A8838" s="2">
        <v>8836</v>
      </c>
      <c r="B8838" s="2">
        <f t="shared" si="138"/>
        <v>12.2736</v>
      </c>
      <c r="C8838">
        <v>10999</v>
      </c>
      <c r="D8838">
        <v>14536</v>
      </c>
      <c r="E8838">
        <v>13149</v>
      </c>
      <c r="F8838">
        <v>12737</v>
      </c>
      <c r="G8838">
        <v>9947</v>
      </c>
    </row>
    <row r="8839" spans="1:7" x14ac:dyDescent="0.2">
      <c r="A8839" s="2">
        <v>8837</v>
      </c>
      <c r="B8839" s="2">
        <f t="shared" si="138"/>
        <v>7.1378000000000004</v>
      </c>
      <c r="C8839">
        <v>6954</v>
      </c>
      <c r="D8839">
        <v>7197</v>
      </c>
      <c r="E8839">
        <v>6872</v>
      </c>
      <c r="F8839">
        <v>5926</v>
      </c>
      <c r="G8839">
        <v>8740</v>
      </c>
    </row>
    <row r="8840" spans="1:7" x14ac:dyDescent="0.2">
      <c r="A8840" s="2">
        <v>8838</v>
      </c>
      <c r="B8840" s="2">
        <f t="shared" si="138"/>
        <v>12.0786</v>
      </c>
      <c r="C8840">
        <v>10988</v>
      </c>
      <c r="D8840">
        <v>12166</v>
      </c>
      <c r="E8840">
        <v>10883</v>
      </c>
      <c r="F8840">
        <v>14082</v>
      </c>
      <c r="G8840">
        <v>12274</v>
      </c>
    </row>
    <row r="8841" spans="1:7" x14ac:dyDescent="0.2">
      <c r="A8841" s="2">
        <v>8839</v>
      </c>
      <c r="B8841" s="2">
        <f t="shared" si="138"/>
        <v>2.4344000000000001</v>
      </c>
      <c r="C8841">
        <v>1543</v>
      </c>
      <c r="D8841">
        <v>3797</v>
      </c>
      <c r="E8841">
        <v>1708</v>
      </c>
      <c r="F8841">
        <v>2523</v>
      </c>
      <c r="G8841">
        <v>2601</v>
      </c>
    </row>
    <row r="8842" spans="1:7" x14ac:dyDescent="0.2">
      <c r="A8842" s="2">
        <v>8840</v>
      </c>
      <c r="B8842" s="2">
        <f t="shared" si="138"/>
        <v>8.9480000000000004</v>
      </c>
      <c r="C8842">
        <v>10084</v>
      </c>
      <c r="D8842">
        <v>5282</v>
      </c>
      <c r="E8842">
        <v>8782</v>
      </c>
      <c r="F8842">
        <v>10393</v>
      </c>
      <c r="G8842">
        <v>10199</v>
      </c>
    </row>
    <row r="8843" spans="1:7" x14ac:dyDescent="0.2">
      <c r="A8843" s="2">
        <v>8841</v>
      </c>
      <c r="B8843" s="2">
        <f t="shared" si="138"/>
        <v>0.32</v>
      </c>
      <c r="C8843">
        <v>132</v>
      </c>
      <c r="D8843">
        <v>135</v>
      </c>
      <c r="E8843">
        <v>128</v>
      </c>
      <c r="F8843">
        <v>1069</v>
      </c>
      <c r="G8843">
        <v>136</v>
      </c>
    </row>
    <row r="8844" spans="1:7" x14ac:dyDescent="0.2">
      <c r="A8844" s="2">
        <v>8842</v>
      </c>
      <c r="B8844" s="2">
        <f t="shared" si="138"/>
        <v>3.8998000000000004</v>
      </c>
      <c r="C8844">
        <v>5419</v>
      </c>
      <c r="D8844">
        <v>3333</v>
      </c>
      <c r="E8844">
        <v>5587</v>
      </c>
      <c r="F8844">
        <v>3048</v>
      </c>
      <c r="G8844">
        <v>2112</v>
      </c>
    </row>
    <row r="8845" spans="1:7" x14ac:dyDescent="0.2">
      <c r="A8845" s="2">
        <v>8843</v>
      </c>
      <c r="B8845" s="2">
        <f t="shared" si="138"/>
        <v>13.0242</v>
      </c>
      <c r="C8845">
        <v>11392</v>
      </c>
      <c r="D8845">
        <v>13172</v>
      </c>
      <c r="E8845">
        <v>13540</v>
      </c>
      <c r="F8845">
        <v>13403</v>
      </c>
      <c r="G8845">
        <v>13614</v>
      </c>
    </row>
    <row r="8846" spans="1:7" x14ac:dyDescent="0.2">
      <c r="A8846" s="2">
        <v>8844</v>
      </c>
      <c r="B8846" s="2">
        <f t="shared" si="138"/>
        <v>12.104200000000001</v>
      </c>
      <c r="C8846">
        <v>11430</v>
      </c>
      <c r="D8846">
        <v>12865</v>
      </c>
      <c r="E8846">
        <v>13371</v>
      </c>
      <c r="F8846">
        <v>9505</v>
      </c>
      <c r="G8846">
        <v>13350</v>
      </c>
    </row>
    <row r="8847" spans="1:7" x14ac:dyDescent="0.2">
      <c r="A8847" s="2">
        <v>8845</v>
      </c>
      <c r="B8847" s="2">
        <f t="shared" si="138"/>
        <v>10.978</v>
      </c>
      <c r="C8847">
        <v>8019</v>
      </c>
      <c r="D8847">
        <v>12295</v>
      </c>
      <c r="E8847">
        <v>9937</v>
      </c>
      <c r="F8847">
        <v>12831</v>
      </c>
      <c r="G8847">
        <v>11808</v>
      </c>
    </row>
    <row r="8848" spans="1:7" x14ac:dyDescent="0.2">
      <c r="A8848" s="2">
        <v>8846</v>
      </c>
      <c r="B8848" s="2">
        <f t="shared" si="138"/>
        <v>0.27679999999999999</v>
      </c>
      <c r="C8848">
        <v>156</v>
      </c>
      <c r="D8848">
        <v>182</v>
      </c>
      <c r="E8848">
        <v>727</v>
      </c>
      <c r="F8848">
        <v>157</v>
      </c>
      <c r="G8848">
        <v>162</v>
      </c>
    </row>
    <row r="8849" spans="1:7" x14ac:dyDescent="0.2">
      <c r="A8849" s="2">
        <v>8847</v>
      </c>
      <c r="B8849" s="2">
        <f t="shared" si="138"/>
        <v>0.96899999999999997</v>
      </c>
      <c r="C8849">
        <v>446</v>
      </c>
      <c r="D8849">
        <v>2185</v>
      </c>
      <c r="E8849">
        <v>430</v>
      </c>
      <c r="F8849">
        <v>1371</v>
      </c>
      <c r="G8849">
        <v>413</v>
      </c>
    </row>
    <row r="8850" spans="1:7" x14ac:dyDescent="0.2">
      <c r="A8850" s="2">
        <v>8848</v>
      </c>
      <c r="B8850" s="2">
        <f t="shared" si="138"/>
        <v>10.0656</v>
      </c>
      <c r="C8850">
        <v>8930</v>
      </c>
      <c r="D8850">
        <v>11517</v>
      </c>
      <c r="E8850">
        <v>7993</v>
      </c>
      <c r="F8850">
        <v>10516</v>
      </c>
      <c r="G8850">
        <v>11372</v>
      </c>
    </row>
    <row r="8851" spans="1:7" x14ac:dyDescent="0.2">
      <c r="A8851" s="2">
        <v>8849</v>
      </c>
      <c r="B8851" s="2">
        <f t="shared" si="138"/>
        <v>0.158</v>
      </c>
      <c r="C8851">
        <v>136</v>
      </c>
      <c r="D8851">
        <v>230</v>
      </c>
      <c r="E8851">
        <v>143</v>
      </c>
      <c r="F8851">
        <v>140</v>
      </c>
      <c r="G8851">
        <v>141</v>
      </c>
    </row>
    <row r="8852" spans="1:7" x14ac:dyDescent="0.2">
      <c r="A8852" s="2">
        <v>8850</v>
      </c>
      <c r="B8852" s="2">
        <f t="shared" si="138"/>
        <v>9.7614000000000001</v>
      </c>
      <c r="C8852">
        <v>8110</v>
      </c>
      <c r="D8852">
        <v>6308</v>
      </c>
      <c r="E8852">
        <v>10720</v>
      </c>
      <c r="F8852">
        <v>11856</v>
      </c>
      <c r="G8852">
        <v>11813</v>
      </c>
    </row>
    <row r="8853" spans="1:7" x14ac:dyDescent="0.2">
      <c r="A8853" s="2">
        <v>8851</v>
      </c>
      <c r="B8853" s="2">
        <f t="shared" si="138"/>
        <v>12.181799999999999</v>
      </c>
      <c r="C8853">
        <v>11121</v>
      </c>
      <c r="D8853">
        <v>12697</v>
      </c>
      <c r="E8853">
        <v>11091</v>
      </c>
      <c r="F8853">
        <v>13001</v>
      </c>
      <c r="G8853">
        <v>12999</v>
      </c>
    </row>
    <row r="8854" spans="1:7" x14ac:dyDescent="0.2">
      <c r="A8854" s="2">
        <v>8852</v>
      </c>
      <c r="B8854" s="2">
        <f t="shared" si="138"/>
        <v>0.46939999999999998</v>
      </c>
      <c r="C8854">
        <v>1042</v>
      </c>
      <c r="D8854">
        <v>245</v>
      </c>
      <c r="E8854">
        <v>233</v>
      </c>
      <c r="F8854">
        <v>600</v>
      </c>
      <c r="G8854">
        <v>227</v>
      </c>
    </row>
    <row r="8855" spans="1:7" x14ac:dyDescent="0.2">
      <c r="A8855" s="2">
        <v>8853</v>
      </c>
      <c r="B8855" s="2">
        <f t="shared" si="138"/>
        <v>6.9038000000000004</v>
      </c>
      <c r="C8855">
        <v>9324</v>
      </c>
      <c r="D8855">
        <v>3266</v>
      </c>
      <c r="E8855">
        <v>7894</v>
      </c>
      <c r="F8855">
        <v>8509</v>
      </c>
      <c r="G8855">
        <v>5526</v>
      </c>
    </row>
    <row r="8856" spans="1:7" x14ac:dyDescent="0.2">
      <c r="A8856" s="2">
        <v>8854</v>
      </c>
      <c r="B8856" s="2">
        <f t="shared" si="138"/>
        <v>12.093999999999999</v>
      </c>
      <c r="C8856">
        <v>11545</v>
      </c>
      <c r="D8856">
        <v>12349</v>
      </c>
      <c r="E8856">
        <v>10725</v>
      </c>
      <c r="F8856">
        <v>12866</v>
      </c>
      <c r="G8856">
        <v>12985</v>
      </c>
    </row>
    <row r="8857" spans="1:7" x14ac:dyDescent="0.2">
      <c r="A8857" s="2">
        <v>8855</v>
      </c>
      <c r="B8857" s="2">
        <f t="shared" si="138"/>
        <v>2.0773999999999999</v>
      </c>
      <c r="C8857">
        <v>581</v>
      </c>
      <c r="D8857">
        <v>3475</v>
      </c>
      <c r="E8857">
        <v>635</v>
      </c>
      <c r="F8857">
        <v>3213</v>
      </c>
      <c r="G8857">
        <v>2483</v>
      </c>
    </row>
    <row r="8858" spans="1:7" x14ac:dyDescent="0.2">
      <c r="A8858" s="2">
        <v>8856</v>
      </c>
      <c r="B8858" s="2">
        <f t="shared" si="138"/>
        <v>0.15459999999999999</v>
      </c>
      <c r="C8858">
        <v>113</v>
      </c>
      <c r="D8858">
        <v>119</v>
      </c>
      <c r="E8858">
        <v>98</v>
      </c>
      <c r="F8858">
        <v>339</v>
      </c>
      <c r="G8858">
        <v>104</v>
      </c>
    </row>
    <row r="8859" spans="1:7" x14ac:dyDescent="0.2">
      <c r="A8859" s="2">
        <v>8857</v>
      </c>
      <c r="B8859" s="2">
        <f t="shared" si="138"/>
        <v>5.3018000000000001</v>
      </c>
      <c r="C8859">
        <v>1605</v>
      </c>
      <c r="D8859">
        <v>9253</v>
      </c>
      <c r="E8859">
        <v>5420</v>
      </c>
      <c r="F8859">
        <v>2818</v>
      </c>
      <c r="G8859">
        <v>7413</v>
      </c>
    </row>
    <row r="8860" spans="1:7" x14ac:dyDescent="0.2">
      <c r="A8860" s="2">
        <v>8858</v>
      </c>
      <c r="B8860" s="2">
        <f t="shared" si="138"/>
        <v>8.0836000000000006</v>
      </c>
      <c r="C8860">
        <v>7009</v>
      </c>
      <c r="D8860">
        <v>6056</v>
      </c>
      <c r="E8860">
        <v>7863</v>
      </c>
      <c r="F8860">
        <v>9652</v>
      </c>
      <c r="G8860">
        <v>9838</v>
      </c>
    </row>
    <row r="8861" spans="1:7" x14ac:dyDescent="0.2">
      <c r="A8861" s="2">
        <v>8859</v>
      </c>
      <c r="B8861" s="2">
        <f t="shared" si="138"/>
        <v>6.4703999999999997</v>
      </c>
      <c r="C8861">
        <v>4901</v>
      </c>
      <c r="D8861">
        <v>6056</v>
      </c>
      <c r="E8861">
        <v>9332</v>
      </c>
      <c r="F8861">
        <v>4550</v>
      </c>
      <c r="G8861">
        <v>7513</v>
      </c>
    </row>
    <row r="8862" spans="1:7" x14ac:dyDescent="0.2">
      <c r="A8862" s="2">
        <v>8860</v>
      </c>
      <c r="B8862" s="2">
        <f t="shared" si="138"/>
        <v>2.6111999999999997</v>
      </c>
      <c r="C8862">
        <v>2133</v>
      </c>
      <c r="D8862">
        <v>2043</v>
      </c>
      <c r="E8862">
        <v>2182</v>
      </c>
      <c r="F8862">
        <v>2164</v>
      </c>
      <c r="G8862">
        <v>4534</v>
      </c>
    </row>
    <row r="8863" spans="1:7" x14ac:dyDescent="0.2">
      <c r="A8863" s="2">
        <v>8861</v>
      </c>
      <c r="B8863" s="2">
        <f t="shared" si="138"/>
        <v>10.796799999999999</v>
      </c>
      <c r="C8863">
        <v>11851</v>
      </c>
      <c r="D8863">
        <v>12403</v>
      </c>
      <c r="E8863">
        <v>11157</v>
      </c>
      <c r="F8863">
        <v>11197</v>
      </c>
      <c r="G8863">
        <v>7376</v>
      </c>
    </row>
    <row r="8864" spans="1:7" x14ac:dyDescent="0.2">
      <c r="A8864" s="2">
        <v>8862</v>
      </c>
      <c r="B8864" s="2">
        <f t="shared" si="138"/>
        <v>5.0091999999999999</v>
      </c>
      <c r="C8864">
        <v>8270</v>
      </c>
      <c r="D8864">
        <v>4482</v>
      </c>
      <c r="E8864">
        <v>7543</v>
      </c>
      <c r="F8864">
        <v>1916</v>
      </c>
      <c r="G8864">
        <v>2835</v>
      </c>
    </row>
    <row r="8865" spans="1:7" x14ac:dyDescent="0.2">
      <c r="A8865" s="2">
        <v>8863</v>
      </c>
      <c r="B8865" s="2">
        <f t="shared" si="138"/>
        <v>6.5910000000000002</v>
      </c>
      <c r="C8865">
        <v>4235</v>
      </c>
      <c r="D8865">
        <v>7718</v>
      </c>
      <c r="E8865">
        <v>8932</v>
      </c>
      <c r="F8865">
        <v>7649</v>
      </c>
      <c r="G8865">
        <v>4421</v>
      </c>
    </row>
    <row r="8866" spans="1:7" x14ac:dyDescent="0.2">
      <c r="A8866" s="2">
        <v>8864</v>
      </c>
      <c r="B8866" s="2">
        <f t="shared" si="138"/>
        <v>10.4628</v>
      </c>
      <c r="C8866">
        <v>8390</v>
      </c>
      <c r="D8866">
        <v>11826</v>
      </c>
      <c r="E8866">
        <v>10842</v>
      </c>
      <c r="F8866">
        <v>11407</v>
      </c>
      <c r="G8866">
        <v>9849</v>
      </c>
    </row>
    <row r="8867" spans="1:7" x14ac:dyDescent="0.2">
      <c r="A8867" s="2">
        <v>8865</v>
      </c>
      <c r="B8867" s="2">
        <f t="shared" si="138"/>
        <v>12.004200000000001</v>
      </c>
      <c r="C8867">
        <v>11444</v>
      </c>
      <c r="D8867">
        <v>12997</v>
      </c>
      <c r="E8867">
        <v>12677</v>
      </c>
      <c r="F8867">
        <v>11812</v>
      </c>
      <c r="G8867">
        <v>11091</v>
      </c>
    </row>
    <row r="8868" spans="1:7" x14ac:dyDescent="0.2">
      <c r="A8868" s="2">
        <v>8866</v>
      </c>
      <c r="B8868" s="2">
        <f t="shared" si="138"/>
        <v>4.7223999999999995</v>
      </c>
      <c r="C8868">
        <v>3178</v>
      </c>
      <c r="D8868">
        <v>7090</v>
      </c>
      <c r="E8868">
        <v>4832</v>
      </c>
      <c r="F8868">
        <v>3895</v>
      </c>
      <c r="G8868">
        <v>4617</v>
      </c>
    </row>
    <row r="8869" spans="1:7" x14ac:dyDescent="0.2">
      <c r="A8869" s="2">
        <v>8867</v>
      </c>
      <c r="B8869" s="2">
        <f t="shared" si="138"/>
        <v>5.8875999999999999</v>
      </c>
      <c r="C8869">
        <v>5309</v>
      </c>
      <c r="D8869">
        <v>3973</v>
      </c>
      <c r="E8869">
        <v>5698</v>
      </c>
      <c r="F8869">
        <v>7044</v>
      </c>
      <c r="G8869">
        <v>7414</v>
      </c>
    </row>
    <row r="8870" spans="1:7" x14ac:dyDescent="0.2">
      <c r="A8870" s="2">
        <v>8868</v>
      </c>
      <c r="B8870" s="2">
        <f t="shared" si="138"/>
        <v>5.8437999999999999</v>
      </c>
      <c r="C8870">
        <v>7025</v>
      </c>
      <c r="D8870">
        <v>7648</v>
      </c>
      <c r="E8870">
        <v>4573</v>
      </c>
      <c r="F8870">
        <v>8035</v>
      </c>
      <c r="G8870">
        <v>1938</v>
      </c>
    </row>
    <row r="8871" spans="1:7" x14ac:dyDescent="0.2">
      <c r="A8871" s="2">
        <v>8869</v>
      </c>
      <c r="B8871" s="2">
        <f t="shared" si="138"/>
        <v>11.241200000000001</v>
      </c>
      <c r="C8871">
        <v>10066</v>
      </c>
      <c r="D8871">
        <v>12502</v>
      </c>
      <c r="E8871">
        <v>11996</v>
      </c>
      <c r="F8871">
        <v>10466</v>
      </c>
      <c r="G8871">
        <v>11176</v>
      </c>
    </row>
    <row r="8872" spans="1:7" x14ac:dyDescent="0.2">
      <c r="A8872" s="2">
        <v>8870</v>
      </c>
      <c r="B8872" s="2">
        <f t="shared" si="138"/>
        <v>0.37660000000000005</v>
      </c>
      <c r="C8872">
        <v>884</v>
      </c>
      <c r="D8872">
        <v>291</v>
      </c>
      <c r="E8872">
        <v>230</v>
      </c>
      <c r="F8872">
        <v>231</v>
      </c>
      <c r="G8872">
        <v>247</v>
      </c>
    </row>
    <row r="8873" spans="1:7" x14ac:dyDescent="0.2">
      <c r="A8873" s="2">
        <v>8871</v>
      </c>
      <c r="B8873" s="2">
        <f t="shared" si="138"/>
        <v>11.860200000000001</v>
      </c>
      <c r="C8873">
        <v>10737</v>
      </c>
      <c r="D8873">
        <v>12738</v>
      </c>
      <c r="E8873">
        <v>11698</v>
      </c>
      <c r="F8873">
        <v>12306</v>
      </c>
      <c r="G8873">
        <v>11822</v>
      </c>
    </row>
    <row r="8874" spans="1:7" x14ac:dyDescent="0.2">
      <c r="A8874" s="2">
        <v>8872</v>
      </c>
      <c r="B8874" s="2">
        <f t="shared" si="138"/>
        <v>5.6146000000000003</v>
      </c>
      <c r="C8874">
        <v>6593</v>
      </c>
      <c r="D8874">
        <v>6715</v>
      </c>
      <c r="E8874">
        <v>3751</v>
      </c>
      <c r="F8874">
        <v>4977</v>
      </c>
      <c r="G8874">
        <v>6037</v>
      </c>
    </row>
    <row r="8875" spans="1:7" x14ac:dyDescent="0.2">
      <c r="A8875" s="2">
        <v>8873</v>
      </c>
      <c r="B8875" s="2">
        <f t="shared" si="138"/>
        <v>3.0945999999999998</v>
      </c>
      <c r="C8875">
        <v>1966</v>
      </c>
      <c r="D8875">
        <v>2159</v>
      </c>
      <c r="E8875">
        <v>6180</v>
      </c>
      <c r="F8875">
        <v>1719</v>
      </c>
      <c r="G8875">
        <v>3449</v>
      </c>
    </row>
    <row r="8876" spans="1:7" x14ac:dyDescent="0.2">
      <c r="A8876" s="2">
        <v>8874</v>
      </c>
      <c r="B8876" s="2">
        <f t="shared" si="138"/>
        <v>0.97299999999999998</v>
      </c>
      <c r="C8876">
        <v>418</v>
      </c>
      <c r="D8876">
        <v>1170</v>
      </c>
      <c r="E8876">
        <v>423</v>
      </c>
      <c r="F8876">
        <v>422</v>
      </c>
      <c r="G8876">
        <v>2432</v>
      </c>
    </row>
    <row r="8877" spans="1:7" x14ac:dyDescent="0.2">
      <c r="A8877" s="2">
        <v>8875</v>
      </c>
      <c r="B8877" s="2">
        <f t="shared" si="138"/>
        <v>11.5846</v>
      </c>
      <c r="C8877">
        <v>11301</v>
      </c>
      <c r="D8877">
        <v>12908</v>
      </c>
      <c r="E8877">
        <v>11251</v>
      </c>
      <c r="F8877">
        <v>11844</v>
      </c>
      <c r="G8877">
        <v>10619</v>
      </c>
    </row>
    <row r="8878" spans="1:7" x14ac:dyDescent="0.2">
      <c r="A8878" s="2">
        <v>8876</v>
      </c>
      <c r="B8878" s="2">
        <f t="shared" si="138"/>
        <v>6.6257999999999999</v>
      </c>
      <c r="C8878">
        <v>7110</v>
      </c>
      <c r="D8878">
        <v>8207</v>
      </c>
      <c r="E8878">
        <v>6885</v>
      </c>
      <c r="F8878">
        <v>5307</v>
      </c>
      <c r="G8878">
        <v>5620</v>
      </c>
    </row>
    <row r="8879" spans="1:7" x14ac:dyDescent="0.2">
      <c r="A8879" s="2">
        <v>8877</v>
      </c>
      <c r="B8879" s="2">
        <f t="shared" si="138"/>
        <v>0.60680000000000001</v>
      </c>
      <c r="C8879">
        <v>420</v>
      </c>
      <c r="D8879">
        <v>1042</v>
      </c>
      <c r="E8879">
        <v>375</v>
      </c>
      <c r="F8879">
        <v>786</v>
      </c>
      <c r="G8879">
        <v>411</v>
      </c>
    </row>
    <row r="8880" spans="1:7" x14ac:dyDescent="0.2">
      <c r="A8880" s="2">
        <v>8878</v>
      </c>
      <c r="B8880" s="2">
        <f t="shared" si="138"/>
        <v>12.196200000000001</v>
      </c>
      <c r="C8880">
        <v>11293</v>
      </c>
      <c r="D8880">
        <v>13022</v>
      </c>
      <c r="E8880">
        <v>11907</v>
      </c>
      <c r="F8880">
        <v>12879</v>
      </c>
      <c r="G8880">
        <v>11880</v>
      </c>
    </row>
    <row r="8881" spans="1:7" x14ac:dyDescent="0.2">
      <c r="A8881" s="2">
        <v>8879</v>
      </c>
      <c r="B8881" s="2">
        <f t="shared" si="138"/>
        <v>9.8957999999999995</v>
      </c>
      <c r="C8881">
        <v>10164</v>
      </c>
      <c r="D8881">
        <v>11320</v>
      </c>
      <c r="E8881">
        <v>6944</v>
      </c>
      <c r="F8881">
        <v>10363</v>
      </c>
      <c r="G8881">
        <v>10688</v>
      </c>
    </row>
    <row r="8882" spans="1:7" x14ac:dyDescent="0.2">
      <c r="A8882" s="2">
        <v>8880</v>
      </c>
      <c r="B8882" s="2">
        <f t="shared" si="138"/>
        <v>1.0786</v>
      </c>
      <c r="C8882">
        <v>1049</v>
      </c>
      <c r="D8882">
        <v>427</v>
      </c>
      <c r="E8882">
        <v>1765</v>
      </c>
      <c r="F8882">
        <v>830</v>
      </c>
      <c r="G8882">
        <v>1322</v>
      </c>
    </row>
    <row r="8883" spans="1:7" x14ac:dyDescent="0.2">
      <c r="A8883" s="2">
        <v>8881</v>
      </c>
      <c r="B8883" s="2">
        <f t="shared" si="138"/>
        <v>6.0407999999999999</v>
      </c>
      <c r="C8883">
        <v>6689</v>
      </c>
      <c r="D8883">
        <v>4063</v>
      </c>
      <c r="E8883">
        <v>4993</v>
      </c>
      <c r="F8883">
        <v>6738</v>
      </c>
      <c r="G8883">
        <v>7721</v>
      </c>
    </row>
    <row r="8884" spans="1:7" x14ac:dyDescent="0.2">
      <c r="A8884" s="2">
        <v>8882</v>
      </c>
      <c r="B8884" s="2">
        <f t="shared" si="138"/>
        <v>9.7452000000000005</v>
      </c>
      <c r="C8884">
        <v>5288</v>
      </c>
      <c r="D8884">
        <v>11620</v>
      </c>
      <c r="E8884">
        <v>10796</v>
      </c>
      <c r="F8884">
        <v>10692</v>
      </c>
      <c r="G8884">
        <v>10330</v>
      </c>
    </row>
    <row r="8885" spans="1:7" x14ac:dyDescent="0.2">
      <c r="A8885" s="2">
        <v>8883</v>
      </c>
      <c r="B8885" s="2">
        <f t="shared" si="138"/>
        <v>10.7346</v>
      </c>
      <c r="C8885">
        <v>10503</v>
      </c>
      <c r="D8885">
        <v>11708</v>
      </c>
      <c r="E8885">
        <v>10816</v>
      </c>
      <c r="F8885">
        <v>11783</v>
      </c>
      <c r="G8885">
        <v>8863</v>
      </c>
    </row>
    <row r="8886" spans="1:7" x14ac:dyDescent="0.2">
      <c r="A8886" s="2">
        <v>8884</v>
      </c>
      <c r="B8886" s="2">
        <f t="shared" si="138"/>
        <v>10.3614</v>
      </c>
      <c r="C8886">
        <v>10106</v>
      </c>
      <c r="D8886">
        <v>11539</v>
      </c>
      <c r="E8886">
        <v>11136</v>
      </c>
      <c r="F8886">
        <v>10904</v>
      </c>
      <c r="G8886">
        <v>8122</v>
      </c>
    </row>
    <row r="8887" spans="1:7" x14ac:dyDescent="0.2">
      <c r="A8887" s="2">
        <v>8885</v>
      </c>
      <c r="B8887" s="2">
        <f t="shared" si="138"/>
        <v>1.9168000000000001</v>
      </c>
      <c r="C8887">
        <v>537</v>
      </c>
      <c r="D8887">
        <v>5351</v>
      </c>
      <c r="E8887">
        <v>1418</v>
      </c>
      <c r="F8887">
        <v>1309</v>
      </c>
      <c r="G8887">
        <v>969</v>
      </c>
    </row>
    <row r="8888" spans="1:7" x14ac:dyDescent="0.2">
      <c r="A8888" s="2">
        <v>8886</v>
      </c>
      <c r="B8888" s="2">
        <f t="shared" si="138"/>
        <v>8.3339999999999996</v>
      </c>
      <c r="C8888">
        <v>7085</v>
      </c>
      <c r="D8888">
        <v>12360</v>
      </c>
      <c r="E8888">
        <v>8074</v>
      </c>
      <c r="F8888">
        <v>6463</v>
      </c>
      <c r="G8888">
        <v>7688</v>
      </c>
    </row>
    <row r="8889" spans="1:7" x14ac:dyDescent="0.2">
      <c r="A8889" s="2">
        <v>8887</v>
      </c>
      <c r="B8889" s="2">
        <f t="shared" si="138"/>
        <v>4.1734</v>
      </c>
      <c r="C8889">
        <v>4620</v>
      </c>
      <c r="D8889">
        <v>3929</v>
      </c>
      <c r="E8889">
        <v>4626</v>
      </c>
      <c r="F8889">
        <v>3000</v>
      </c>
      <c r="G8889">
        <v>4692</v>
      </c>
    </row>
    <row r="8890" spans="1:7" x14ac:dyDescent="0.2">
      <c r="A8890" s="2">
        <v>8888</v>
      </c>
      <c r="B8890" s="2">
        <f t="shared" si="138"/>
        <v>8.0538000000000007</v>
      </c>
      <c r="C8890">
        <v>7101</v>
      </c>
      <c r="D8890">
        <v>8852</v>
      </c>
      <c r="E8890">
        <v>8662</v>
      </c>
      <c r="F8890">
        <v>10397</v>
      </c>
      <c r="G8890">
        <v>5257</v>
      </c>
    </row>
    <row r="8891" spans="1:7" x14ac:dyDescent="0.2">
      <c r="A8891" s="2">
        <v>8889</v>
      </c>
      <c r="B8891" s="2">
        <f t="shared" si="138"/>
        <v>8.7877999999999989</v>
      </c>
      <c r="C8891">
        <v>8138</v>
      </c>
      <c r="D8891">
        <v>8046</v>
      </c>
      <c r="E8891">
        <v>10144</v>
      </c>
      <c r="F8891">
        <v>9417</v>
      </c>
      <c r="G8891">
        <v>8194</v>
      </c>
    </row>
    <row r="8892" spans="1:7" x14ac:dyDescent="0.2">
      <c r="A8892" s="2">
        <v>8890</v>
      </c>
      <c r="B8892" s="2">
        <f t="shared" si="138"/>
        <v>5.3508000000000004</v>
      </c>
      <c r="C8892">
        <v>7215</v>
      </c>
      <c r="D8892">
        <v>3619</v>
      </c>
      <c r="E8892">
        <v>5182</v>
      </c>
      <c r="F8892">
        <v>4823</v>
      </c>
      <c r="G8892">
        <v>5915</v>
      </c>
    </row>
    <row r="8893" spans="1:7" x14ac:dyDescent="0.2">
      <c r="A8893" s="2">
        <v>8891</v>
      </c>
      <c r="B8893" s="2">
        <f t="shared" si="138"/>
        <v>11.543200000000001</v>
      </c>
      <c r="C8893">
        <v>10705</v>
      </c>
      <c r="D8893">
        <v>13071</v>
      </c>
      <c r="E8893">
        <v>11166</v>
      </c>
      <c r="F8893">
        <v>11622</v>
      </c>
      <c r="G8893">
        <v>11152</v>
      </c>
    </row>
    <row r="8894" spans="1:7" x14ac:dyDescent="0.2">
      <c r="A8894" s="2">
        <v>8892</v>
      </c>
      <c r="B8894" s="2">
        <f t="shared" si="138"/>
        <v>5.0730000000000004</v>
      </c>
      <c r="C8894">
        <v>6023</v>
      </c>
      <c r="D8894">
        <v>8211</v>
      </c>
      <c r="E8894">
        <v>4530</v>
      </c>
      <c r="F8894">
        <v>4733</v>
      </c>
      <c r="G8894">
        <v>1868</v>
      </c>
    </row>
    <row r="8895" spans="1:7" x14ac:dyDescent="0.2">
      <c r="A8895" s="2">
        <v>8893</v>
      </c>
      <c r="B8895" s="2">
        <f t="shared" si="138"/>
        <v>11.3482</v>
      </c>
      <c r="C8895">
        <v>9199</v>
      </c>
      <c r="D8895">
        <v>13127</v>
      </c>
      <c r="E8895">
        <v>11765</v>
      </c>
      <c r="F8895">
        <v>11380</v>
      </c>
      <c r="G8895">
        <v>11270</v>
      </c>
    </row>
    <row r="8896" spans="1:7" x14ac:dyDescent="0.2">
      <c r="A8896" s="2">
        <v>8894</v>
      </c>
      <c r="B8896" s="2">
        <f t="shared" si="138"/>
        <v>1.5178</v>
      </c>
      <c r="C8896">
        <v>2627</v>
      </c>
      <c r="D8896">
        <v>3726</v>
      </c>
      <c r="E8896">
        <v>352</v>
      </c>
      <c r="F8896">
        <v>349</v>
      </c>
      <c r="G8896">
        <v>535</v>
      </c>
    </row>
    <row r="8897" spans="1:7" x14ac:dyDescent="0.2">
      <c r="A8897" s="2">
        <v>8895</v>
      </c>
      <c r="B8897" s="2">
        <f t="shared" si="138"/>
        <v>0.59020000000000006</v>
      </c>
      <c r="C8897">
        <v>958</v>
      </c>
      <c r="D8897">
        <v>1157</v>
      </c>
      <c r="E8897">
        <v>437</v>
      </c>
      <c r="F8897">
        <v>196</v>
      </c>
      <c r="G8897">
        <v>203</v>
      </c>
    </row>
    <row r="8898" spans="1:7" x14ac:dyDescent="0.2">
      <c r="A8898" s="2">
        <v>8896</v>
      </c>
      <c r="B8898" s="2">
        <f t="shared" si="138"/>
        <v>6.2371999999999996</v>
      </c>
      <c r="C8898">
        <v>5034</v>
      </c>
      <c r="D8898">
        <v>5591</v>
      </c>
      <c r="E8898">
        <v>7163</v>
      </c>
      <c r="F8898">
        <v>9024</v>
      </c>
      <c r="G8898">
        <v>4374</v>
      </c>
    </row>
    <row r="8899" spans="1:7" x14ac:dyDescent="0.2">
      <c r="A8899" s="2">
        <v>8897</v>
      </c>
      <c r="B8899" s="2">
        <f t="shared" ref="B8899:B8962" si="139">AVERAGE(C8899:V8899)/1000</f>
        <v>10.863200000000001</v>
      </c>
      <c r="C8899">
        <v>9997</v>
      </c>
      <c r="D8899">
        <v>12284</v>
      </c>
      <c r="E8899">
        <v>11048</v>
      </c>
      <c r="F8899">
        <v>10469</v>
      </c>
      <c r="G8899">
        <v>10518</v>
      </c>
    </row>
    <row r="8900" spans="1:7" x14ac:dyDescent="0.2">
      <c r="A8900" s="2">
        <v>8898</v>
      </c>
      <c r="B8900" s="2">
        <f t="shared" si="139"/>
        <v>8.6199999999999999E-2</v>
      </c>
      <c r="C8900">
        <v>80</v>
      </c>
      <c r="D8900">
        <v>89</v>
      </c>
      <c r="E8900">
        <v>81</v>
      </c>
      <c r="F8900">
        <v>97</v>
      </c>
      <c r="G8900">
        <v>84</v>
      </c>
    </row>
    <row r="8901" spans="1:7" x14ac:dyDescent="0.2">
      <c r="A8901" s="2">
        <v>8899</v>
      </c>
      <c r="B8901" s="2">
        <f t="shared" si="139"/>
        <v>0.91879999999999995</v>
      </c>
      <c r="C8901">
        <v>2027</v>
      </c>
      <c r="D8901">
        <v>657</v>
      </c>
      <c r="E8901">
        <v>335</v>
      </c>
      <c r="F8901">
        <v>815</v>
      </c>
      <c r="G8901">
        <v>760</v>
      </c>
    </row>
    <row r="8902" spans="1:7" x14ac:dyDescent="0.2">
      <c r="A8902" s="2">
        <v>8900</v>
      </c>
      <c r="B8902" s="2">
        <f t="shared" si="139"/>
        <v>8.4117999999999995</v>
      </c>
      <c r="C8902">
        <v>6034</v>
      </c>
      <c r="D8902">
        <v>8177</v>
      </c>
      <c r="E8902">
        <v>8846</v>
      </c>
      <c r="F8902">
        <v>8537</v>
      </c>
      <c r="G8902">
        <v>10465</v>
      </c>
    </row>
    <row r="8903" spans="1:7" x14ac:dyDescent="0.2">
      <c r="A8903" s="2">
        <v>8901</v>
      </c>
      <c r="B8903" s="2">
        <f t="shared" si="139"/>
        <v>11.176399999999999</v>
      </c>
      <c r="C8903">
        <v>9963</v>
      </c>
      <c r="D8903">
        <v>12493</v>
      </c>
      <c r="E8903">
        <v>11808</v>
      </c>
      <c r="F8903">
        <v>10491</v>
      </c>
      <c r="G8903">
        <v>11127</v>
      </c>
    </row>
    <row r="8904" spans="1:7" x14ac:dyDescent="0.2">
      <c r="A8904" s="2">
        <v>8902</v>
      </c>
      <c r="B8904" s="2">
        <f t="shared" si="139"/>
        <v>2.157</v>
      </c>
      <c r="C8904">
        <v>584</v>
      </c>
      <c r="D8904">
        <v>2075</v>
      </c>
      <c r="E8904">
        <v>2717</v>
      </c>
      <c r="F8904">
        <v>3348</v>
      </c>
      <c r="G8904">
        <v>2061</v>
      </c>
    </row>
    <row r="8905" spans="1:7" x14ac:dyDescent="0.2">
      <c r="A8905" s="2">
        <v>8903</v>
      </c>
      <c r="B8905" s="2">
        <f t="shared" si="139"/>
        <v>11.7666</v>
      </c>
      <c r="C8905">
        <v>10858</v>
      </c>
      <c r="D8905">
        <v>13102</v>
      </c>
      <c r="E8905">
        <v>12113</v>
      </c>
      <c r="F8905">
        <v>11231</v>
      </c>
      <c r="G8905">
        <v>11529</v>
      </c>
    </row>
    <row r="8906" spans="1:7" x14ac:dyDescent="0.2">
      <c r="A8906" s="2">
        <v>8904</v>
      </c>
      <c r="B8906" s="2">
        <f t="shared" si="139"/>
        <v>9.4257999999999988</v>
      </c>
      <c r="C8906">
        <v>9467</v>
      </c>
      <c r="D8906">
        <v>11909</v>
      </c>
      <c r="E8906">
        <v>9817</v>
      </c>
      <c r="F8906">
        <v>7704</v>
      </c>
      <c r="G8906">
        <v>8232</v>
      </c>
    </row>
    <row r="8907" spans="1:7" x14ac:dyDescent="0.2">
      <c r="A8907" s="2">
        <v>8905</v>
      </c>
      <c r="B8907" s="2">
        <f t="shared" si="139"/>
        <v>9.6555999999999997</v>
      </c>
      <c r="C8907">
        <v>9657</v>
      </c>
      <c r="D8907">
        <v>9016</v>
      </c>
      <c r="E8907">
        <v>11348</v>
      </c>
      <c r="F8907">
        <v>7753</v>
      </c>
      <c r="G8907">
        <v>10504</v>
      </c>
    </row>
    <row r="8908" spans="1:7" x14ac:dyDescent="0.2">
      <c r="A8908" s="2">
        <v>8906</v>
      </c>
      <c r="B8908" s="2">
        <f t="shared" si="139"/>
        <v>0.37860000000000005</v>
      </c>
      <c r="C8908">
        <v>91</v>
      </c>
      <c r="D8908">
        <v>632</v>
      </c>
      <c r="E8908">
        <v>977</v>
      </c>
      <c r="F8908">
        <v>96</v>
      </c>
      <c r="G8908">
        <v>97</v>
      </c>
    </row>
    <row r="8909" spans="1:7" x14ac:dyDescent="0.2">
      <c r="A8909" s="2">
        <v>8907</v>
      </c>
      <c r="B8909" s="2">
        <f t="shared" si="139"/>
        <v>8.1593999999999998</v>
      </c>
      <c r="C8909">
        <v>8103</v>
      </c>
      <c r="D8909">
        <v>8272</v>
      </c>
      <c r="E8909">
        <v>10454</v>
      </c>
      <c r="F8909">
        <v>6398</v>
      </c>
      <c r="G8909">
        <v>7570</v>
      </c>
    </row>
    <row r="8910" spans="1:7" x14ac:dyDescent="0.2">
      <c r="A8910" s="2">
        <v>8908</v>
      </c>
      <c r="B8910" s="2">
        <f t="shared" si="139"/>
        <v>9.1783999999999999</v>
      </c>
      <c r="C8910">
        <v>8347</v>
      </c>
      <c r="D8910">
        <v>11456</v>
      </c>
      <c r="E8910">
        <v>7095</v>
      </c>
      <c r="F8910">
        <v>8471</v>
      </c>
      <c r="G8910">
        <v>10523</v>
      </c>
    </row>
    <row r="8911" spans="1:7" x14ac:dyDescent="0.2">
      <c r="A8911" s="2">
        <v>8909</v>
      </c>
      <c r="B8911" s="2">
        <f t="shared" si="139"/>
        <v>8.8309999999999995</v>
      </c>
      <c r="C8911">
        <v>7350</v>
      </c>
      <c r="D8911">
        <v>10231</v>
      </c>
      <c r="E8911">
        <v>5516</v>
      </c>
      <c r="F8911">
        <v>10638</v>
      </c>
      <c r="G8911">
        <v>10420</v>
      </c>
    </row>
    <row r="8912" spans="1:7" x14ac:dyDescent="0.2">
      <c r="A8912" s="2">
        <v>8910</v>
      </c>
      <c r="B8912" s="2">
        <f t="shared" si="139"/>
        <v>3.0288000000000004</v>
      </c>
      <c r="C8912">
        <v>1938</v>
      </c>
      <c r="D8912">
        <v>4030</v>
      </c>
      <c r="E8912">
        <v>668</v>
      </c>
      <c r="F8912">
        <v>2932</v>
      </c>
      <c r="G8912">
        <v>5576</v>
      </c>
    </row>
    <row r="8913" spans="1:7" x14ac:dyDescent="0.2">
      <c r="A8913" s="2">
        <v>8911</v>
      </c>
      <c r="B8913" s="2">
        <f t="shared" si="139"/>
        <v>5.2652000000000001</v>
      </c>
      <c r="C8913">
        <v>7484</v>
      </c>
      <c r="D8913">
        <v>3628</v>
      </c>
      <c r="E8913">
        <v>4590</v>
      </c>
      <c r="F8913">
        <v>6543</v>
      </c>
      <c r="G8913">
        <v>4081</v>
      </c>
    </row>
    <row r="8914" spans="1:7" x14ac:dyDescent="0.2">
      <c r="A8914" s="2">
        <v>8912</v>
      </c>
      <c r="B8914" s="2">
        <f t="shared" si="139"/>
        <v>0.67820000000000003</v>
      </c>
      <c r="C8914">
        <v>1307</v>
      </c>
      <c r="D8914">
        <v>329</v>
      </c>
      <c r="E8914">
        <v>241</v>
      </c>
      <c r="F8914">
        <v>1251</v>
      </c>
      <c r="G8914">
        <v>263</v>
      </c>
    </row>
    <row r="8915" spans="1:7" x14ac:dyDescent="0.2">
      <c r="A8915" s="2">
        <v>8913</v>
      </c>
      <c r="B8915" s="2">
        <f t="shared" si="139"/>
        <v>11.0748</v>
      </c>
      <c r="C8915">
        <v>7468</v>
      </c>
      <c r="D8915">
        <v>11973</v>
      </c>
      <c r="E8915">
        <v>11604</v>
      </c>
      <c r="F8915">
        <v>11592</v>
      </c>
      <c r="G8915">
        <v>12737</v>
      </c>
    </row>
    <row r="8916" spans="1:7" x14ac:dyDescent="0.2">
      <c r="A8916" s="2">
        <v>8914</v>
      </c>
      <c r="B8916" s="2">
        <f t="shared" si="139"/>
        <v>1.4352</v>
      </c>
      <c r="C8916">
        <v>359</v>
      </c>
      <c r="D8916">
        <v>1995</v>
      </c>
      <c r="E8916">
        <v>1441</v>
      </c>
      <c r="F8916">
        <v>2930</v>
      </c>
      <c r="G8916">
        <v>451</v>
      </c>
    </row>
    <row r="8917" spans="1:7" x14ac:dyDescent="0.2">
      <c r="A8917" s="2">
        <v>8915</v>
      </c>
      <c r="B8917" s="2">
        <f t="shared" si="139"/>
        <v>11.1</v>
      </c>
      <c r="C8917">
        <v>10118</v>
      </c>
      <c r="D8917">
        <v>12126</v>
      </c>
      <c r="E8917">
        <v>11521</v>
      </c>
      <c r="F8917">
        <v>9813</v>
      </c>
      <c r="G8917">
        <v>11922</v>
      </c>
    </row>
    <row r="8918" spans="1:7" x14ac:dyDescent="0.2">
      <c r="A8918" s="2">
        <v>8916</v>
      </c>
      <c r="B8918" s="2">
        <f t="shared" si="139"/>
        <v>1.2116</v>
      </c>
      <c r="C8918">
        <v>1504</v>
      </c>
      <c r="D8918">
        <v>2270</v>
      </c>
      <c r="E8918">
        <v>1755</v>
      </c>
      <c r="F8918">
        <v>263</v>
      </c>
      <c r="G8918">
        <v>266</v>
      </c>
    </row>
    <row r="8919" spans="1:7" x14ac:dyDescent="0.2">
      <c r="A8919" s="2">
        <v>8917</v>
      </c>
      <c r="B8919" s="2">
        <f t="shared" si="139"/>
        <v>8.39</v>
      </c>
      <c r="C8919">
        <v>4997</v>
      </c>
      <c r="D8919">
        <v>7735</v>
      </c>
      <c r="E8919">
        <v>10876</v>
      </c>
      <c r="F8919">
        <v>11187</v>
      </c>
      <c r="G8919">
        <v>7155</v>
      </c>
    </row>
    <row r="8920" spans="1:7" x14ac:dyDescent="0.2">
      <c r="A8920" s="2">
        <v>8918</v>
      </c>
      <c r="B8920" s="2">
        <f t="shared" si="139"/>
        <v>4.0730000000000004</v>
      </c>
      <c r="C8920">
        <v>2960</v>
      </c>
      <c r="D8920">
        <v>4513</v>
      </c>
      <c r="E8920">
        <v>3995</v>
      </c>
      <c r="F8920">
        <v>6166</v>
      </c>
      <c r="G8920">
        <v>2731</v>
      </c>
    </row>
    <row r="8921" spans="1:7" x14ac:dyDescent="0.2">
      <c r="A8921" s="2">
        <v>8919</v>
      </c>
      <c r="B8921" s="2">
        <f t="shared" si="139"/>
        <v>12.350200000000001</v>
      </c>
      <c r="C8921">
        <v>11437</v>
      </c>
      <c r="D8921">
        <v>13815</v>
      </c>
      <c r="E8921">
        <v>12044</v>
      </c>
      <c r="F8921">
        <v>11839</v>
      </c>
      <c r="G8921">
        <v>12616</v>
      </c>
    </row>
    <row r="8922" spans="1:7" x14ac:dyDescent="0.2">
      <c r="A8922" s="2">
        <v>8920</v>
      </c>
      <c r="B8922" s="2">
        <f t="shared" si="139"/>
        <v>10.0748</v>
      </c>
      <c r="C8922">
        <v>11256</v>
      </c>
      <c r="D8922">
        <v>12693</v>
      </c>
      <c r="E8922">
        <v>10263</v>
      </c>
      <c r="F8922">
        <v>11336</v>
      </c>
      <c r="G8922">
        <v>4826</v>
      </c>
    </row>
    <row r="8923" spans="1:7" x14ac:dyDescent="0.2">
      <c r="A8923" s="2">
        <v>8921</v>
      </c>
      <c r="B8923" s="2">
        <f t="shared" si="139"/>
        <v>0.215</v>
      </c>
      <c r="C8923">
        <v>214</v>
      </c>
      <c r="D8923">
        <v>234</v>
      </c>
      <c r="E8923">
        <v>202</v>
      </c>
      <c r="F8923">
        <v>215</v>
      </c>
      <c r="G8923">
        <v>210</v>
      </c>
    </row>
    <row r="8924" spans="1:7" x14ac:dyDescent="0.2">
      <c r="A8924" s="2">
        <v>8922</v>
      </c>
      <c r="B8924" s="2">
        <f t="shared" si="139"/>
        <v>12.115</v>
      </c>
      <c r="C8924">
        <v>11635</v>
      </c>
      <c r="D8924">
        <v>13501</v>
      </c>
      <c r="E8924">
        <v>11346</v>
      </c>
      <c r="F8924">
        <v>11801</v>
      </c>
      <c r="G8924">
        <v>12292</v>
      </c>
    </row>
    <row r="8925" spans="1:7" x14ac:dyDescent="0.2">
      <c r="A8925" s="2">
        <v>8923</v>
      </c>
      <c r="B8925" s="2">
        <f t="shared" si="139"/>
        <v>9.7759999999999998</v>
      </c>
      <c r="C8925">
        <v>10521</v>
      </c>
      <c r="D8925">
        <v>12649</v>
      </c>
      <c r="E8925">
        <v>10311</v>
      </c>
      <c r="F8925">
        <v>8862</v>
      </c>
      <c r="G8925">
        <v>6537</v>
      </c>
    </row>
    <row r="8926" spans="1:7" x14ac:dyDescent="0.2">
      <c r="A8926" s="2">
        <v>8924</v>
      </c>
      <c r="B8926" s="2">
        <f t="shared" si="139"/>
        <v>5.7176</v>
      </c>
      <c r="C8926">
        <v>5145</v>
      </c>
      <c r="D8926">
        <v>4879</v>
      </c>
      <c r="E8926">
        <v>4837</v>
      </c>
      <c r="F8926">
        <v>6170</v>
      </c>
      <c r="G8926">
        <v>7557</v>
      </c>
    </row>
    <row r="8927" spans="1:7" x14ac:dyDescent="0.2">
      <c r="A8927" s="2">
        <v>8925</v>
      </c>
      <c r="B8927" s="2">
        <f t="shared" si="139"/>
        <v>10.999799999999999</v>
      </c>
      <c r="C8927">
        <v>10666</v>
      </c>
      <c r="D8927">
        <v>12067</v>
      </c>
      <c r="E8927">
        <v>11294</v>
      </c>
      <c r="F8927">
        <v>10516</v>
      </c>
      <c r="G8927">
        <v>10456</v>
      </c>
    </row>
    <row r="8928" spans="1:7" x14ac:dyDescent="0.2">
      <c r="A8928" s="2">
        <v>8926</v>
      </c>
      <c r="B8928" s="2">
        <f t="shared" si="139"/>
        <v>0.21580000000000002</v>
      </c>
      <c r="C8928">
        <v>414</v>
      </c>
      <c r="D8928">
        <v>147</v>
      </c>
      <c r="E8928">
        <v>134</v>
      </c>
      <c r="F8928">
        <v>128</v>
      </c>
      <c r="G8928">
        <v>256</v>
      </c>
    </row>
    <row r="8929" spans="1:7" x14ac:dyDescent="0.2">
      <c r="A8929" s="2">
        <v>8927</v>
      </c>
      <c r="B8929" s="2">
        <f t="shared" si="139"/>
        <v>8.3829999999999991</v>
      </c>
      <c r="C8929">
        <v>9727</v>
      </c>
      <c r="D8929">
        <v>6664</v>
      </c>
      <c r="E8929">
        <v>6271</v>
      </c>
      <c r="F8929">
        <v>9455</v>
      </c>
      <c r="G8929">
        <v>9798</v>
      </c>
    </row>
    <row r="8930" spans="1:7" x14ac:dyDescent="0.2">
      <c r="A8930" s="2">
        <v>8928</v>
      </c>
      <c r="B8930" s="2">
        <f t="shared" si="139"/>
        <v>9.2127999999999997</v>
      </c>
      <c r="C8930">
        <v>9940</v>
      </c>
      <c r="D8930">
        <v>12150</v>
      </c>
      <c r="E8930">
        <v>10225</v>
      </c>
      <c r="F8930">
        <v>7060</v>
      </c>
      <c r="G8930">
        <v>6689</v>
      </c>
    </row>
    <row r="8931" spans="1:7" x14ac:dyDescent="0.2">
      <c r="A8931" s="2">
        <v>8929</v>
      </c>
      <c r="B8931" s="2">
        <f t="shared" si="139"/>
        <v>9.7767999999999997</v>
      </c>
      <c r="C8931">
        <v>8892</v>
      </c>
      <c r="D8931">
        <v>10410</v>
      </c>
      <c r="E8931">
        <v>9692</v>
      </c>
      <c r="F8931">
        <v>10984</v>
      </c>
      <c r="G8931">
        <v>8906</v>
      </c>
    </row>
    <row r="8932" spans="1:7" x14ac:dyDescent="0.2">
      <c r="A8932" s="2">
        <v>8930</v>
      </c>
      <c r="B8932" s="2">
        <f t="shared" si="139"/>
        <v>8.8182000000000009</v>
      </c>
      <c r="C8932">
        <v>9492</v>
      </c>
      <c r="D8932">
        <v>11986</v>
      </c>
      <c r="E8932">
        <v>9426</v>
      </c>
      <c r="F8932">
        <v>9115</v>
      </c>
      <c r="G8932">
        <v>4072</v>
      </c>
    </row>
    <row r="8933" spans="1:7" x14ac:dyDescent="0.2">
      <c r="A8933" s="2">
        <v>8931</v>
      </c>
      <c r="B8933" s="2">
        <f t="shared" si="139"/>
        <v>10.8284</v>
      </c>
      <c r="C8933">
        <v>10916</v>
      </c>
      <c r="D8933">
        <v>11518</v>
      </c>
      <c r="E8933">
        <v>11164</v>
      </c>
      <c r="F8933">
        <v>10897</v>
      </c>
      <c r="G8933">
        <v>9647</v>
      </c>
    </row>
    <row r="8934" spans="1:7" x14ac:dyDescent="0.2">
      <c r="A8934" s="2">
        <v>8932</v>
      </c>
      <c r="B8934" s="2">
        <f t="shared" si="139"/>
        <v>2.4165999999999999</v>
      </c>
      <c r="C8934">
        <v>1000</v>
      </c>
      <c r="D8934">
        <v>693</v>
      </c>
      <c r="E8934">
        <v>2005</v>
      </c>
      <c r="F8934">
        <v>5008</v>
      </c>
      <c r="G8934">
        <v>3377</v>
      </c>
    </row>
    <row r="8935" spans="1:7" x14ac:dyDescent="0.2">
      <c r="A8935" s="2">
        <v>8933</v>
      </c>
      <c r="B8935" s="2">
        <f t="shared" si="139"/>
        <v>7.9526000000000003</v>
      </c>
      <c r="C8935">
        <v>6727</v>
      </c>
      <c r="D8935">
        <v>7602</v>
      </c>
      <c r="E8935">
        <v>8240</v>
      </c>
      <c r="F8935">
        <v>6733</v>
      </c>
      <c r="G8935">
        <v>10461</v>
      </c>
    </row>
    <row r="8936" spans="1:7" x14ac:dyDescent="0.2">
      <c r="A8936" s="2">
        <v>8934</v>
      </c>
      <c r="B8936" s="2">
        <f t="shared" si="139"/>
        <v>9.7866</v>
      </c>
      <c r="C8936">
        <v>8015</v>
      </c>
      <c r="D8936">
        <v>9913</v>
      </c>
      <c r="E8936">
        <v>10901</v>
      </c>
      <c r="F8936">
        <v>10912</v>
      </c>
      <c r="G8936">
        <v>9192</v>
      </c>
    </row>
    <row r="8937" spans="1:7" x14ac:dyDescent="0.2">
      <c r="A8937" s="2">
        <v>8935</v>
      </c>
      <c r="B8937" s="2">
        <f t="shared" si="139"/>
        <v>11.6808</v>
      </c>
      <c r="C8937">
        <v>10447</v>
      </c>
      <c r="D8937">
        <v>13056</v>
      </c>
      <c r="E8937">
        <v>11480</v>
      </c>
      <c r="F8937">
        <v>12140</v>
      </c>
      <c r="G8937">
        <v>11281</v>
      </c>
    </row>
    <row r="8938" spans="1:7" x14ac:dyDescent="0.2">
      <c r="A8938" s="2">
        <v>8936</v>
      </c>
      <c r="B8938" s="2">
        <f t="shared" si="139"/>
        <v>2.7469999999999999</v>
      </c>
      <c r="C8938">
        <v>2085</v>
      </c>
      <c r="D8938">
        <v>5568</v>
      </c>
      <c r="E8938">
        <v>1415</v>
      </c>
      <c r="F8938">
        <v>3195</v>
      </c>
      <c r="G8938">
        <v>1472</v>
      </c>
    </row>
    <row r="8939" spans="1:7" x14ac:dyDescent="0.2">
      <c r="A8939" s="2">
        <v>8937</v>
      </c>
      <c r="B8939" s="2">
        <f t="shared" si="139"/>
        <v>0.33360000000000001</v>
      </c>
      <c r="C8939">
        <v>234</v>
      </c>
      <c r="D8939">
        <v>610</v>
      </c>
      <c r="E8939">
        <v>230</v>
      </c>
      <c r="F8939">
        <v>293</v>
      </c>
      <c r="G8939">
        <v>301</v>
      </c>
    </row>
    <row r="8940" spans="1:7" x14ac:dyDescent="0.2">
      <c r="A8940" s="2">
        <v>8938</v>
      </c>
      <c r="B8940" s="2">
        <f t="shared" si="139"/>
        <v>10.6944</v>
      </c>
      <c r="C8940">
        <v>7477</v>
      </c>
      <c r="D8940">
        <v>12727</v>
      </c>
      <c r="E8940">
        <v>10690</v>
      </c>
      <c r="F8940">
        <v>11282</v>
      </c>
      <c r="G8940">
        <v>11296</v>
      </c>
    </row>
    <row r="8941" spans="1:7" x14ac:dyDescent="0.2">
      <c r="A8941" s="2">
        <v>8939</v>
      </c>
      <c r="B8941" s="2">
        <f t="shared" si="139"/>
        <v>0.92379999999999995</v>
      </c>
      <c r="C8941">
        <v>297</v>
      </c>
      <c r="D8941">
        <v>1857</v>
      </c>
      <c r="E8941">
        <v>310</v>
      </c>
      <c r="F8941">
        <v>1794</v>
      </c>
      <c r="G8941">
        <v>361</v>
      </c>
    </row>
    <row r="8942" spans="1:7" x14ac:dyDescent="0.2">
      <c r="A8942" s="2">
        <v>8940</v>
      </c>
      <c r="B8942" s="2">
        <f t="shared" si="139"/>
        <v>9.7766000000000002</v>
      </c>
      <c r="C8942">
        <v>10461</v>
      </c>
      <c r="D8942">
        <v>11160</v>
      </c>
      <c r="E8942">
        <v>6713</v>
      </c>
      <c r="F8942">
        <v>11638</v>
      </c>
      <c r="G8942">
        <v>8911</v>
      </c>
    </row>
    <row r="8943" spans="1:7" x14ac:dyDescent="0.2">
      <c r="A8943" s="2">
        <v>8941</v>
      </c>
      <c r="B8943" s="2">
        <f t="shared" si="139"/>
        <v>8.8693999999999988</v>
      </c>
      <c r="C8943">
        <v>10090</v>
      </c>
      <c r="D8943">
        <v>9051</v>
      </c>
      <c r="E8943">
        <v>6227</v>
      </c>
      <c r="F8943">
        <v>8045</v>
      </c>
      <c r="G8943">
        <v>10934</v>
      </c>
    </row>
    <row r="8944" spans="1:7" x14ac:dyDescent="0.2">
      <c r="A8944" s="2">
        <v>8942</v>
      </c>
      <c r="B8944" s="2">
        <f t="shared" si="139"/>
        <v>0.63060000000000005</v>
      </c>
      <c r="C8944">
        <v>1416</v>
      </c>
      <c r="D8944">
        <v>291</v>
      </c>
      <c r="E8944">
        <v>334</v>
      </c>
      <c r="F8944">
        <v>240</v>
      </c>
      <c r="G8944">
        <v>872</v>
      </c>
    </row>
    <row r="8945" spans="1:7" x14ac:dyDescent="0.2">
      <c r="A8945" s="2">
        <v>8943</v>
      </c>
      <c r="B8945" s="2">
        <f t="shared" si="139"/>
        <v>0.49160000000000004</v>
      </c>
      <c r="C8945">
        <v>1271</v>
      </c>
      <c r="D8945">
        <v>242</v>
      </c>
      <c r="E8945">
        <v>157</v>
      </c>
      <c r="F8945">
        <v>168</v>
      </c>
      <c r="G8945">
        <v>620</v>
      </c>
    </row>
    <row r="8946" spans="1:7" x14ac:dyDescent="0.2">
      <c r="A8946" s="2">
        <v>8944</v>
      </c>
      <c r="B8946" s="2">
        <f t="shared" si="139"/>
        <v>7.8293999999999997</v>
      </c>
      <c r="C8946">
        <v>5322</v>
      </c>
      <c r="D8946">
        <v>6397</v>
      </c>
      <c r="E8946">
        <v>9312</v>
      </c>
      <c r="F8946">
        <v>11014</v>
      </c>
      <c r="G8946">
        <v>7102</v>
      </c>
    </row>
    <row r="8947" spans="1:7" x14ac:dyDescent="0.2">
      <c r="A8947" s="2">
        <v>8945</v>
      </c>
      <c r="B8947" s="2">
        <f t="shared" si="139"/>
        <v>7.415</v>
      </c>
      <c r="C8947">
        <v>8000</v>
      </c>
      <c r="D8947">
        <v>6219</v>
      </c>
      <c r="E8947">
        <v>9479</v>
      </c>
      <c r="F8947">
        <v>7153</v>
      </c>
      <c r="G8947">
        <v>6224</v>
      </c>
    </row>
    <row r="8948" spans="1:7" x14ac:dyDescent="0.2">
      <c r="A8948" s="2">
        <v>8946</v>
      </c>
      <c r="B8948" s="2">
        <f t="shared" si="139"/>
        <v>6.5308000000000002</v>
      </c>
      <c r="C8948">
        <v>5771</v>
      </c>
      <c r="D8948">
        <v>6025</v>
      </c>
      <c r="E8948">
        <v>5930</v>
      </c>
      <c r="F8948">
        <v>6626</v>
      </c>
      <c r="G8948">
        <v>8302</v>
      </c>
    </row>
    <row r="8949" spans="1:7" x14ac:dyDescent="0.2">
      <c r="A8949" s="2">
        <v>8947</v>
      </c>
      <c r="B8949" s="2">
        <f t="shared" si="139"/>
        <v>1.3228</v>
      </c>
      <c r="C8949">
        <v>1561</v>
      </c>
      <c r="D8949">
        <v>2107</v>
      </c>
      <c r="E8949">
        <v>370</v>
      </c>
      <c r="F8949">
        <v>1312</v>
      </c>
      <c r="G8949">
        <v>1264</v>
      </c>
    </row>
    <row r="8950" spans="1:7" x14ac:dyDescent="0.2">
      <c r="A8950" s="2">
        <v>8948</v>
      </c>
      <c r="B8950" s="2">
        <f t="shared" si="139"/>
        <v>9.3537999999999997</v>
      </c>
      <c r="C8950">
        <v>7843</v>
      </c>
      <c r="D8950">
        <v>10139</v>
      </c>
      <c r="E8950">
        <v>7290</v>
      </c>
      <c r="F8950">
        <v>11376</v>
      </c>
      <c r="G8950">
        <v>10121</v>
      </c>
    </row>
    <row r="8951" spans="1:7" x14ac:dyDescent="0.2">
      <c r="A8951" s="2">
        <v>8949</v>
      </c>
      <c r="B8951" s="2">
        <f t="shared" si="139"/>
        <v>9.1673999999999989</v>
      </c>
      <c r="C8951">
        <v>6791</v>
      </c>
      <c r="D8951">
        <v>9867</v>
      </c>
      <c r="E8951">
        <v>10497</v>
      </c>
      <c r="F8951">
        <v>11087</v>
      </c>
      <c r="G8951">
        <v>7595</v>
      </c>
    </row>
    <row r="8952" spans="1:7" x14ac:dyDescent="0.2">
      <c r="A8952" s="2">
        <v>8950</v>
      </c>
      <c r="B8952" s="2">
        <f t="shared" si="139"/>
        <v>0.39579999999999999</v>
      </c>
      <c r="C8952">
        <v>298</v>
      </c>
      <c r="D8952">
        <v>1090</v>
      </c>
      <c r="E8952">
        <v>198</v>
      </c>
      <c r="F8952">
        <v>195</v>
      </c>
      <c r="G8952">
        <v>198</v>
      </c>
    </row>
    <row r="8953" spans="1:7" x14ac:dyDescent="0.2">
      <c r="A8953" s="2">
        <v>8951</v>
      </c>
      <c r="B8953" s="2">
        <f t="shared" si="139"/>
        <v>0.61139999999999994</v>
      </c>
      <c r="C8953">
        <v>409</v>
      </c>
      <c r="D8953">
        <v>1421</v>
      </c>
      <c r="E8953">
        <v>601</v>
      </c>
      <c r="F8953">
        <v>342</v>
      </c>
      <c r="G8953">
        <v>284</v>
      </c>
    </row>
    <row r="8954" spans="1:7" x14ac:dyDescent="0.2">
      <c r="A8954" s="2">
        <v>8952</v>
      </c>
      <c r="B8954" s="2">
        <f t="shared" si="139"/>
        <v>9.2799999999999994E-2</v>
      </c>
      <c r="C8954">
        <v>122</v>
      </c>
      <c r="D8954">
        <v>87</v>
      </c>
      <c r="E8954">
        <v>74</v>
      </c>
      <c r="F8954">
        <v>78</v>
      </c>
      <c r="G8954">
        <v>103</v>
      </c>
    </row>
    <row r="8955" spans="1:7" x14ac:dyDescent="0.2">
      <c r="A8955" s="2">
        <v>8953</v>
      </c>
      <c r="B8955" s="2">
        <f t="shared" si="139"/>
        <v>12.664399999999999</v>
      </c>
      <c r="C8955">
        <v>11673</v>
      </c>
      <c r="D8955">
        <v>12928</v>
      </c>
      <c r="E8955">
        <v>11915</v>
      </c>
      <c r="F8955">
        <v>14152</v>
      </c>
      <c r="G8955">
        <v>12654</v>
      </c>
    </row>
    <row r="8956" spans="1:7" x14ac:dyDescent="0.2">
      <c r="A8956" s="2">
        <v>8954</v>
      </c>
      <c r="B8956" s="2">
        <f t="shared" si="139"/>
        <v>10.740200000000002</v>
      </c>
      <c r="C8956">
        <v>10945</v>
      </c>
      <c r="D8956">
        <v>11672</v>
      </c>
      <c r="E8956">
        <v>9893</v>
      </c>
      <c r="F8956">
        <v>12119</v>
      </c>
      <c r="G8956">
        <v>9072</v>
      </c>
    </row>
    <row r="8957" spans="1:7" x14ac:dyDescent="0.2">
      <c r="A8957" s="2">
        <v>8955</v>
      </c>
      <c r="B8957" s="2">
        <f t="shared" si="139"/>
        <v>11.671200000000001</v>
      </c>
      <c r="C8957">
        <v>11244</v>
      </c>
      <c r="D8957">
        <v>11581</v>
      </c>
      <c r="E8957">
        <v>11226</v>
      </c>
      <c r="F8957">
        <v>12269</v>
      </c>
      <c r="G8957">
        <v>12036</v>
      </c>
    </row>
    <row r="8958" spans="1:7" x14ac:dyDescent="0.2">
      <c r="A8958" s="2">
        <v>8956</v>
      </c>
      <c r="B8958" s="2">
        <f t="shared" si="139"/>
        <v>12.6884</v>
      </c>
      <c r="C8958">
        <v>11650</v>
      </c>
      <c r="D8958">
        <v>13311</v>
      </c>
      <c r="E8958">
        <v>12159</v>
      </c>
      <c r="F8958">
        <v>14076</v>
      </c>
      <c r="G8958">
        <v>12246</v>
      </c>
    </row>
    <row r="8959" spans="1:7" x14ac:dyDescent="0.2">
      <c r="A8959" s="2">
        <v>8957</v>
      </c>
      <c r="B8959" s="2">
        <f t="shared" si="139"/>
        <v>0.14799999999999999</v>
      </c>
      <c r="C8959">
        <v>122</v>
      </c>
      <c r="D8959">
        <v>135</v>
      </c>
      <c r="E8959">
        <v>122</v>
      </c>
      <c r="F8959">
        <v>236</v>
      </c>
      <c r="G8959">
        <v>125</v>
      </c>
    </row>
    <row r="8960" spans="1:7" x14ac:dyDescent="0.2">
      <c r="A8960" s="2">
        <v>8958</v>
      </c>
      <c r="B8960" s="2">
        <f t="shared" si="139"/>
        <v>9.7617999999999991</v>
      </c>
      <c r="C8960">
        <v>10575</v>
      </c>
      <c r="D8960">
        <v>9202</v>
      </c>
      <c r="E8960">
        <v>8258</v>
      </c>
      <c r="F8960">
        <v>9803</v>
      </c>
      <c r="G8960">
        <v>10971</v>
      </c>
    </row>
    <row r="8961" spans="1:7" x14ac:dyDescent="0.2">
      <c r="A8961" s="2">
        <v>8959</v>
      </c>
      <c r="B8961" s="2">
        <f t="shared" si="139"/>
        <v>7.5836000000000006</v>
      </c>
      <c r="C8961">
        <v>8541</v>
      </c>
      <c r="D8961">
        <v>7944</v>
      </c>
      <c r="E8961">
        <v>7970</v>
      </c>
      <c r="F8961">
        <v>9450</v>
      </c>
      <c r="G8961">
        <v>4013</v>
      </c>
    </row>
    <row r="8962" spans="1:7" x14ac:dyDescent="0.2">
      <c r="A8962" s="2">
        <v>8960</v>
      </c>
      <c r="B8962" s="2">
        <f t="shared" si="139"/>
        <v>7.1840000000000002</v>
      </c>
      <c r="C8962">
        <v>7690</v>
      </c>
      <c r="D8962">
        <v>6496</v>
      </c>
      <c r="E8962">
        <v>6544</v>
      </c>
      <c r="F8962">
        <v>4459</v>
      </c>
      <c r="G8962">
        <v>10731</v>
      </c>
    </row>
    <row r="8963" spans="1:7" x14ac:dyDescent="0.2">
      <c r="A8963" s="2">
        <v>8961</v>
      </c>
      <c r="B8963" s="2">
        <f t="shared" ref="B8963:B9026" si="140">AVERAGE(C8963:V8963)/1000</f>
        <v>8.9647999999999985</v>
      </c>
      <c r="C8963">
        <v>9544</v>
      </c>
      <c r="D8963">
        <v>9625</v>
      </c>
      <c r="E8963">
        <v>10735</v>
      </c>
      <c r="F8963">
        <v>6528</v>
      </c>
      <c r="G8963">
        <v>8392</v>
      </c>
    </row>
    <row r="8964" spans="1:7" x14ac:dyDescent="0.2">
      <c r="A8964" s="2">
        <v>8962</v>
      </c>
      <c r="B8964" s="2">
        <f t="shared" si="140"/>
        <v>8.0399999999999999E-2</v>
      </c>
      <c r="C8964">
        <v>74</v>
      </c>
      <c r="D8964">
        <v>105</v>
      </c>
      <c r="E8964">
        <v>71</v>
      </c>
      <c r="F8964">
        <v>78</v>
      </c>
      <c r="G8964">
        <v>74</v>
      </c>
    </row>
    <row r="8965" spans="1:7" x14ac:dyDescent="0.2">
      <c r="A8965" s="2">
        <v>8963</v>
      </c>
      <c r="B8965" s="2">
        <f t="shared" si="140"/>
        <v>11.505600000000001</v>
      </c>
      <c r="C8965">
        <v>11289</v>
      </c>
      <c r="D8965">
        <v>12562</v>
      </c>
      <c r="E8965">
        <v>11174</v>
      </c>
      <c r="F8965">
        <v>13871</v>
      </c>
      <c r="G8965">
        <v>8632</v>
      </c>
    </row>
    <row r="8966" spans="1:7" x14ac:dyDescent="0.2">
      <c r="A8966" s="2">
        <v>8964</v>
      </c>
      <c r="B8966" s="2">
        <f t="shared" si="140"/>
        <v>12.333200000000001</v>
      </c>
      <c r="C8966">
        <v>12041</v>
      </c>
      <c r="D8966">
        <v>12064</v>
      </c>
      <c r="E8966">
        <v>11651</v>
      </c>
      <c r="F8966">
        <v>13725</v>
      </c>
      <c r="G8966">
        <v>12185</v>
      </c>
    </row>
    <row r="8967" spans="1:7" x14ac:dyDescent="0.2">
      <c r="A8967" s="2">
        <v>8965</v>
      </c>
      <c r="B8967" s="2">
        <f t="shared" si="140"/>
        <v>0.4002</v>
      </c>
      <c r="C8967">
        <v>445</v>
      </c>
      <c r="D8967">
        <v>261</v>
      </c>
      <c r="E8967">
        <v>295</v>
      </c>
      <c r="F8967">
        <v>744</v>
      </c>
      <c r="G8967">
        <v>256</v>
      </c>
    </row>
    <row r="8968" spans="1:7" x14ac:dyDescent="0.2">
      <c r="A8968" s="2">
        <v>8966</v>
      </c>
      <c r="B8968" s="2">
        <f t="shared" si="140"/>
        <v>5.1776</v>
      </c>
      <c r="C8968">
        <v>7323</v>
      </c>
      <c r="D8968">
        <v>3866</v>
      </c>
      <c r="E8968">
        <v>4514</v>
      </c>
      <c r="F8968">
        <v>5762</v>
      </c>
      <c r="G8968">
        <v>4423</v>
      </c>
    </row>
    <row r="8969" spans="1:7" x14ac:dyDescent="0.2">
      <c r="A8969" s="2">
        <v>8967</v>
      </c>
      <c r="B8969" s="2">
        <f t="shared" si="140"/>
        <v>10.2302</v>
      </c>
      <c r="C8969">
        <v>12155</v>
      </c>
      <c r="D8969">
        <v>11106</v>
      </c>
      <c r="E8969">
        <v>6668</v>
      </c>
      <c r="F8969">
        <v>10052</v>
      </c>
      <c r="G8969">
        <v>11170</v>
      </c>
    </row>
    <row r="8970" spans="1:7" x14ac:dyDescent="0.2">
      <c r="A8970" s="2">
        <v>8968</v>
      </c>
      <c r="B8970" s="2">
        <f t="shared" si="140"/>
        <v>11.8452</v>
      </c>
      <c r="C8970">
        <v>12520</v>
      </c>
      <c r="D8970">
        <v>11698</v>
      </c>
      <c r="E8970">
        <v>10741</v>
      </c>
      <c r="F8970">
        <v>13049</v>
      </c>
      <c r="G8970">
        <v>11218</v>
      </c>
    </row>
    <row r="8971" spans="1:7" x14ac:dyDescent="0.2">
      <c r="A8971" s="2">
        <v>8969</v>
      </c>
      <c r="B8971" s="2">
        <f t="shared" si="140"/>
        <v>11.827999999999999</v>
      </c>
      <c r="C8971">
        <v>11494</v>
      </c>
      <c r="D8971">
        <v>12212</v>
      </c>
      <c r="E8971">
        <v>11408</v>
      </c>
      <c r="F8971">
        <v>12331</v>
      </c>
      <c r="G8971">
        <v>11695</v>
      </c>
    </row>
    <row r="8972" spans="1:7" x14ac:dyDescent="0.2">
      <c r="A8972" s="2">
        <v>8970</v>
      </c>
      <c r="B8972" s="2">
        <f t="shared" si="140"/>
        <v>10.4194</v>
      </c>
      <c r="C8972">
        <v>10123</v>
      </c>
      <c r="D8972">
        <v>8335</v>
      </c>
      <c r="E8972">
        <v>10551</v>
      </c>
      <c r="F8972">
        <v>12757</v>
      </c>
      <c r="G8972">
        <v>10331</v>
      </c>
    </row>
    <row r="8973" spans="1:7" x14ac:dyDescent="0.2">
      <c r="A8973" s="2">
        <v>8971</v>
      </c>
      <c r="B8973" s="2">
        <f t="shared" si="140"/>
        <v>5.2216000000000005</v>
      </c>
      <c r="C8973">
        <v>5314</v>
      </c>
      <c r="D8973">
        <v>4168</v>
      </c>
      <c r="E8973">
        <v>5403</v>
      </c>
      <c r="F8973">
        <v>5002</v>
      </c>
      <c r="G8973">
        <v>6221</v>
      </c>
    </row>
    <row r="8974" spans="1:7" x14ac:dyDescent="0.2">
      <c r="A8974" s="2">
        <v>8972</v>
      </c>
      <c r="B8974" s="2">
        <f t="shared" si="140"/>
        <v>2.3113999999999999</v>
      </c>
      <c r="C8974">
        <v>2156</v>
      </c>
      <c r="D8974">
        <v>1690</v>
      </c>
      <c r="E8974">
        <v>3334</v>
      </c>
      <c r="F8974">
        <v>1311</v>
      </c>
      <c r="G8974">
        <v>3066</v>
      </c>
    </row>
    <row r="8975" spans="1:7" x14ac:dyDescent="0.2">
      <c r="A8975" s="2">
        <v>8973</v>
      </c>
      <c r="B8975" s="2">
        <f t="shared" si="140"/>
        <v>8.8803999999999998</v>
      </c>
      <c r="C8975">
        <v>10676</v>
      </c>
      <c r="D8975">
        <v>10161</v>
      </c>
      <c r="E8975">
        <v>9432</v>
      </c>
      <c r="F8975">
        <v>8370</v>
      </c>
      <c r="G8975">
        <v>5763</v>
      </c>
    </row>
    <row r="8976" spans="1:7" x14ac:dyDescent="0.2">
      <c r="A8976" s="2">
        <v>8974</v>
      </c>
      <c r="B8976" s="2">
        <f t="shared" si="140"/>
        <v>8.9782000000000011</v>
      </c>
      <c r="C8976">
        <v>9328</v>
      </c>
      <c r="D8976">
        <v>8127</v>
      </c>
      <c r="E8976">
        <v>10327</v>
      </c>
      <c r="F8976">
        <v>7489</v>
      </c>
      <c r="G8976">
        <v>9620</v>
      </c>
    </row>
    <row r="8977" spans="1:7" x14ac:dyDescent="0.2">
      <c r="A8977" s="2">
        <v>8975</v>
      </c>
      <c r="B8977" s="2">
        <f t="shared" si="140"/>
        <v>9.4903999999999993</v>
      </c>
      <c r="C8977">
        <v>10641</v>
      </c>
      <c r="D8977">
        <v>9645</v>
      </c>
      <c r="E8977">
        <v>9003</v>
      </c>
      <c r="F8977">
        <v>7209</v>
      </c>
      <c r="G8977">
        <v>10954</v>
      </c>
    </row>
    <row r="8978" spans="1:7" x14ac:dyDescent="0.2">
      <c r="A8978" s="2">
        <v>8976</v>
      </c>
      <c r="B8978" s="2">
        <f t="shared" si="140"/>
        <v>6.6778000000000004</v>
      </c>
      <c r="C8978">
        <v>4964</v>
      </c>
      <c r="D8978">
        <v>9024</v>
      </c>
      <c r="E8978">
        <v>5970</v>
      </c>
      <c r="F8978">
        <v>7350</v>
      </c>
      <c r="G8978">
        <v>6081</v>
      </c>
    </row>
    <row r="8979" spans="1:7" x14ac:dyDescent="0.2">
      <c r="A8979" s="2">
        <v>8977</v>
      </c>
      <c r="B8979" s="2">
        <f t="shared" si="140"/>
        <v>8.5396000000000001</v>
      </c>
      <c r="C8979">
        <v>7831</v>
      </c>
      <c r="D8979">
        <v>10756</v>
      </c>
      <c r="E8979">
        <v>8755</v>
      </c>
      <c r="F8979">
        <v>9038</v>
      </c>
      <c r="G8979">
        <v>6318</v>
      </c>
    </row>
    <row r="8980" spans="1:7" x14ac:dyDescent="0.2">
      <c r="A8980" s="2">
        <v>8978</v>
      </c>
      <c r="B8980" s="2">
        <f t="shared" si="140"/>
        <v>11.1388</v>
      </c>
      <c r="C8980">
        <v>11459</v>
      </c>
      <c r="D8980">
        <v>11989</v>
      </c>
      <c r="E8980">
        <v>10971</v>
      </c>
      <c r="F8980">
        <v>12571</v>
      </c>
      <c r="G8980">
        <v>8704</v>
      </c>
    </row>
    <row r="8981" spans="1:7" x14ac:dyDescent="0.2">
      <c r="A8981" s="2">
        <v>8979</v>
      </c>
      <c r="B8981" s="2">
        <f t="shared" si="140"/>
        <v>3.5124</v>
      </c>
      <c r="C8981">
        <v>1962</v>
      </c>
      <c r="D8981">
        <v>2793</v>
      </c>
      <c r="E8981">
        <v>5129</v>
      </c>
      <c r="F8981">
        <v>4695</v>
      </c>
      <c r="G8981">
        <v>2983</v>
      </c>
    </row>
    <row r="8982" spans="1:7" x14ac:dyDescent="0.2">
      <c r="A8982" s="2">
        <v>8980</v>
      </c>
      <c r="B8982" s="2">
        <f t="shared" si="140"/>
        <v>1.3134000000000001</v>
      </c>
      <c r="C8982">
        <v>605</v>
      </c>
      <c r="D8982">
        <v>396</v>
      </c>
      <c r="E8982">
        <v>1768</v>
      </c>
      <c r="F8982">
        <v>2636</v>
      </c>
      <c r="G8982">
        <v>1162</v>
      </c>
    </row>
    <row r="8983" spans="1:7" x14ac:dyDescent="0.2">
      <c r="A8983" s="2">
        <v>8981</v>
      </c>
      <c r="B8983" s="2">
        <f t="shared" si="140"/>
        <v>2.0994000000000002</v>
      </c>
      <c r="C8983">
        <v>2719</v>
      </c>
      <c r="D8983">
        <v>1222</v>
      </c>
      <c r="E8983">
        <v>3377</v>
      </c>
      <c r="F8983">
        <v>538</v>
      </c>
      <c r="G8983">
        <v>2641</v>
      </c>
    </row>
    <row r="8984" spans="1:7" x14ac:dyDescent="0.2">
      <c r="A8984" s="2">
        <v>8982</v>
      </c>
      <c r="B8984" s="2">
        <f t="shared" si="140"/>
        <v>12.7798</v>
      </c>
      <c r="C8984">
        <v>11485</v>
      </c>
      <c r="D8984">
        <v>12578</v>
      </c>
      <c r="E8984">
        <v>13402</v>
      </c>
      <c r="F8984">
        <v>14076</v>
      </c>
      <c r="G8984">
        <v>12358</v>
      </c>
    </row>
    <row r="8985" spans="1:7" x14ac:dyDescent="0.2">
      <c r="A8985" s="2">
        <v>8983</v>
      </c>
      <c r="B8985" s="2">
        <f t="shared" si="140"/>
        <v>12.428000000000001</v>
      </c>
      <c r="C8985">
        <v>11936</v>
      </c>
      <c r="D8985">
        <v>13067</v>
      </c>
      <c r="E8985">
        <v>11145</v>
      </c>
      <c r="F8985">
        <v>13404</v>
      </c>
      <c r="G8985">
        <v>12588</v>
      </c>
    </row>
    <row r="8986" spans="1:7" x14ac:dyDescent="0.2">
      <c r="A8986" s="2">
        <v>8984</v>
      </c>
      <c r="B8986" s="2">
        <f t="shared" si="140"/>
        <v>11.3436</v>
      </c>
      <c r="C8986">
        <v>11485</v>
      </c>
      <c r="D8986">
        <v>8832</v>
      </c>
      <c r="E8986">
        <v>11378</v>
      </c>
      <c r="F8986">
        <v>13175</v>
      </c>
      <c r="G8986">
        <v>11848</v>
      </c>
    </row>
    <row r="8987" spans="1:7" x14ac:dyDescent="0.2">
      <c r="A8987" s="2">
        <v>8985</v>
      </c>
      <c r="B8987" s="2">
        <f t="shared" si="140"/>
        <v>9.8542000000000005</v>
      </c>
      <c r="C8987">
        <v>10849</v>
      </c>
      <c r="D8987">
        <v>9477</v>
      </c>
      <c r="E8987">
        <v>10719</v>
      </c>
      <c r="F8987">
        <v>6493</v>
      </c>
      <c r="G8987">
        <v>11733</v>
      </c>
    </row>
    <row r="8988" spans="1:7" x14ac:dyDescent="0.2">
      <c r="A8988" s="2">
        <v>8986</v>
      </c>
      <c r="B8988" s="2">
        <f t="shared" si="140"/>
        <v>12.3766</v>
      </c>
      <c r="C8988">
        <v>11231</v>
      </c>
      <c r="D8988">
        <v>12596</v>
      </c>
      <c r="E8988">
        <v>12216</v>
      </c>
      <c r="F8988">
        <v>13567</v>
      </c>
      <c r="G8988">
        <v>12273</v>
      </c>
    </row>
    <row r="8989" spans="1:7" x14ac:dyDescent="0.2">
      <c r="A8989" s="2">
        <v>8987</v>
      </c>
      <c r="B8989" s="2">
        <f t="shared" si="140"/>
        <v>12.106</v>
      </c>
      <c r="C8989">
        <v>11709</v>
      </c>
      <c r="D8989">
        <v>13094</v>
      </c>
      <c r="E8989">
        <v>9532</v>
      </c>
      <c r="F8989">
        <v>13931</v>
      </c>
      <c r="G8989">
        <v>12264</v>
      </c>
    </row>
    <row r="8990" spans="1:7" x14ac:dyDescent="0.2">
      <c r="A8990" s="2">
        <v>8988</v>
      </c>
      <c r="B8990" s="2">
        <f t="shared" si="140"/>
        <v>13.017200000000001</v>
      </c>
      <c r="C8990">
        <v>12390</v>
      </c>
      <c r="D8990">
        <v>13002</v>
      </c>
      <c r="E8990">
        <v>13317</v>
      </c>
      <c r="F8990">
        <v>13635</v>
      </c>
      <c r="G8990">
        <v>12742</v>
      </c>
    </row>
    <row r="8991" spans="1:7" x14ac:dyDescent="0.2">
      <c r="A8991" s="2">
        <v>8989</v>
      </c>
      <c r="B8991" s="2">
        <f t="shared" si="140"/>
        <v>11.345000000000001</v>
      </c>
      <c r="C8991">
        <v>11429</v>
      </c>
      <c r="D8991">
        <v>12347</v>
      </c>
      <c r="E8991">
        <v>12235</v>
      </c>
      <c r="F8991">
        <v>11883</v>
      </c>
      <c r="G8991">
        <v>8831</v>
      </c>
    </row>
    <row r="8992" spans="1:7" x14ac:dyDescent="0.2">
      <c r="A8992" s="2">
        <v>8990</v>
      </c>
      <c r="B8992" s="2">
        <f t="shared" si="140"/>
        <v>6.7999999999999996E-3</v>
      </c>
      <c r="C8992">
        <v>6</v>
      </c>
      <c r="D8992">
        <v>7</v>
      </c>
      <c r="E8992">
        <v>7</v>
      </c>
      <c r="F8992">
        <v>7</v>
      </c>
      <c r="G8992">
        <v>7</v>
      </c>
    </row>
    <row r="8993" spans="1:7" x14ac:dyDescent="0.2">
      <c r="A8993" s="2">
        <v>8991</v>
      </c>
      <c r="B8993" s="2">
        <f t="shared" si="140"/>
        <v>0.73060000000000003</v>
      </c>
      <c r="C8993">
        <v>253</v>
      </c>
      <c r="D8993">
        <v>266</v>
      </c>
      <c r="E8993">
        <v>357</v>
      </c>
      <c r="F8993">
        <v>1270</v>
      </c>
      <c r="G8993">
        <v>1507</v>
      </c>
    </row>
    <row r="8994" spans="1:7" x14ac:dyDescent="0.2">
      <c r="A8994" s="2">
        <v>8992</v>
      </c>
      <c r="B8994" s="2">
        <f t="shared" si="140"/>
        <v>12.645799999999999</v>
      </c>
      <c r="C8994">
        <v>11807</v>
      </c>
      <c r="D8994">
        <v>9136</v>
      </c>
      <c r="E8994">
        <v>16993</v>
      </c>
      <c r="F8994">
        <v>12644</v>
      </c>
      <c r="G8994">
        <v>12649</v>
      </c>
    </row>
    <row r="8995" spans="1:7" x14ac:dyDescent="0.2">
      <c r="A8995" s="2">
        <v>8993</v>
      </c>
      <c r="B8995" s="2">
        <f t="shared" si="140"/>
        <v>5.6536</v>
      </c>
      <c r="C8995">
        <v>5699</v>
      </c>
      <c r="D8995">
        <v>5745</v>
      </c>
      <c r="E8995">
        <v>6407</v>
      </c>
      <c r="F8995">
        <v>2544</v>
      </c>
      <c r="G8995">
        <v>7873</v>
      </c>
    </row>
    <row r="8996" spans="1:7" x14ac:dyDescent="0.2">
      <c r="A8996" s="2">
        <v>8994</v>
      </c>
      <c r="B8996" s="2">
        <f t="shared" si="140"/>
        <v>11.804200000000002</v>
      </c>
      <c r="C8996">
        <v>8504</v>
      </c>
      <c r="D8996">
        <v>12020</v>
      </c>
      <c r="E8996">
        <v>13982</v>
      </c>
      <c r="F8996">
        <v>12517</v>
      </c>
      <c r="G8996">
        <v>11998</v>
      </c>
    </row>
    <row r="8997" spans="1:7" x14ac:dyDescent="0.2">
      <c r="A8997" s="2">
        <v>8995</v>
      </c>
      <c r="B8997" s="2">
        <f t="shared" si="140"/>
        <v>2.33</v>
      </c>
      <c r="C8997">
        <v>3894</v>
      </c>
      <c r="D8997">
        <v>3958</v>
      </c>
      <c r="E8997">
        <v>2769</v>
      </c>
      <c r="F8997">
        <v>495</v>
      </c>
      <c r="G8997">
        <v>534</v>
      </c>
    </row>
    <row r="8998" spans="1:7" x14ac:dyDescent="0.2">
      <c r="A8998" s="2">
        <v>8996</v>
      </c>
      <c r="B8998" s="2">
        <f t="shared" si="140"/>
        <v>12.8988</v>
      </c>
      <c r="C8998">
        <v>12728</v>
      </c>
      <c r="D8998">
        <v>13480</v>
      </c>
      <c r="E8998">
        <v>12819</v>
      </c>
      <c r="F8998">
        <v>12859</v>
      </c>
      <c r="G8998">
        <v>12608</v>
      </c>
    </row>
    <row r="8999" spans="1:7" x14ac:dyDescent="0.2">
      <c r="A8999" s="2">
        <v>8997</v>
      </c>
      <c r="B8999" s="2">
        <f t="shared" si="140"/>
        <v>11.564399999999999</v>
      </c>
      <c r="C8999">
        <v>11129</v>
      </c>
      <c r="D8999">
        <v>12608</v>
      </c>
      <c r="E8999">
        <v>10170</v>
      </c>
      <c r="F8999">
        <v>12268</v>
      </c>
      <c r="G8999">
        <v>11647</v>
      </c>
    </row>
    <row r="9000" spans="1:7" x14ac:dyDescent="0.2">
      <c r="A9000" s="2">
        <v>8998</v>
      </c>
      <c r="B9000" s="2">
        <f t="shared" si="140"/>
        <v>8.0472000000000001</v>
      </c>
      <c r="C9000">
        <v>8823</v>
      </c>
      <c r="D9000">
        <v>6555</v>
      </c>
      <c r="E9000">
        <v>7682</v>
      </c>
      <c r="F9000">
        <v>12128</v>
      </c>
      <c r="G9000">
        <v>5048</v>
      </c>
    </row>
    <row r="9001" spans="1:7" x14ac:dyDescent="0.2">
      <c r="A9001" s="2">
        <v>8999</v>
      </c>
      <c r="B9001" s="2">
        <f t="shared" si="140"/>
        <v>9.6706000000000003</v>
      </c>
      <c r="C9001">
        <v>9639</v>
      </c>
      <c r="D9001">
        <v>8243</v>
      </c>
      <c r="E9001">
        <v>8719</v>
      </c>
      <c r="F9001">
        <v>10829</v>
      </c>
      <c r="G9001">
        <v>10923</v>
      </c>
    </row>
    <row r="9002" spans="1:7" x14ac:dyDescent="0.2">
      <c r="A9002" s="2">
        <v>9000</v>
      </c>
      <c r="B9002" s="2">
        <f t="shared" si="140"/>
        <v>8.3673999999999999</v>
      </c>
      <c r="C9002">
        <v>9128</v>
      </c>
      <c r="D9002">
        <v>8370</v>
      </c>
      <c r="E9002">
        <v>4349</v>
      </c>
      <c r="F9002">
        <v>11645</v>
      </c>
      <c r="G9002">
        <v>8345</v>
      </c>
    </row>
    <row r="9003" spans="1:7" x14ac:dyDescent="0.2">
      <c r="A9003" s="2">
        <v>9001</v>
      </c>
      <c r="B9003" s="2">
        <f t="shared" si="140"/>
        <v>0.84020000000000006</v>
      </c>
      <c r="C9003">
        <v>911</v>
      </c>
      <c r="D9003">
        <v>299</v>
      </c>
      <c r="E9003">
        <v>280</v>
      </c>
      <c r="F9003">
        <v>341</v>
      </c>
      <c r="G9003">
        <v>2370</v>
      </c>
    </row>
    <row r="9004" spans="1:7" x14ac:dyDescent="0.2">
      <c r="A9004" s="2">
        <v>9002</v>
      </c>
      <c r="B9004" s="2">
        <f t="shared" si="140"/>
        <v>13.4924</v>
      </c>
      <c r="C9004">
        <v>11385</v>
      </c>
      <c r="D9004">
        <v>13691</v>
      </c>
      <c r="E9004">
        <v>18418</v>
      </c>
      <c r="F9004">
        <v>11698</v>
      </c>
      <c r="G9004">
        <v>12270</v>
      </c>
    </row>
    <row r="9005" spans="1:7" x14ac:dyDescent="0.2">
      <c r="A9005" s="2">
        <v>9003</v>
      </c>
      <c r="B9005" s="2">
        <f t="shared" si="140"/>
        <v>12.734999999999999</v>
      </c>
      <c r="C9005">
        <v>12117</v>
      </c>
      <c r="D9005">
        <v>13686</v>
      </c>
      <c r="E9005">
        <v>12504</v>
      </c>
      <c r="F9005">
        <v>13153</v>
      </c>
      <c r="G9005">
        <v>12215</v>
      </c>
    </row>
    <row r="9006" spans="1:7" x14ac:dyDescent="0.2">
      <c r="A9006" s="2">
        <v>9004</v>
      </c>
      <c r="B9006" s="2">
        <f t="shared" si="140"/>
        <v>6.8308</v>
      </c>
      <c r="C9006">
        <v>6702</v>
      </c>
      <c r="D9006">
        <v>9738</v>
      </c>
      <c r="E9006">
        <v>7151</v>
      </c>
      <c r="F9006">
        <v>4996</v>
      </c>
      <c r="G9006">
        <v>5567</v>
      </c>
    </row>
    <row r="9007" spans="1:7" x14ac:dyDescent="0.2">
      <c r="A9007" s="2">
        <v>9005</v>
      </c>
      <c r="B9007" s="2">
        <f t="shared" si="140"/>
        <v>13.1808</v>
      </c>
      <c r="C9007">
        <v>12156</v>
      </c>
      <c r="D9007">
        <v>14326</v>
      </c>
      <c r="E9007">
        <v>12754</v>
      </c>
      <c r="F9007">
        <v>13895</v>
      </c>
      <c r="G9007">
        <v>12773</v>
      </c>
    </row>
    <row r="9008" spans="1:7" x14ac:dyDescent="0.2">
      <c r="A9008" s="2">
        <v>9006</v>
      </c>
      <c r="B9008" s="2">
        <f t="shared" si="140"/>
        <v>1.7314000000000001</v>
      </c>
      <c r="C9008">
        <v>990</v>
      </c>
      <c r="D9008">
        <v>598</v>
      </c>
      <c r="E9008">
        <v>2858</v>
      </c>
      <c r="F9008">
        <v>2178</v>
      </c>
      <c r="G9008">
        <v>2033</v>
      </c>
    </row>
    <row r="9009" spans="1:7" x14ac:dyDescent="0.2">
      <c r="A9009" s="2">
        <v>9007</v>
      </c>
      <c r="B9009" s="2">
        <f t="shared" si="140"/>
        <v>12.967600000000001</v>
      </c>
      <c r="C9009">
        <v>12278</v>
      </c>
      <c r="D9009">
        <v>13335</v>
      </c>
      <c r="E9009">
        <v>14152</v>
      </c>
      <c r="F9009">
        <v>12096</v>
      </c>
      <c r="G9009">
        <v>12977</v>
      </c>
    </row>
    <row r="9010" spans="1:7" x14ac:dyDescent="0.2">
      <c r="A9010" s="2">
        <v>9008</v>
      </c>
      <c r="B9010" s="2">
        <f t="shared" si="140"/>
        <v>13.892200000000001</v>
      </c>
      <c r="C9010">
        <v>12135</v>
      </c>
      <c r="D9010">
        <v>12559</v>
      </c>
      <c r="E9010">
        <v>19988</v>
      </c>
      <c r="F9010">
        <v>11880</v>
      </c>
      <c r="G9010">
        <v>12899</v>
      </c>
    </row>
    <row r="9011" spans="1:7" x14ac:dyDescent="0.2">
      <c r="A9011" s="2">
        <v>9009</v>
      </c>
      <c r="B9011" s="2">
        <f t="shared" si="140"/>
        <v>0.41499999999999998</v>
      </c>
      <c r="C9011">
        <v>183</v>
      </c>
      <c r="D9011">
        <v>193</v>
      </c>
      <c r="E9011">
        <v>181</v>
      </c>
      <c r="F9011">
        <v>1343</v>
      </c>
      <c r="G9011">
        <v>175</v>
      </c>
    </row>
    <row r="9012" spans="1:7" x14ac:dyDescent="0.2">
      <c r="A9012" s="2">
        <v>9010</v>
      </c>
      <c r="B9012" s="2">
        <f t="shared" si="140"/>
        <v>5.2320000000000002</v>
      </c>
      <c r="C9012">
        <v>4384</v>
      </c>
      <c r="D9012">
        <v>4572</v>
      </c>
      <c r="E9012">
        <v>5773</v>
      </c>
      <c r="F9012">
        <v>6564</v>
      </c>
      <c r="G9012">
        <v>4867</v>
      </c>
    </row>
    <row r="9013" spans="1:7" x14ac:dyDescent="0.2">
      <c r="A9013" s="2">
        <v>9011</v>
      </c>
      <c r="B9013" s="2">
        <f t="shared" si="140"/>
        <v>10.3376</v>
      </c>
      <c r="C9013">
        <v>10929</v>
      </c>
      <c r="D9013">
        <v>8041</v>
      </c>
      <c r="E9013">
        <v>10616</v>
      </c>
      <c r="F9013">
        <v>9965</v>
      </c>
      <c r="G9013">
        <v>12137</v>
      </c>
    </row>
    <row r="9014" spans="1:7" x14ac:dyDescent="0.2">
      <c r="A9014" s="2">
        <v>9012</v>
      </c>
      <c r="B9014" s="2">
        <f t="shared" si="140"/>
        <v>8.8000000000000005E-3</v>
      </c>
      <c r="C9014">
        <v>5</v>
      </c>
      <c r="D9014">
        <v>5</v>
      </c>
      <c r="E9014">
        <v>25</v>
      </c>
      <c r="F9014">
        <v>4</v>
      </c>
      <c r="G9014">
        <v>5</v>
      </c>
    </row>
    <row r="9015" spans="1:7" x14ac:dyDescent="0.2">
      <c r="A9015" s="2">
        <v>9013</v>
      </c>
      <c r="B9015" s="2">
        <f t="shared" si="140"/>
        <v>4.2273999999999994</v>
      </c>
      <c r="C9015">
        <v>7707</v>
      </c>
      <c r="D9015">
        <v>5308</v>
      </c>
      <c r="E9015">
        <v>2360</v>
      </c>
      <c r="F9015">
        <v>2621</v>
      </c>
      <c r="G9015">
        <v>3141</v>
      </c>
    </row>
    <row r="9016" spans="1:7" x14ac:dyDescent="0.2">
      <c r="A9016" s="2">
        <v>9014</v>
      </c>
      <c r="B9016" s="2">
        <f t="shared" si="140"/>
        <v>1.6919999999999999</v>
      </c>
      <c r="C9016">
        <v>1289</v>
      </c>
      <c r="D9016">
        <v>3736</v>
      </c>
      <c r="E9016">
        <v>1252</v>
      </c>
      <c r="F9016">
        <v>614</v>
      </c>
      <c r="G9016">
        <v>1569</v>
      </c>
    </row>
    <row r="9017" spans="1:7" x14ac:dyDescent="0.2">
      <c r="A9017" s="2">
        <v>9015</v>
      </c>
      <c r="B9017" s="2">
        <f t="shared" si="140"/>
        <v>8.8593999999999991</v>
      </c>
      <c r="C9017">
        <v>9359</v>
      </c>
      <c r="D9017">
        <v>10405</v>
      </c>
      <c r="E9017">
        <v>12784</v>
      </c>
      <c r="F9017">
        <v>5709</v>
      </c>
      <c r="G9017">
        <v>6040</v>
      </c>
    </row>
    <row r="9018" spans="1:7" x14ac:dyDescent="0.2">
      <c r="A9018" s="2">
        <v>9016</v>
      </c>
      <c r="B9018" s="2">
        <f t="shared" si="140"/>
        <v>4.5276000000000005</v>
      </c>
      <c r="C9018">
        <v>4769</v>
      </c>
      <c r="D9018">
        <v>3523</v>
      </c>
      <c r="E9018">
        <v>7472</v>
      </c>
      <c r="F9018">
        <v>4470</v>
      </c>
      <c r="G9018">
        <v>2404</v>
      </c>
    </row>
    <row r="9019" spans="1:7" x14ac:dyDescent="0.2">
      <c r="A9019" s="2">
        <v>9017</v>
      </c>
      <c r="B9019" s="2">
        <f t="shared" si="140"/>
        <v>10.019</v>
      </c>
      <c r="C9019">
        <v>11025</v>
      </c>
      <c r="D9019">
        <v>11166</v>
      </c>
      <c r="E9019">
        <v>9788</v>
      </c>
      <c r="F9019">
        <v>9938</v>
      </c>
      <c r="G9019">
        <v>8178</v>
      </c>
    </row>
    <row r="9020" spans="1:7" x14ac:dyDescent="0.2">
      <c r="A9020" s="2">
        <v>9018</v>
      </c>
      <c r="B9020" s="2">
        <f t="shared" si="140"/>
        <v>4.0773999999999999</v>
      </c>
      <c r="C9020">
        <v>3533</v>
      </c>
      <c r="D9020">
        <v>3169</v>
      </c>
      <c r="E9020">
        <v>5549</v>
      </c>
      <c r="F9020">
        <v>6231</v>
      </c>
      <c r="G9020">
        <v>1905</v>
      </c>
    </row>
    <row r="9021" spans="1:7" x14ac:dyDescent="0.2">
      <c r="A9021" s="2">
        <v>9019</v>
      </c>
      <c r="B9021" s="2">
        <f t="shared" si="140"/>
        <v>4.3243999999999998</v>
      </c>
      <c r="C9021">
        <v>4097</v>
      </c>
      <c r="D9021">
        <v>3903</v>
      </c>
      <c r="E9021">
        <v>6781</v>
      </c>
      <c r="F9021">
        <v>3639</v>
      </c>
      <c r="G9021">
        <v>3202</v>
      </c>
    </row>
    <row r="9022" spans="1:7" x14ac:dyDescent="0.2">
      <c r="A9022" s="2">
        <v>9020</v>
      </c>
      <c r="B9022" s="2">
        <f t="shared" si="140"/>
        <v>1.2795999999999998</v>
      </c>
      <c r="C9022">
        <v>2249</v>
      </c>
      <c r="D9022">
        <v>409</v>
      </c>
      <c r="E9022">
        <v>366</v>
      </c>
      <c r="F9022">
        <v>2983</v>
      </c>
      <c r="G9022">
        <v>391</v>
      </c>
    </row>
    <row r="9023" spans="1:7" x14ac:dyDescent="0.2">
      <c r="A9023" s="2">
        <v>9021</v>
      </c>
      <c r="B9023" s="2">
        <f t="shared" si="140"/>
        <v>0.1198</v>
      </c>
      <c r="C9023">
        <v>305</v>
      </c>
      <c r="D9023">
        <v>81</v>
      </c>
      <c r="E9023">
        <v>72</v>
      </c>
      <c r="F9023">
        <v>70</v>
      </c>
      <c r="G9023">
        <v>71</v>
      </c>
    </row>
    <row r="9024" spans="1:7" x14ac:dyDescent="0.2">
      <c r="A9024" s="2">
        <v>9022</v>
      </c>
      <c r="B9024" s="2">
        <f t="shared" si="140"/>
        <v>2.5649999999999999</v>
      </c>
      <c r="C9024">
        <v>3932</v>
      </c>
      <c r="D9024">
        <v>4509</v>
      </c>
      <c r="E9024">
        <v>830</v>
      </c>
      <c r="F9024">
        <v>1365</v>
      </c>
      <c r="G9024">
        <v>2189</v>
      </c>
    </row>
    <row r="9025" spans="1:7" x14ac:dyDescent="0.2">
      <c r="A9025" s="2">
        <v>9023</v>
      </c>
      <c r="B9025" s="2">
        <f t="shared" si="140"/>
        <v>4.431</v>
      </c>
      <c r="C9025">
        <v>4649</v>
      </c>
      <c r="D9025">
        <v>5158</v>
      </c>
      <c r="E9025">
        <v>4766</v>
      </c>
      <c r="F9025">
        <v>4595</v>
      </c>
      <c r="G9025">
        <v>2987</v>
      </c>
    </row>
    <row r="9026" spans="1:7" x14ac:dyDescent="0.2">
      <c r="A9026" s="2">
        <v>9024</v>
      </c>
      <c r="B9026" s="2">
        <f t="shared" si="140"/>
        <v>11.720600000000001</v>
      </c>
      <c r="C9026">
        <v>9338</v>
      </c>
      <c r="D9026">
        <v>11472</v>
      </c>
      <c r="E9026">
        <v>11721</v>
      </c>
      <c r="F9026">
        <v>13748</v>
      </c>
      <c r="G9026">
        <v>12324</v>
      </c>
    </row>
    <row r="9027" spans="1:7" x14ac:dyDescent="0.2">
      <c r="A9027" s="2">
        <v>9025</v>
      </c>
      <c r="B9027" s="2">
        <f t="shared" ref="B9027:B9090" si="141">AVERAGE(C9027:V9027)/1000</f>
        <v>13.762600000000001</v>
      </c>
      <c r="C9027">
        <v>11321</v>
      </c>
      <c r="D9027">
        <v>11408</v>
      </c>
      <c r="E9027">
        <v>20260</v>
      </c>
      <c r="F9027">
        <v>12925</v>
      </c>
      <c r="G9027">
        <v>12899</v>
      </c>
    </row>
    <row r="9028" spans="1:7" x14ac:dyDescent="0.2">
      <c r="A9028" s="2">
        <v>9026</v>
      </c>
      <c r="B9028" s="2">
        <f t="shared" si="141"/>
        <v>12.190200000000001</v>
      </c>
      <c r="C9028">
        <v>12283</v>
      </c>
      <c r="D9028">
        <v>12229</v>
      </c>
      <c r="E9028">
        <v>9171</v>
      </c>
      <c r="F9028">
        <v>13504</v>
      </c>
      <c r="G9028">
        <v>13764</v>
      </c>
    </row>
    <row r="9029" spans="1:7" x14ac:dyDescent="0.2">
      <c r="A9029" s="2">
        <v>9027</v>
      </c>
      <c r="B9029" s="2">
        <f t="shared" si="141"/>
        <v>12.5434</v>
      </c>
      <c r="C9029">
        <v>11801</v>
      </c>
      <c r="D9029">
        <v>13535</v>
      </c>
      <c r="E9029">
        <v>11897</v>
      </c>
      <c r="F9029">
        <v>11843</v>
      </c>
      <c r="G9029">
        <v>13641</v>
      </c>
    </row>
    <row r="9030" spans="1:7" x14ac:dyDescent="0.2">
      <c r="A9030" s="2">
        <v>9028</v>
      </c>
      <c r="B9030" s="2">
        <f t="shared" si="141"/>
        <v>2.6841999999999997</v>
      </c>
      <c r="C9030">
        <v>2732</v>
      </c>
      <c r="D9030">
        <v>724</v>
      </c>
      <c r="E9030">
        <v>3177</v>
      </c>
      <c r="F9030">
        <v>4758</v>
      </c>
      <c r="G9030">
        <v>2030</v>
      </c>
    </row>
    <row r="9031" spans="1:7" x14ac:dyDescent="0.2">
      <c r="A9031" s="2">
        <v>9029</v>
      </c>
      <c r="B9031" s="2">
        <f t="shared" si="141"/>
        <v>0.64879999999999993</v>
      </c>
      <c r="C9031">
        <v>426</v>
      </c>
      <c r="D9031">
        <v>374</v>
      </c>
      <c r="E9031">
        <v>385</v>
      </c>
      <c r="F9031">
        <v>1692</v>
      </c>
      <c r="G9031">
        <v>367</v>
      </c>
    </row>
    <row r="9032" spans="1:7" x14ac:dyDescent="0.2">
      <c r="A9032" s="2">
        <v>9030</v>
      </c>
      <c r="B9032" s="2">
        <f t="shared" si="141"/>
        <v>2.6576</v>
      </c>
      <c r="C9032">
        <v>1435</v>
      </c>
      <c r="D9032">
        <v>2355</v>
      </c>
      <c r="E9032">
        <v>3430</v>
      </c>
      <c r="F9032">
        <v>3983</v>
      </c>
      <c r="G9032">
        <v>2085</v>
      </c>
    </row>
    <row r="9033" spans="1:7" x14ac:dyDescent="0.2">
      <c r="A9033" s="2">
        <v>9031</v>
      </c>
      <c r="B9033" s="2">
        <f t="shared" si="141"/>
        <v>13.964600000000001</v>
      </c>
      <c r="C9033">
        <v>11848</v>
      </c>
      <c r="D9033">
        <v>12662</v>
      </c>
      <c r="E9033">
        <v>19419</v>
      </c>
      <c r="F9033">
        <v>13941</v>
      </c>
      <c r="G9033">
        <v>11953</v>
      </c>
    </row>
    <row r="9034" spans="1:7" x14ac:dyDescent="0.2">
      <c r="A9034" s="2">
        <v>9032</v>
      </c>
      <c r="B9034" s="2">
        <f t="shared" si="141"/>
        <v>9.1660000000000004</v>
      </c>
      <c r="C9034">
        <v>10829</v>
      </c>
      <c r="D9034">
        <v>11650</v>
      </c>
      <c r="E9034">
        <v>3270</v>
      </c>
      <c r="F9034">
        <v>11988</v>
      </c>
      <c r="G9034">
        <v>8093</v>
      </c>
    </row>
    <row r="9035" spans="1:7" x14ac:dyDescent="0.2">
      <c r="A9035" s="2">
        <v>9033</v>
      </c>
      <c r="B9035" s="2">
        <f t="shared" si="141"/>
        <v>4.3641999999999994</v>
      </c>
      <c r="C9035">
        <v>5016</v>
      </c>
      <c r="D9035">
        <v>6672</v>
      </c>
      <c r="E9035">
        <v>3573</v>
      </c>
      <c r="F9035">
        <v>2699</v>
      </c>
      <c r="G9035">
        <v>3861</v>
      </c>
    </row>
    <row r="9036" spans="1:7" x14ac:dyDescent="0.2">
      <c r="A9036" s="2">
        <v>9034</v>
      </c>
      <c r="B9036" s="2">
        <f t="shared" si="141"/>
        <v>3.6991999999999998</v>
      </c>
      <c r="C9036">
        <v>5412</v>
      </c>
      <c r="D9036">
        <v>3287</v>
      </c>
      <c r="E9036">
        <v>2665</v>
      </c>
      <c r="F9036">
        <v>2761</v>
      </c>
      <c r="G9036">
        <v>4371</v>
      </c>
    </row>
    <row r="9037" spans="1:7" x14ac:dyDescent="0.2">
      <c r="A9037" s="2">
        <v>9035</v>
      </c>
      <c r="B9037" s="2">
        <f t="shared" si="141"/>
        <v>3.8399999999999997E-2</v>
      </c>
      <c r="C9037">
        <v>35</v>
      </c>
      <c r="D9037">
        <v>40</v>
      </c>
      <c r="E9037">
        <v>34</v>
      </c>
      <c r="F9037">
        <v>38</v>
      </c>
      <c r="G9037">
        <v>45</v>
      </c>
    </row>
    <row r="9038" spans="1:7" x14ac:dyDescent="0.2">
      <c r="A9038" s="2">
        <v>9036</v>
      </c>
      <c r="B9038" s="2">
        <f t="shared" si="141"/>
        <v>4.0860000000000003</v>
      </c>
      <c r="C9038">
        <v>1811</v>
      </c>
      <c r="D9038">
        <v>5025</v>
      </c>
      <c r="E9038">
        <v>2783</v>
      </c>
      <c r="F9038">
        <v>3719</v>
      </c>
      <c r="G9038">
        <v>7092</v>
      </c>
    </row>
    <row r="9039" spans="1:7" x14ac:dyDescent="0.2">
      <c r="A9039" s="2">
        <v>9037</v>
      </c>
      <c r="B9039" s="2">
        <f t="shared" si="141"/>
        <v>10.532999999999999</v>
      </c>
      <c r="C9039">
        <v>11048</v>
      </c>
      <c r="D9039">
        <v>11355</v>
      </c>
      <c r="E9039">
        <v>12202</v>
      </c>
      <c r="F9039">
        <v>9965</v>
      </c>
      <c r="G9039">
        <v>8095</v>
      </c>
    </row>
    <row r="9040" spans="1:7" x14ac:dyDescent="0.2">
      <c r="A9040" s="2">
        <v>9038</v>
      </c>
      <c r="B9040" s="2">
        <f t="shared" si="141"/>
        <v>11.4946</v>
      </c>
      <c r="C9040">
        <v>9947</v>
      </c>
      <c r="D9040">
        <v>12485</v>
      </c>
      <c r="E9040">
        <v>20215</v>
      </c>
      <c r="F9040">
        <v>8842</v>
      </c>
      <c r="G9040">
        <v>5984</v>
      </c>
    </row>
    <row r="9041" spans="1:7" x14ac:dyDescent="0.2">
      <c r="A9041" s="2">
        <v>9039</v>
      </c>
      <c r="B9041" s="2">
        <f t="shared" si="141"/>
        <v>4.3856000000000002</v>
      </c>
      <c r="C9041">
        <v>4948</v>
      </c>
      <c r="D9041">
        <v>5496</v>
      </c>
      <c r="E9041">
        <v>3354</v>
      </c>
      <c r="F9041">
        <v>4590</v>
      </c>
      <c r="G9041">
        <v>3540</v>
      </c>
    </row>
    <row r="9042" spans="1:7" x14ac:dyDescent="0.2">
      <c r="A9042" s="2">
        <v>9040</v>
      </c>
      <c r="B9042" s="2">
        <f t="shared" si="141"/>
        <v>0.21159999999999998</v>
      </c>
      <c r="C9042">
        <v>134</v>
      </c>
      <c r="D9042">
        <v>472</v>
      </c>
      <c r="E9042">
        <v>129</v>
      </c>
      <c r="F9042">
        <v>150</v>
      </c>
      <c r="G9042">
        <v>173</v>
      </c>
    </row>
    <row r="9043" spans="1:7" x14ac:dyDescent="0.2">
      <c r="A9043" s="2">
        <v>9041</v>
      </c>
      <c r="B9043" s="2">
        <f t="shared" si="141"/>
        <v>1.4604000000000001</v>
      </c>
      <c r="C9043">
        <v>2647</v>
      </c>
      <c r="D9043">
        <v>1491</v>
      </c>
      <c r="E9043">
        <v>1193</v>
      </c>
      <c r="F9043">
        <v>1015</v>
      </c>
      <c r="G9043">
        <v>956</v>
      </c>
    </row>
    <row r="9044" spans="1:7" x14ac:dyDescent="0.2">
      <c r="A9044" s="2">
        <v>9042</v>
      </c>
      <c r="B9044" s="2">
        <f t="shared" si="141"/>
        <v>7.3933999999999997</v>
      </c>
      <c r="C9044">
        <v>6876</v>
      </c>
      <c r="D9044">
        <v>10599</v>
      </c>
      <c r="E9044">
        <v>6922</v>
      </c>
      <c r="F9044">
        <v>6271</v>
      </c>
      <c r="G9044">
        <v>6299</v>
      </c>
    </row>
    <row r="9045" spans="1:7" x14ac:dyDescent="0.2">
      <c r="A9045" s="2">
        <v>9043</v>
      </c>
      <c r="B9045" s="2">
        <f t="shared" si="141"/>
        <v>3.5474000000000001</v>
      </c>
      <c r="C9045">
        <v>6430</v>
      </c>
      <c r="D9045">
        <v>1977</v>
      </c>
      <c r="E9045">
        <v>1802</v>
      </c>
      <c r="F9045">
        <v>4995</v>
      </c>
      <c r="G9045">
        <v>2533</v>
      </c>
    </row>
    <row r="9046" spans="1:7" x14ac:dyDescent="0.2">
      <c r="A9046" s="2">
        <v>9044</v>
      </c>
      <c r="B9046" s="2">
        <f t="shared" si="141"/>
        <v>13.242000000000001</v>
      </c>
      <c r="C9046">
        <v>11992</v>
      </c>
      <c r="D9046">
        <v>8235</v>
      </c>
      <c r="E9046">
        <v>19179</v>
      </c>
      <c r="F9046">
        <v>14078</v>
      </c>
      <c r="G9046">
        <v>12726</v>
      </c>
    </row>
    <row r="9047" spans="1:7" x14ac:dyDescent="0.2">
      <c r="A9047" s="2">
        <v>9045</v>
      </c>
      <c r="B9047" s="2">
        <f t="shared" si="141"/>
        <v>12.3116</v>
      </c>
      <c r="C9047">
        <v>11581</v>
      </c>
      <c r="D9047">
        <v>12460</v>
      </c>
      <c r="E9047">
        <v>10826</v>
      </c>
      <c r="F9047">
        <v>14418</v>
      </c>
      <c r="G9047">
        <v>12273</v>
      </c>
    </row>
    <row r="9048" spans="1:7" x14ac:dyDescent="0.2">
      <c r="A9048" s="2">
        <v>9046</v>
      </c>
      <c r="B9048" s="2">
        <f t="shared" si="141"/>
        <v>3.0196000000000001</v>
      </c>
      <c r="C9048">
        <v>1443</v>
      </c>
      <c r="D9048">
        <v>5800</v>
      </c>
      <c r="E9048">
        <v>3315</v>
      </c>
      <c r="F9048">
        <v>1181</v>
      </c>
      <c r="G9048">
        <v>3359</v>
      </c>
    </row>
    <row r="9049" spans="1:7" x14ac:dyDescent="0.2">
      <c r="A9049" s="2">
        <v>9047</v>
      </c>
      <c r="B9049" s="2">
        <f t="shared" si="141"/>
        <v>1.6152</v>
      </c>
      <c r="C9049">
        <v>2013</v>
      </c>
      <c r="D9049">
        <v>1422</v>
      </c>
      <c r="E9049">
        <v>2316</v>
      </c>
      <c r="F9049">
        <v>1212</v>
      </c>
      <c r="G9049">
        <v>1113</v>
      </c>
    </row>
    <row r="9050" spans="1:7" x14ac:dyDescent="0.2">
      <c r="A9050" s="2">
        <v>9048</v>
      </c>
      <c r="B9050" s="2">
        <f t="shared" si="141"/>
        <v>8.5297999999999998</v>
      </c>
      <c r="C9050">
        <v>6123</v>
      </c>
      <c r="D9050">
        <v>7397</v>
      </c>
      <c r="E9050">
        <v>8740</v>
      </c>
      <c r="F9050">
        <v>8746</v>
      </c>
      <c r="G9050">
        <v>11643</v>
      </c>
    </row>
    <row r="9051" spans="1:7" x14ac:dyDescent="0.2">
      <c r="A9051" s="2">
        <v>9049</v>
      </c>
      <c r="B9051" s="2">
        <f t="shared" si="141"/>
        <v>12.460600000000001</v>
      </c>
      <c r="C9051">
        <v>10873</v>
      </c>
      <c r="D9051">
        <v>14420</v>
      </c>
      <c r="E9051">
        <v>13377</v>
      </c>
      <c r="F9051">
        <v>14533</v>
      </c>
      <c r="G9051">
        <v>9100</v>
      </c>
    </row>
    <row r="9052" spans="1:7" x14ac:dyDescent="0.2">
      <c r="A9052" s="2">
        <v>9050</v>
      </c>
      <c r="B9052" s="2">
        <f t="shared" si="141"/>
        <v>2E-3</v>
      </c>
      <c r="C9052">
        <v>2</v>
      </c>
      <c r="D9052">
        <v>2</v>
      </c>
      <c r="E9052">
        <v>2</v>
      </c>
      <c r="F9052">
        <v>2</v>
      </c>
      <c r="G9052">
        <v>2</v>
      </c>
    </row>
    <row r="9053" spans="1:7" x14ac:dyDescent="0.2">
      <c r="A9053" s="2">
        <v>9051</v>
      </c>
      <c r="B9053" s="2">
        <f t="shared" si="141"/>
        <v>14.105799999999999</v>
      </c>
      <c r="C9053">
        <v>10753</v>
      </c>
      <c r="D9053">
        <v>14463</v>
      </c>
      <c r="E9053">
        <v>18591</v>
      </c>
      <c r="F9053">
        <v>13551</v>
      </c>
      <c r="G9053">
        <v>13171</v>
      </c>
    </row>
    <row r="9054" spans="1:7" x14ac:dyDescent="0.2">
      <c r="A9054" s="2">
        <v>9052</v>
      </c>
      <c r="B9054" s="2">
        <f t="shared" si="141"/>
        <v>5.2276000000000007</v>
      </c>
      <c r="C9054">
        <v>5844</v>
      </c>
      <c r="D9054">
        <v>4999</v>
      </c>
      <c r="E9054">
        <v>5998</v>
      </c>
      <c r="F9054">
        <v>6109</v>
      </c>
      <c r="G9054">
        <v>3188</v>
      </c>
    </row>
    <row r="9055" spans="1:7" x14ac:dyDescent="0.2">
      <c r="A9055" s="2">
        <v>9053</v>
      </c>
      <c r="B9055" s="2">
        <f t="shared" si="141"/>
        <v>12.6852</v>
      </c>
      <c r="C9055">
        <v>12162</v>
      </c>
      <c r="D9055">
        <v>13775</v>
      </c>
      <c r="E9055">
        <v>10130</v>
      </c>
      <c r="F9055">
        <v>14498</v>
      </c>
      <c r="G9055">
        <v>12861</v>
      </c>
    </row>
    <row r="9056" spans="1:7" x14ac:dyDescent="0.2">
      <c r="A9056" s="2">
        <v>9054</v>
      </c>
      <c r="B9056" s="2">
        <f t="shared" si="141"/>
        <v>11.2614</v>
      </c>
      <c r="C9056">
        <v>11516</v>
      </c>
      <c r="D9056">
        <v>13366</v>
      </c>
      <c r="E9056">
        <v>8942</v>
      </c>
      <c r="F9056">
        <v>13820</v>
      </c>
      <c r="G9056">
        <v>8663</v>
      </c>
    </row>
    <row r="9057" spans="1:7" x14ac:dyDescent="0.2">
      <c r="A9057" s="2">
        <v>9055</v>
      </c>
      <c r="B9057" s="2">
        <f t="shared" si="141"/>
        <v>4.3826000000000001</v>
      </c>
      <c r="C9057">
        <v>3602</v>
      </c>
      <c r="D9057">
        <v>5155</v>
      </c>
      <c r="E9057">
        <v>3366</v>
      </c>
      <c r="F9057">
        <v>6962</v>
      </c>
      <c r="G9057">
        <v>2828</v>
      </c>
    </row>
    <row r="9058" spans="1:7" x14ac:dyDescent="0.2">
      <c r="A9058" s="2">
        <v>9056</v>
      </c>
      <c r="B9058" s="2">
        <f t="shared" si="141"/>
        <v>11.058999999999999</v>
      </c>
      <c r="C9058">
        <v>9850</v>
      </c>
      <c r="D9058">
        <v>11716</v>
      </c>
      <c r="E9058">
        <v>8812</v>
      </c>
      <c r="F9058">
        <v>12365</v>
      </c>
      <c r="G9058">
        <v>12552</v>
      </c>
    </row>
    <row r="9059" spans="1:7" x14ac:dyDescent="0.2">
      <c r="A9059" s="2">
        <v>9057</v>
      </c>
      <c r="B9059" s="2">
        <f t="shared" si="141"/>
        <v>12.494399999999999</v>
      </c>
      <c r="C9059">
        <v>11024</v>
      </c>
      <c r="D9059">
        <v>13973</v>
      </c>
      <c r="E9059">
        <v>11693</v>
      </c>
      <c r="F9059">
        <v>12506</v>
      </c>
      <c r="G9059">
        <v>13276</v>
      </c>
    </row>
    <row r="9060" spans="1:7" x14ac:dyDescent="0.2">
      <c r="A9060" s="2">
        <v>9058</v>
      </c>
      <c r="B9060" s="2">
        <f t="shared" si="141"/>
        <v>7.3561999999999994</v>
      </c>
      <c r="C9060">
        <v>5783</v>
      </c>
      <c r="D9060">
        <v>8474</v>
      </c>
      <c r="E9060">
        <v>13088</v>
      </c>
      <c r="F9060">
        <v>6225</v>
      </c>
      <c r="G9060">
        <v>3211</v>
      </c>
    </row>
    <row r="9061" spans="1:7" x14ac:dyDescent="0.2">
      <c r="A9061" s="2">
        <v>9059</v>
      </c>
      <c r="B9061" s="2">
        <f t="shared" si="141"/>
        <v>9.375</v>
      </c>
      <c r="C9061">
        <v>6109</v>
      </c>
      <c r="D9061">
        <v>10965</v>
      </c>
      <c r="E9061">
        <v>8287</v>
      </c>
      <c r="F9061">
        <v>9486</v>
      </c>
      <c r="G9061">
        <v>12028</v>
      </c>
    </row>
    <row r="9062" spans="1:7" x14ac:dyDescent="0.2">
      <c r="A9062" s="2">
        <v>9060</v>
      </c>
      <c r="B9062" s="2">
        <f t="shared" si="141"/>
        <v>11.186999999999999</v>
      </c>
      <c r="C9062">
        <v>10793</v>
      </c>
      <c r="D9062">
        <v>13872</v>
      </c>
      <c r="E9062">
        <v>10593</v>
      </c>
      <c r="F9062">
        <v>10592</v>
      </c>
      <c r="G9062">
        <v>10085</v>
      </c>
    </row>
    <row r="9063" spans="1:7" x14ac:dyDescent="0.2">
      <c r="A9063" s="2">
        <v>9061</v>
      </c>
      <c r="B9063" s="2">
        <f t="shared" si="141"/>
        <v>0.4738</v>
      </c>
      <c r="C9063">
        <v>261</v>
      </c>
      <c r="D9063">
        <v>322</v>
      </c>
      <c r="E9063">
        <v>296</v>
      </c>
      <c r="F9063">
        <v>1161</v>
      </c>
      <c r="G9063">
        <v>329</v>
      </c>
    </row>
    <row r="9064" spans="1:7" x14ac:dyDescent="0.2">
      <c r="A9064" s="2">
        <v>9062</v>
      </c>
      <c r="B9064" s="2">
        <f t="shared" si="141"/>
        <v>0.73360000000000003</v>
      </c>
      <c r="C9064">
        <v>308</v>
      </c>
      <c r="D9064">
        <v>349</v>
      </c>
      <c r="E9064">
        <v>327</v>
      </c>
      <c r="F9064">
        <v>2348</v>
      </c>
      <c r="G9064">
        <v>336</v>
      </c>
    </row>
    <row r="9065" spans="1:7" x14ac:dyDescent="0.2">
      <c r="A9065" s="2">
        <v>9063</v>
      </c>
      <c r="B9065" s="2">
        <f t="shared" si="141"/>
        <v>12.301600000000001</v>
      </c>
      <c r="C9065">
        <v>11642</v>
      </c>
      <c r="D9065">
        <v>13479</v>
      </c>
      <c r="E9065">
        <v>10788</v>
      </c>
      <c r="F9065">
        <v>12286</v>
      </c>
      <c r="G9065">
        <v>13313</v>
      </c>
    </row>
    <row r="9066" spans="1:7" x14ac:dyDescent="0.2">
      <c r="A9066" s="2">
        <v>9064</v>
      </c>
      <c r="B9066" s="2">
        <f t="shared" si="141"/>
        <v>5.6686000000000005</v>
      </c>
      <c r="C9066">
        <v>3007</v>
      </c>
      <c r="D9066">
        <v>4234</v>
      </c>
      <c r="E9066">
        <v>6911</v>
      </c>
      <c r="F9066">
        <v>8080</v>
      </c>
      <c r="G9066">
        <v>6111</v>
      </c>
    </row>
    <row r="9067" spans="1:7" x14ac:dyDescent="0.2">
      <c r="A9067" s="2">
        <v>9065</v>
      </c>
      <c r="B9067" s="2">
        <f t="shared" si="141"/>
        <v>1.3708</v>
      </c>
      <c r="C9067">
        <v>1827</v>
      </c>
      <c r="D9067">
        <v>1505</v>
      </c>
      <c r="E9067">
        <v>1371</v>
      </c>
      <c r="F9067">
        <v>521</v>
      </c>
      <c r="G9067">
        <v>1630</v>
      </c>
    </row>
    <row r="9068" spans="1:7" x14ac:dyDescent="0.2">
      <c r="A9068" s="2">
        <v>9066</v>
      </c>
      <c r="B9068" s="2">
        <f t="shared" si="141"/>
        <v>5.7481999999999998</v>
      </c>
      <c r="C9068">
        <v>2595</v>
      </c>
      <c r="D9068">
        <v>6436</v>
      </c>
      <c r="E9068">
        <v>8594</v>
      </c>
      <c r="F9068">
        <v>3808</v>
      </c>
      <c r="G9068">
        <v>7308</v>
      </c>
    </row>
    <row r="9069" spans="1:7" x14ac:dyDescent="0.2">
      <c r="A9069" s="2">
        <v>9067</v>
      </c>
      <c r="B9069" s="2">
        <f t="shared" si="141"/>
        <v>11.1914</v>
      </c>
      <c r="C9069">
        <v>9216</v>
      </c>
      <c r="D9069">
        <v>12540</v>
      </c>
      <c r="E9069">
        <v>11939</v>
      </c>
      <c r="F9069">
        <v>10400</v>
      </c>
      <c r="G9069">
        <v>11862</v>
      </c>
    </row>
    <row r="9070" spans="1:7" x14ac:dyDescent="0.2">
      <c r="A9070" s="2">
        <v>9068</v>
      </c>
      <c r="B9070" s="2">
        <f t="shared" si="141"/>
        <v>11.1036</v>
      </c>
      <c r="C9070">
        <v>10953</v>
      </c>
      <c r="D9070">
        <v>11887</v>
      </c>
      <c r="E9070">
        <v>10559</v>
      </c>
      <c r="F9070">
        <v>9177</v>
      </c>
      <c r="G9070">
        <v>12942</v>
      </c>
    </row>
    <row r="9071" spans="1:7" x14ac:dyDescent="0.2">
      <c r="A9071" s="2">
        <v>9069</v>
      </c>
      <c r="B9071" s="2">
        <f t="shared" si="141"/>
        <v>13.132</v>
      </c>
      <c r="C9071">
        <v>11223</v>
      </c>
      <c r="D9071">
        <v>13861</v>
      </c>
      <c r="E9071">
        <v>16362</v>
      </c>
      <c r="F9071">
        <v>12466</v>
      </c>
      <c r="G9071">
        <v>11748</v>
      </c>
    </row>
    <row r="9072" spans="1:7" x14ac:dyDescent="0.2">
      <c r="A9072" s="2">
        <v>9070</v>
      </c>
      <c r="B9072" s="2">
        <f t="shared" si="141"/>
        <v>2.6903999999999999</v>
      </c>
      <c r="C9072">
        <v>2980</v>
      </c>
      <c r="D9072">
        <v>2373</v>
      </c>
      <c r="E9072">
        <v>1867</v>
      </c>
      <c r="F9072">
        <v>2379</v>
      </c>
      <c r="G9072">
        <v>3853</v>
      </c>
    </row>
    <row r="9073" spans="1:7" x14ac:dyDescent="0.2">
      <c r="A9073" s="2">
        <v>9071</v>
      </c>
      <c r="B9073" s="2">
        <f t="shared" si="141"/>
        <v>6.7016</v>
      </c>
      <c r="C9073">
        <v>6140</v>
      </c>
      <c r="D9073">
        <v>7439</v>
      </c>
      <c r="E9073">
        <v>8237</v>
      </c>
      <c r="F9073">
        <v>7004</v>
      </c>
      <c r="G9073">
        <v>4688</v>
      </c>
    </row>
    <row r="9074" spans="1:7" x14ac:dyDescent="0.2">
      <c r="A9074" s="2">
        <v>9072</v>
      </c>
      <c r="B9074" s="2">
        <f t="shared" si="141"/>
        <v>9.234</v>
      </c>
      <c r="C9074">
        <v>10462</v>
      </c>
      <c r="D9074">
        <v>4486</v>
      </c>
      <c r="E9074">
        <v>15865</v>
      </c>
      <c r="F9074">
        <v>7536</v>
      </c>
      <c r="G9074">
        <v>7821</v>
      </c>
    </row>
    <row r="9075" spans="1:7" x14ac:dyDescent="0.2">
      <c r="A9075" s="2">
        <v>9073</v>
      </c>
      <c r="B9075" s="2">
        <f t="shared" si="141"/>
        <v>12.218</v>
      </c>
      <c r="C9075">
        <v>12097</v>
      </c>
      <c r="D9075">
        <v>13286</v>
      </c>
      <c r="E9075">
        <v>10197</v>
      </c>
      <c r="F9075">
        <v>11787</v>
      </c>
      <c r="G9075">
        <v>13723</v>
      </c>
    </row>
    <row r="9076" spans="1:7" x14ac:dyDescent="0.2">
      <c r="A9076" s="2">
        <v>9074</v>
      </c>
      <c r="B9076" s="2">
        <f t="shared" si="141"/>
        <v>0.60399999999999998</v>
      </c>
      <c r="C9076">
        <v>295</v>
      </c>
      <c r="D9076">
        <v>321</v>
      </c>
      <c r="E9076">
        <v>327</v>
      </c>
      <c r="F9076">
        <v>1776</v>
      </c>
      <c r="G9076">
        <v>301</v>
      </c>
    </row>
    <row r="9077" spans="1:7" x14ac:dyDescent="0.2">
      <c r="A9077" s="2">
        <v>9075</v>
      </c>
      <c r="B9077" s="2">
        <f t="shared" si="141"/>
        <v>12.9892</v>
      </c>
      <c r="C9077">
        <v>12983</v>
      </c>
      <c r="D9077">
        <v>15649</v>
      </c>
      <c r="E9077">
        <v>10242</v>
      </c>
      <c r="F9077">
        <v>12551</v>
      </c>
      <c r="G9077">
        <v>13521</v>
      </c>
    </row>
    <row r="9078" spans="1:7" x14ac:dyDescent="0.2">
      <c r="A9078" s="2">
        <v>9076</v>
      </c>
      <c r="B9078" s="2">
        <f t="shared" si="141"/>
        <v>7.3719999999999999</v>
      </c>
      <c r="C9078">
        <v>6032</v>
      </c>
      <c r="D9078">
        <v>6802</v>
      </c>
      <c r="E9078">
        <v>10458</v>
      </c>
      <c r="F9078">
        <v>5928</v>
      </c>
      <c r="G9078">
        <v>7640</v>
      </c>
    </row>
    <row r="9079" spans="1:7" x14ac:dyDescent="0.2">
      <c r="A9079" s="2">
        <v>9077</v>
      </c>
      <c r="B9079" s="2">
        <f t="shared" si="141"/>
        <v>2.5188000000000001</v>
      </c>
      <c r="C9079">
        <v>2024</v>
      </c>
      <c r="D9079">
        <v>3161</v>
      </c>
      <c r="E9079">
        <v>3145</v>
      </c>
      <c r="F9079">
        <v>1699</v>
      </c>
      <c r="G9079">
        <v>2565</v>
      </c>
    </row>
    <row r="9080" spans="1:7" x14ac:dyDescent="0.2">
      <c r="A9080" s="2">
        <v>9078</v>
      </c>
      <c r="B9080" s="2">
        <f t="shared" si="141"/>
        <v>10.831</v>
      </c>
      <c r="C9080">
        <v>11246</v>
      </c>
      <c r="D9080">
        <v>12860</v>
      </c>
      <c r="E9080">
        <v>9396</v>
      </c>
      <c r="F9080">
        <v>7896</v>
      </c>
      <c r="G9080">
        <v>12757</v>
      </c>
    </row>
    <row r="9081" spans="1:7" x14ac:dyDescent="0.2">
      <c r="A9081" s="2">
        <v>9079</v>
      </c>
      <c r="B9081" s="2">
        <f t="shared" si="141"/>
        <v>11.483799999999999</v>
      </c>
      <c r="C9081">
        <v>11692</v>
      </c>
      <c r="D9081">
        <v>13590</v>
      </c>
      <c r="E9081">
        <v>7587</v>
      </c>
      <c r="F9081">
        <v>12116</v>
      </c>
      <c r="G9081">
        <v>12434</v>
      </c>
    </row>
    <row r="9082" spans="1:7" x14ac:dyDescent="0.2">
      <c r="A9082" s="2">
        <v>9080</v>
      </c>
      <c r="B9082" s="2">
        <f t="shared" si="141"/>
        <v>13.017799999999999</v>
      </c>
      <c r="C9082">
        <v>12717</v>
      </c>
      <c r="D9082">
        <v>15072</v>
      </c>
      <c r="E9082">
        <v>10729</v>
      </c>
      <c r="F9082">
        <v>13282</v>
      </c>
      <c r="G9082">
        <v>13289</v>
      </c>
    </row>
    <row r="9083" spans="1:7" x14ac:dyDescent="0.2">
      <c r="A9083" s="2">
        <v>9081</v>
      </c>
      <c r="B9083" s="2">
        <f t="shared" si="141"/>
        <v>2.5671999999999997</v>
      </c>
      <c r="C9083">
        <v>1712</v>
      </c>
      <c r="D9083">
        <v>3464</v>
      </c>
      <c r="E9083">
        <v>3097</v>
      </c>
      <c r="F9083">
        <v>2331</v>
      </c>
      <c r="G9083">
        <v>2232</v>
      </c>
    </row>
    <row r="9084" spans="1:7" x14ac:dyDescent="0.2">
      <c r="A9084" s="2">
        <v>9082</v>
      </c>
      <c r="B9084" s="2">
        <f t="shared" si="141"/>
        <v>9.8046000000000006</v>
      </c>
      <c r="C9084">
        <v>10219</v>
      </c>
      <c r="D9084">
        <v>11515</v>
      </c>
      <c r="E9084">
        <v>10052</v>
      </c>
      <c r="F9084">
        <v>6447</v>
      </c>
      <c r="G9084">
        <v>10790</v>
      </c>
    </row>
    <row r="9085" spans="1:7" x14ac:dyDescent="0.2">
      <c r="A9085" s="2">
        <v>9083</v>
      </c>
      <c r="B9085" s="2">
        <f t="shared" si="141"/>
        <v>13.444799999999999</v>
      </c>
      <c r="C9085">
        <v>12383</v>
      </c>
      <c r="D9085">
        <v>15047</v>
      </c>
      <c r="E9085">
        <v>14179</v>
      </c>
      <c r="F9085">
        <v>12899</v>
      </c>
      <c r="G9085">
        <v>12716</v>
      </c>
    </row>
    <row r="9086" spans="1:7" x14ac:dyDescent="0.2">
      <c r="A9086" s="2">
        <v>9084</v>
      </c>
      <c r="B9086" s="2">
        <f t="shared" si="141"/>
        <v>6.7999999999999996E-3</v>
      </c>
      <c r="C9086">
        <v>6</v>
      </c>
      <c r="D9086">
        <v>7</v>
      </c>
      <c r="E9086">
        <v>7</v>
      </c>
      <c r="F9086">
        <v>7</v>
      </c>
      <c r="G9086">
        <v>7</v>
      </c>
    </row>
    <row r="9087" spans="1:7" x14ac:dyDescent="0.2">
      <c r="A9087" s="2">
        <v>9085</v>
      </c>
      <c r="B9087" s="2">
        <f t="shared" si="141"/>
        <v>4.0274000000000001</v>
      </c>
      <c r="C9087">
        <v>2087</v>
      </c>
      <c r="D9087">
        <v>5171</v>
      </c>
      <c r="E9087">
        <v>2930</v>
      </c>
      <c r="F9087">
        <v>4587</v>
      </c>
      <c r="G9087">
        <v>5362</v>
      </c>
    </row>
    <row r="9088" spans="1:7" x14ac:dyDescent="0.2">
      <c r="A9088" s="2">
        <v>9086</v>
      </c>
      <c r="B9088" s="2">
        <f t="shared" si="141"/>
        <v>10.5024</v>
      </c>
      <c r="C9088">
        <v>8458</v>
      </c>
      <c r="D9088">
        <v>12639</v>
      </c>
      <c r="E9088">
        <v>9954</v>
      </c>
      <c r="F9088">
        <v>9666</v>
      </c>
      <c r="G9088">
        <v>11795</v>
      </c>
    </row>
    <row r="9089" spans="1:7" x14ac:dyDescent="0.2">
      <c r="A9089" s="2">
        <v>9087</v>
      </c>
      <c r="B9089" s="2">
        <f t="shared" si="141"/>
        <v>9.5337999999999994</v>
      </c>
      <c r="C9089">
        <v>10662</v>
      </c>
      <c r="D9089">
        <v>8727</v>
      </c>
      <c r="E9089">
        <v>8248</v>
      </c>
      <c r="F9089">
        <v>8325</v>
      </c>
      <c r="G9089">
        <v>11707</v>
      </c>
    </row>
    <row r="9090" spans="1:7" x14ac:dyDescent="0.2">
      <c r="A9090" s="2">
        <v>9088</v>
      </c>
      <c r="B9090" s="2">
        <f t="shared" si="141"/>
        <v>11.9932</v>
      </c>
      <c r="C9090">
        <v>11217</v>
      </c>
      <c r="D9090">
        <v>11520</v>
      </c>
      <c r="E9090">
        <v>17151</v>
      </c>
      <c r="F9090">
        <v>8539</v>
      </c>
      <c r="G9090">
        <v>11539</v>
      </c>
    </row>
    <row r="9091" spans="1:7" x14ac:dyDescent="0.2">
      <c r="A9091" s="2">
        <v>9089</v>
      </c>
      <c r="B9091" s="2">
        <f t="shared" ref="B9091:B9154" si="142">AVERAGE(C9091:V9091)/1000</f>
        <v>12.8864</v>
      </c>
      <c r="C9091">
        <v>12751</v>
      </c>
      <c r="D9091">
        <v>13164</v>
      </c>
      <c r="E9091">
        <v>16085</v>
      </c>
      <c r="F9091">
        <v>11924</v>
      </c>
      <c r="G9091">
        <v>10508</v>
      </c>
    </row>
    <row r="9092" spans="1:7" x14ac:dyDescent="0.2">
      <c r="A9092" s="2">
        <v>9090</v>
      </c>
      <c r="B9092" s="2">
        <f t="shared" si="142"/>
        <v>7.9927999999999999</v>
      </c>
      <c r="C9092">
        <v>9851</v>
      </c>
      <c r="D9092">
        <v>7733</v>
      </c>
      <c r="E9092">
        <v>5734</v>
      </c>
      <c r="F9092">
        <v>8707</v>
      </c>
      <c r="G9092">
        <v>7939</v>
      </c>
    </row>
    <row r="9093" spans="1:7" x14ac:dyDescent="0.2">
      <c r="A9093" s="2">
        <v>9091</v>
      </c>
      <c r="B9093" s="2">
        <f t="shared" si="142"/>
        <v>11.932399999999999</v>
      </c>
      <c r="C9093">
        <v>12102</v>
      </c>
      <c r="D9093">
        <v>13235</v>
      </c>
      <c r="E9093">
        <v>10335</v>
      </c>
      <c r="F9093">
        <v>11664</v>
      </c>
      <c r="G9093">
        <v>12326</v>
      </c>
    </row>
    <row r="9094" spans="1:7" x14ac:dyDescent="0.2">
      <c r="A9094" s="2">
        <v>9092</v>
      </c>
      <c r="B9094" s="2">
        <f t="shared" si="142"/>
        <v>10.248799999999999</v>
      </c>
      <c r="C9094">
        <v>8136</v>
      </c>
      <c r="D9094">
        <v>12787</v>
      </c>
      <c r="E9094">
        <v>15155</v>
      </c>
      <c r="F9094">
        <v>7790</v>
      </c>
      <c r="G9094">
        <v>7376</v>
      </c>
    </row>
    <row r="9095" spans="1:7" x14ac:dyDescent="0.2">
      <c r="A9095" s="2">
        <v>9093</v>
      </c>
      <c r="B9095" s="2">
        <f t="shared" si="142"/>
        <v>7.740000000000001E-2</v>
      </c>
      <c r="C9095">
        <v>85</v>
      </c>
      <c r="D9095">
        <v>82</v>
      </c>
      <c r="E9095">
        <v>73</v>
      </c>
      <c r="F9095">
        <v>75</v>
      </c>
      <c r="G9095">
        <v>72</v>
      </c>
    </row>
    <row r="9096" spans="1:7" x14ac:dyDescent="0.2">
      <c r="A9096" s="2">
        <v>9094</v>
      </c>
      <c r="B9096" s="2">
        <f t="shared" si="142"/>
        <v>7.9379999999999997</v>
      </c>
      <c r="C9096">
        <v>5262</v>
      </c>
      <c r="D9096">
        <v>10095</v>
      </c>
      <c r="E9096">
        <v>8771</v>
      </c>
      <c r="F9096">
        <v>5930</v>
      </c>
      <c r="G9096">
        <v>9632</v>
      </c>
    </row>
    <row r="9097" spans="1:7" x14ac:dyDescent="0.2">
      <c r="A9097" s="2">
        <v>9095</v>
      </c>
      <c r="B9097" s="2">
        <f t="shared" si="142"/>
        <v>9.430200000000001</v>
      </c>
      <c r="C9097">
        <v>9321</v>
      </c>
      <c r="D9097">
        <v>11098</v>
      </c>
      <c r="E9097">
        <v>5943</v>
      </c>
      <c r="F9097">
        <v>8975</v>
      </c>
      <c r="G9097">
        <v>11814</v>
      </c>
    </row>
    <row r="9098" spans="1:7" x14ac:dyDescent="0.2">
      <c r="A9098" s="2">
        <v>9096</v>
      </c>
      <c r="B9098" s="2">
        <f t="shared" si="142"/>
        <v>10.2784</v>
      </c>
      <c r="C9098">
        <v>10650</v>
      </c>
      <c r="D9098">
        <v>9300</v>
      </c>
      <c r="E9098">
        <v>10262</v>
      </c>
      <c r="F9098">
        <v>8514</v>
      </c>
      <c r="G9098">
        <v>12666</v>
      </c>
    </row>
    <row r="9099" spans="1:7" x14ac:dyDescent="0.2">
      <c r="A9099" s="2">
        <v>9097</v>
      </c>
      <c r="B9099" s="2">
        <f t="shared" si="142"/>
        <v>11.236000000000001</v>
      </c>
      <c r="C9099">
        <v>10099</v>
      </c>
      <c r="D9099">
        <v>12640</v>
      </c>
      <c r="E9099">
        <v>11310</v>
      </c>
      <c r="F9099">
        <v>9739</v>
      </c>
      <c r="G9099">
        <v>12392</v>
      </c>
    </row>
    <row r="9100" spans="1:7" x14ac:dyDescent="0.2">
      <c r="A9100" s="2">
        <v>9098</v>
      </c>
      <c r="B9100" s="2">
        <f t="shared" si="142"/>
        <v>4.0901999999999994</v>
      </c>
      <c r="C9100">
        <v>6511</v>
      </c>
      <c r="D9100">
        <v>4194</v>
      </c>
      <c r="E9100">
        <v>3945</v>
      </c>
      <c r="F9100">
        <v>3084</v>
      </c>
      <c r="G9100">
        <v>2717</v>
      </c>
    </row>
    <row r="9101" spans="1:7" x14ac:dyDescent="0.2">
      <c r="A9101" s="2">
        <v>9099</v>
      </c>
      <c r="B9101" s="2">
        <f t="shared" si="142"/>
        <v>11.267200000000001</v>
      </c>
      <c r="C9101">
        <v>10387</v>
      </c>
      <c r="D9101">
        <v>11727</v>
      </c>
      <c r="E9101">
        <v>15813</v>
      </c>
      <c r="F9101">
        <v>11513</v>
      </c>
      <c r="G9101">
        <v>6896</v>
      </c>
    </row>
    <row r="9102" spans="1:7" x14ac:dyDescent="0.2">
      <c r="A9102" s="2">
        <v>9100</v>
      </c>
      <c r="B9102" s="2">
        <f t="shared" si="142"/>
        <v>6.8693999999999997</v>
      </c>
      <c r="C9102">
        <v>9448</v>
      </c>
      <c r="D9102">
        <v>5737</v>
      </c>
      <c r="E9102">
        <v>3453</v>
      </c>
      <c r="F9102">
        <v>7546</v>
      </c>
      <c r="G9102">
        <v>8163</v>
      </c>
    </row>
    <row r="9103" spans="1:7" x14ac:dyDescent="0.2">
      <c r="A9103" s="2">
        <v>9101</v>
      </c>
      <c r="B9103" s="2">
        <f t="shared" si="142"/>
        <v>13.6496</v>
      </c>
      <c r="C9103">
        <v>11947</v>
      </c>
      <c r="D9103">
        <v>14911</v>
      </c>
      <c r="E9103">
        <v>14138</v>
      </c>
      <c r="F9103">
        <v>13148</v>
      </c>
      <c r="G9103">
        <v>14104</v>
      </c>
    </row>
    <row r="9104" spans="1:7" x14ac:dyDescent="0.2">
      <c r="A9104" s="2">
        <v>9102</v>
      </c>
      <c r="B9104" s="2">
        <f t="shared" si="142"/>
        <v>14.157</v>
      </c>
      <c r="C9104">
        <v>11932</v>
      </c>
      <c r="D9104">
        <v>14507</v>
      </c>
      <c r="E9104">
        <v>16718</v>
      </c>
      <c r="F9104">
        <v>13717</v>
      </c>
      <c r="G9104">
        <v>13911</v>
      </c>
    </row>
    <row r="9105" spans="1:7" x14ac:dyDescent="0.2">
      <c r="A9105" s="2">
        <v>9103</v>
      </c>
      <c r="B9105" s="2">
        <f t="shared" si="142"/>
        <v>0.192</v>
      </c>
      <c r="C9105">
        <v>89</v>
      </c>
      <c r="D9105">
        <v>98</v>
      </c>
      <c r="E9105">
        <v>92</v>
      </c>
      <c r="F9105">
        <v>94</v>
      </c>
      <c r="G9105">
        <v>587</v>
      </c>
    </row>
    <row r="9106" spans="1:7" x14ac:dyDescent="0.2">
      <c r="A9106" s="2">
        <v>9104</v>
      </c>
      <c r="B9106" s="2">
        <f t="shared" si="142"/>
        <v>0.11059999999999999</v>
      </c>
      <c r="C9106">
        <v>66</v>
      </c>
      <c r="D9106">
        <v>274</v>
      </c>
      <c r="E9106">
        <v>68</v>
      </c>
      <c r="F9106">
        <v>78</v>
      </c>
      <c r="G9106">
        <v>67</v>
      </c>
    </row>
    <row r="9107" spans="1:7" x14ac:dyDescent="0.2">
      <c r="A9107" s="2">
        <v>9105</v>
      </c>
      <c r="B9107" s="2">
        <f t="shared" si="142"/>
        <v>1.2358</v>
      </c>
      <c r="C9107">
        <v>845</v>
      </c>
      <c r="D9107">
        <v>553</v>
      </c>
      <c r="E9107">
        <v>2924</v>
      </c>
      <c r="F9107">
        <v>1372</v>
      </c>
      <c r="G9107">
        <v>485</v>
      </c>
    </row>
    <row r="9108" spans="1:7" x14ac:dyDescent="0.2">
      <c r="A9108" s="2">
        <v>9106</v>
      </c>
      <c r="B9108" s="2">
        <f t="shared" si="142"/>
        <v>12.6776</v>
      </c>
      <c r="C9108">
        <v>11365</v>
      </c>
      <c r="D9108">
        <v>14237</v>
      </c>
      <c r="E9108">
        <v>12622</v>
      </c>
      <c r="F9108">
        <v>12805</v>
      </c>
      <c r="G9108">
        <v>12359</v>
      </c>
    </row>
    <row r="9109" spans="1:7" x14ac:dyDescent="0.2">
      <c r="A9109" s="2">
        <v>9107</v>
      </c>
      <c r="B9109" s="2">
        <f t="shared" si="142"/>
        <v>5.8339999999999996</v>
      </c>
      <c r="C9109">
        <v>7669</v>
      </c>
      <c r="D9109">
        <v>6593</v>
      </c>
      <c r="E9109">
        <v>4407</v>
      </c>
      <c r="F9109">
        <v>4556</v>
      </c>
      <c r="G9109">
        <v>5945</v>
      </c>
    </row>
    <row r="9110" spans="1:7" x14ac:dyDescent="0.2">
      <c r="A9110" s="2">
        <v>9108</v>
      </c>
      <c r="B9110" s="2">
        <f t="shared" si="142"/>
        <v>3.8761999999999999</v>
      </c>
      <c r="C9110">
        <v>4992</v>
      </c>
      <c r="D9110">
        <v>4402</v>
      </c>
      <c r="E9110">
        <v>3885</v>
      </c>
      <c r="F9110">
        <v>2829</v>
      </c>
      <c r="G9110">
        <v>3273</v>
      </c>
    </row>
    <row r="9111" spans="1:7" x14ac:dyDescent="0.2">
      <c r="A9111" s="2">
        <v>9109</v>
      </c>
      <c r="B9111" s="2">
        <f t="shared" si="142"/>
        <v>2.4471999999999996</v>
      </c>
      <c r="C9111">
        <v>3237</v>
      </c>
      <c r="D9111">
        <v>3519</v>
      </c>
      <c r="E9111">
        <v>1435</v>
      </c>
      <c r="F9111">
        <v>1446</v>
      </c>
      <c r="G9111">
        <v>2599</v>
      </c>
    </row>
    <row r="9112" spans="1:7" x14ac:dyDescent="0.2">
      <c r="A9112" s="2">
        <v>9110</v>
      </c>
      <c r="B9112" s="2">
        <f t="shared" si="142"/>
        <v>11.229799999999999</v>
      </c>
      <c r="C9112">
        <v>11242</v>
      </c>
      <c r="D9112">
        <v>14187</v>
      </c>
      <c r="E9112">
        <v>9227</v>
      </c>
      <c r="F9112">
        <v>9195</v>
      </c>
      <c r="G9112">
        <v>12298</v>
      </c>
    </row>
    <row r="9113" spans="1:7" x14ac:dyDescent="0.2">
      <c r="A9113" s="2">
        <v>9111</v>
      </c>
      <c r="B9113" s="2">
        <f t="shared" si="142"/>
        <v>10.567</v>
      </c>
      <c r="C9113">
        <v>10067</v>
      </c>
      <c r="D9113">
        <v>13266</v>
      </c>
      <c r="E9113">
        <v>12459</v>
      </c>
      <c r="F9113">
        <v>9757</v>
      </c>
      <c r="G9113">
        <v>7286</v>
      </c>
    </row>
    <row r="9114" spans="1:7" x14ac:dyDescent="0.2">
      <c r="A9114" s="2">
        <v>9112</v>
      </c>
      <c r="B9114" s="2">
        <f t="shared" si="142"/>
        <v>12.114000000000001</v>
      </c>
      <c r="C9114">
        <v>10248</v>
      </c>
      <c r="D9114">
        <v>13293</v>
      </c>
      <c r="E9114">
        <v>14847</v>
      </c>
      <c r="F9114">
        <v>9733</v>
      </c>
      <c r="G9114">
        <v>12449</v>
      </c>
    </row>
    <row r="9115" spans="1:7" x14ac:dyDescent="0.2">
      <c r="A9115" s="2">
        <v>9113</v>
      </c>
      <c r="B9115" s="2">
        <f t="shared" si="142"/>
        <v>11.6906</v>
      </c>
      <c r="C9115">
        <v>10495</v>
      </c>
      <c r="D9115">
        <v>14363</v>
      </c>
      <c r="E9115">
        <v>10533</v>
      </c>
      <c r="F9115">
        <v>10541</v>
      </c>
      <c r="G9115">
        <v>12521</v>
      </c>
    </row>
    <row r="9116" spans="1:7" x14ac:dyDescent="0.2">
      <c r="A9116" s="2">
        <v>9114</v>
      </c>
      <c r="B9116" s="2">
        <f t="shared" si="142"/>
        <v>10.843200000000001</v>
      </c>
      <c r="C9116">
        <v>10374</v>
      </c>
      <c r="D9116">
        <v>13770</v>
      </c>
      <c r="E9116">
        <v>6795</v>
      </c>
      <c r="F9116">
        <v>11379</v>
      </c>
      <c r="G9116">
        <v>11898</v>
      </c>
    </row>
    <row r="9117" spans="1:7" x14ac:dyDescent="0.2">
      <c r="A9117" s="2">
        <v>9115</v>
      </c>
      <c r="B9117" s="2">
        <f t="shared" si="142"/>
        <v>7.4121999999999995</v>
      </c>
      <c r="C9117">
        <v>9484</v>
      </c>
      <c r="D9117">
        <v>7038</v>
      </c>
      <c r="E9117">
        <v>5726</v>
      </c>
      <c r="F9117">
        <v>6074</v>
      </c>
      <c r="G9117">
        <v>8739</v>
      </c>
    </row>
    <row r="9118" spans="1:7" x14ac:dyDescent="0.2">
      <c r="A9118" s="2">
        <v>9116</v>
      </c>
      <c r="B9118" s="2">
        <f t="shared" si="142"/>
        <v>10.690799999999999</v>
      </c>
      <c r="C9118">
        <v>9733</v>
      </c>
      <c r="D9118">
        <v>11263</v>
      </c>
      <c r="E9118">
        <v>9957</v>
      </c>
      <c r="F9118">
        <v>10797</v>
      </c>
      <c r="G9118">
        <v>11704</v>
      </c>
    </row>
    <row r="9119" spans="1:7" x14ac:dyDescent="0.2">
      <c r="A9119" s="2">
        <v>9117</v>
      </c>
      <c r="B9119" s="2">
        <f t="shared" si="142"/>
        <v>7.5383999999999993</v>
      </c>
      <c r="C9119">
        <v>9458</v>
      </c>
      <c r="D9119">
        <v>8923</v>
      </c>
      <c r="E9119">
        <v>6326</v>
      </c>
      <c r="F9119">
        <v>7813</v>
      </c>
      <c r="G9119">
        <v>5172</v>
      </c>
    </row>
    <row r="9120" spans="1:7" x14ac:dyDescent="0.2">
      <c r="A9120" s="2">
        <v>9118</v>
      </c>
      <c r="B9120" s="2">
        <f t="shared" si="142"/>
        <v>7.3663999999999996</v>
      </c>
      <c r="C9120">
        <v>3342</v>
      </c>
      <c r="D9120">
        <v>4708</v>
      </c>
      <c r="E9120">
        <v>9742</v>
      </c>
      <c r="F9120">
        <v>8889</v>
      </c>
      <c r="G9120">
        <v>10151</v>
      </c>
    </row>
    <row r="9121" spans="1:7" x14ac:dyDescent="0.2">
      <c r="A9121" s="2">
        <v>9119</v>
      </c>
      <c r="B9121" s="2">
        <f t="shared" si="142"/>
        <v>2.3858000000000001</v>
      </c>
      <c r="C9121">
        <v>1699</v>
      </c>
      <c r="D9121">
        <v>3132</v>
      </c>
      <c r="E9121">
        <v>1277</v>
      </c>
      <c r="F9121">
        <v>5060</v>
      </c>
      <c r="G9121">
        <v>761</v>
      </c>
    </row>
    <row r="9122" spans="1:7" x14ac:dyDescent="0.2">
      <c r="A9122" s="2">
        <v>9120</v>
      </c>
      <c r="B9122" s="2">
        <f t="shared" si="142"/>
        <v>4.2200000000000001E-2</v>
      </c>
      <c r="C9122">
        <v>40</v>
      </c>
      <c r="D9122">
        <v>45</v>
      </c>
      <c r="E9122">
        <v>43</v>
      </c>
      <c r="F9122">
        <v>43</v>
      </c>
      <c r="G9122">
        <v>40</v>
      </c>
    </row>
    <row r="9123" spans="1:7" x14ac:dyDescent="0.2">
      <c r="A9123" s="2">
        <v>9121</v>
      </c>
      <c r="B9123" s="2">
        <f t="shared" si="142"/>
        <v>2.5124</v>
      </c>
      <c r="C9123">
        <v>2736</v>
      </c>
      <c r="D9123">
        <v>5975</v>
      </c>
      <c r="E9123">
        <v>2291</v>
      </c>
      <c r="F9123">
        <v>683</v>
      </c>
      <c r="G9123">
        <v>877</v>
      </c>
    </row>
    <row r="9124" spans="1:7" x14ac:dyDescent="0.2">
      <c r="A9124" s="2">
        <v>9122</v>
      </c>
      <c r="B9124" s="2">
        <f t="shared" si="142"/>
        <v>2.7544</v>
      </c>
      <c r="C9124">
        <v>2317</v>
      </c>
      <c r="D9124">
        <v>4192</v>
      </c>
      <c r="E9124">
        <v>3402</v>
      </c>
      <c r="F9124">
        <v>2051</v>
      </c>
      <c r="G9124">
        <v>1810</v>
      </c>
    </row>
    <row r="9125" spans="1:7" x14ac:dyDescent="0.2">
      <c r="A9125" s="2">
        <v>9123</v>
      </c>
      <c r="B9125" s="2">
        <f t="shared" si="142"/>
        <v>10.5966</v>
      </c>
      <c r="C9125">
        <v>9795</v>
      </c>
      <c r="D9125">
        <v>9269</v>
      </c>
      <c r="E9125">
        <v>11702</v>
      </c>
      <c r="F9125">
        <v>10497</v>
      </c>
      <c r="G9125">
        <v>11720</v>
      </c>
    </row>
    <row r="9126" spans="1:7" x14ac:dyDescent="0.2">
      <c r="A9126" s="2">
        <v>9124</v>
      </c>
      <c r="B9126" s="2">
        <f t="shared" si="142"/>
        <v>2.6199999999999998E-2</v>
      </c>
      <c r="C9126">
        <v>27</v>
      </c>
      <c r="D9126">
        <v>26</v>
      </c>
      <c r="E9126">
        <v>24</v>
      </c>
      <c r="F9126">
        <v>29</v>
      </c>
      <c r="G9126">
        <v>25</v>
      </c>
    </row>
    <row r="9127" spans="1:7" x14ac:dyDescent="0.2">
      <c r="A9127" s="2">
        <v>9125</v>
      </c>
      <c r="B9127" s="2">
        <f t="shared" si="142"/>
        <v>8.2733999999999988</v>
      </c>
      <c r="C9127">
        <v>6835</v>
      </c>
      <c r="D9127">
        <v>8473</v>
      </c>
      <c r="E9127">
        <v>8667</v>
      </c>
      <c r="F9127">
        <v>9352</v>
      </c>
      <c r="G9127">
        <v>8040</v>
      </c>
    </row>
    <row r="9128" spans="1:7" x14ac:dyDescent="0.2">
      <c r="A9128" s="2">
        <v>9126</v>
      </c>
      <c r="B9128" s="2">
        <f t="shared" si="142"/>
        <v>4.5128000000000004</v>
      </c>
      <c r="C9128">
        <v>3932</v>
      </c>
      <c r="D9128">
        <v>3593</v>
      </c>
      <c r="E9128">
        <v>5255</v>
      </c>
      <c r="F9128">
        <v>5134</v>
      </c>
      <c r="G9128">
        <v>4650</v>
      </c>
    </row>
    <row r="9129" spans="1:7" x14ac:dyDescent="0.2">
      <c r="A9129" s="2">
        <v>9127</v>
      </c>
      <c r="B9129" s="2">
        <f t="shared" si="142"/>
        <v>1.9324000000000001</v>
      </c>
      <c r="C9129">
        <v>3198</v>
      </c>
      <c r="D9129">
        <v>1054</v>
      </c>
      <c r="E9129">
        <v>1867</v>
      </c>
      <c r="F9129">
        <v>502</v>
      </c>
      <c r="G9129">
        <v>3041</v>
      </c>
    </row>
    <row r="9130" spans="1:7" x14ac:dyDescent="0.2">
      <c r="A9130" s="2">
        <v>9128</v>
      </c>
      <c r="B9130" s="2">
        <f t="shared" si="142"/>
        <v>1.863</v>
      </c>
      <c r="C9130">
        <v>2391</v>
      </c>
      <c r="D9130">
        <v>1427</v>
      </c>
      <c r="E9130">
        <v>4327</v>
      </c>
      <c r="F9130">
        <v>553</v>
      </c>
      <c r="G9130">
        <v>617</v>
      </c>
    </row>
    <row r="9131" spans="1:7" x14ac:dyDescent="0.2">
      <c r="A9131" s="2">
        <v>9129</v>
      </c>
      <c r="B9131" s="2">
        <f t="shared" si="142"/>
        <v>4.8381999999999996</v>
      </c>
      <c r="C9131">
        <v>5147</v>
      </c>
      <c r="D9131">
        <v>7068</v>
      </c>
      <c r="E9131">
        <v>7323</v>
      </c>
      <c r="F9131">
        <v>3422</v>
      </c>
      <c r="G9131">
        <v>1231</v>
      </c>
    </row>
    <row r="9132" spans="1:7" x14ac:dyDescent="0.2">
      <c r="A9132" s="2">
        <v>9130</v>
      </c>
      <c r="B9132" s="2">
        <f t="shared" si="142"/>
        <v>5.9256000000000002</v>
      </c>
      <c r="C9132">
        <v>3478</v>
      </c>
      <c r="D9132">
        <v>6914</v>
      </c>
      <c r="E9132">
        <v>6247</v>
      </c>
      <c r="F9132">
        <v>6315</v>
      </c>
      <c r="G9132">
        <v>6674</v>
      </c>
    </row>
    <row r="9133" spans="1:7" x14ac:dyDescent="0.2">
      <c r="A9133" s="2">
        <v>9131</v>
      </c>
      <c r="B9133" s="2">
        <f t="shared" si="142"/>
        <v>10.7408</v>
      </c>
      <c r="C9133">
        <v>10937</v>
      </c>
      <c r="D9133">
        <v>13875</v>
      </c>
      <c r="E9133">
        <v>8571</v>
      </c>
      <c r="F9133">
        <v>10724</v>
      </c>
      <c r="G9133">
        <v>9597</v>
      </c>
    </row>
    <row r="9134" spans="1:7" x14ac:dyDescent="0.2">
      <c r="A9134" s="2">
        <v>9132</v>
      </c>
      <c r="B9134" s="2">
        <f t="shared" si="142"/>
        <v>6.9261999999999997</v>
      </c>
      <c r="C9134">
        <v>4947</v>
      </c>
      <c r="D9134">
        <v>9178</v>
      </c>
      <c r="E9134">
        <v>4374</v>
      </c>
      <c r="F9134">
        <v>8239</v>
      </c>
      <c r="G9134">
        <v>7893</v>
      </c>
    </row>
    <row r="9135" spans="1:7" x14ac:dyDescent="0.2">
      <c r="A9135" s="2">
        <v>9133</v>
      </c>
      <c r="B9135" s="2">
        <f t="shared" si="142"/>
        <v>12.1272</v>
      </c>
      <c r="C9135">
        <v>10135</v>
      </c>
      <c r="D9135">
        <v>13019</v>
      </c>
      <c r="E9135">
        <v>13738</v>
      </c>
      <c r="F9135">
        <v>11844</v>
      </c>
      <c r="G9135">
        <v>11900</v>
      </c>
    </row>
    <row r="9136" spans="1:7" x14ac:dyDescent="0.2">
      <c r="A9136" s="2">
        <v>9134</v>
      </c>
      <c r="B9136" s="2">
        <f t="shared" si="142"/>
        <v>3.8228</v>
      </c>
      <c r="C9136">
        <v>4806</v>
      </c>
      <c r="D9136">
        <v>1198</v>
      </c>
      <c r="E9136">
        <v>1607</v>
      </c>
      <c r="F9136">
        <v>6580</v>
      </c>
      <c r="G9136">
        <v>4923</v>
      </c>
    </row>
    <row r="9137" spans="1:7" x14ac:dyDescent="0.2">
      <c r="A9137" s="2">
        <v>9135</v>
      </c>
      <c r="B9137" s="2">
        <f t="shared" si="142"/>
        <v>12.166</v>
      </c>
      <c r="C9137">
        <v>11853</v>
      </c>
      <c r="D9137">
        <v>12243</v>
      </c>
      <c r="E9137">
        <v>10846</v>
      </c>
      <c r="F9137">
        <v>12097</v>
      </c>
      <c r="G9137">
        <v>13791</v>
      </c>
    </row>
    <row r="9138" spans="1:7" x14ac:dyDescent="0.2">
      <c r="A9138" s="2">
        <v>9136</v>
      </c>
      <c r="B9138" s="2">
        <f t="shared" si="142"/>
        <v>11.5726</v>
      </c>
      <c r="C9138">
        <v>10894</v>
      </c>
      <c r="D9138">
        <v>12783</v>
      </c>
      <c r="E9138">
        <v>9813</v>
      </c>
      <c r="F9138">
        <v>11059</v>
      </c>
      <c r="G9138">
        <v>13314</v>
      </c>
    </row>
    <row r="9139" spans="1:7" x14ac:dyDescent="0.2">
      <c r="A9139" s="2">
        <v>9137</v>
      </c>
      <c r="B9139" s="2">
        <f t="shared" si="142"/>
        <v>11.284600000000001</v>
      </c>
      <c r="C9139">
        <v>10882</v>
      </c>
      <c r="D9139">
        <v>12727</v>
      </c>
      <c r="E9139">
        <v>8537</v>
      </c>
      <c r="F9139">
        <v>11526</v>
      </c>
      <c r="G9139">
        <v>12751</v>
      </c>
    </row>
    <row r="9140" spans="1:7" x14ac:dyDescent="0.2">
      <c r="A9140" s="2">
        <v>9138</v>
      </c>
      <c r="B9140" s="2">
        <f t="shared" si="142"/>
        <v>9.6110000000000007</v>
      </c>
      <c r="C9140">
        <v>7662</v>
      </c>
      <c r="D9140">
        <v>12416</v>
      </c>
      <c r="E9140">
        <v>8302</v>
      </c>
      <c r="F9140">
        <v>7143</v>
      </c>
      <c r="G9140">
        <v>12532</v>
      </c>
    </row>
    <row r="9141" spans="1:7" x14ac:dyDescent="0.2">
      <c r="A9141" s="2">
        <v>9139</v>
      </c>
      <c r="B9141" s="2">
        <f t="shared" si="142"/>
        <v>0.1012</v>
      </c>
      <c r="C9141">
        <v>126</v>
      </c>
      <c r="D9141">
        <v>99</v>
      </c>
      <c r="E9141">
        <v>92</v>
      </c>
      <c r="F9141">
        <v>89</v>
      </c>
      <c r="G9141">
        <v>100</v>
      </c>
    </row>
    <row r="9142" spans="1:7" x14ac:dyDescent="0.2">
      <c r="A9142" s="2">
        <v>9140</v>
      </c>
      <c r="B9142" s="2">
        <f t="shared" si="142"/>
        <v>8.4263999999999992</v>
      </c>
      <c r="C9142">
        <v>9580</v>
      </c>
      <c r="D9142">
        <v>11164</v>
      </c>
      <c r="E9142">
        <v>6405</v>
      </c>
      <c r="F9142">
        <v>9154</v>
      </c>
      <c r="G9142">
        <v>5829</v>
      </c>
    </row>
    <row r="9143" spans="1:7" x14ac:dyDescent="0.2">
      <c r="A9143" s="2">
        <v>9141</v>
      </c>
      <c r="B9143" s="2">
        <f t="shared" si="142"/>
        <v>9.7606000000000002</v>
      </c>
      <c r="C9143">
        <v>10057</v>
      </c>
      <c r="D9143">
        <v>10198</v>
      </c>
      <c r="E9143">
        <v>8221</v>
      </c>
      <c r="F9143">
        <v>11373</v>
      </c>
      <c r="G9143">
        <v>8954</v>
      </c>
    </row>
    <row r="9144" spans="1:7" x14ac:dyDescent="0.2">
      <c r="A9144" s="2">
        <v>9142</v>
      </c>
      <c r="B9144" s="2">
        <f t="shared" si="142"/>
        <v>12.064</v>
      </c>
      <c r="C9144">
        <v>11451</v>
      </c>
      <c r="D9144">
        <v>13934</v>
      </c>
      <c r="E9144">
        <v>10682</v>
      </c>
      <c r="F9144">
        <v>12137</v>
      </c>
      <c r="G9144">
        <v>12116</v>
      </c>
    </row>
    <row r="9145" spans="1:7" x14ac:dyDescent="0.2">
      <c r="A9145" s="2">
        <v>9143</v>
      </c>
      <c r="B9145" s="2">
        <f t="shared" si="142"/>
        <v>0.79679999999999995</v>
      </c>
      <c r="C9145">
        <v>1666</v>
      </c>
      <c r="D9145">
        <v>342</v>
      </c>
      <c r="E9145">
        <v>313</v>
      </c>
      <c r="F9145">
        <v>376</v>
      </c>
      <c r="G9145">
        <v>1287</v>
      </c>
    </row>
    <row r="9146" spans="1:7" x14ac:dyDescent="0.2">
      <c r="A9146" s="2">
        <v>9144</v>
      </c>
      <c r="B9146" s="2">
        <f t="shared" si="142"/>
        <v>12.8354</v>
      </c>
      <c r="C9146">
        <v>12064</v>
      </c>
      <c r="D9146">
        <v>14962</v>
      </c>
      <c r="E9146">
        <v>11820</v>
      </c>
      <c r="F9146">
        <v>12952</v>
      </c>
      <c r="G9146">
        <v>12379</v>
      </c>
    </row>
    <row r="9147" spans="1:7" x14ac:dyDescent="0.2">
      <c r="A9147" s="2">
        <v>9145</v>
      </c>
      <c r="B9147" s="2">
        <f t="shared" si="142"/>
        <v>5.8218000000000005</v>
      </c>
      <c r="C9147">
        <v>7344</v>
      </c>
      <c r="D9147">
        <v>5881</v>
      </c>
      <c r="E9147">
        <v>3847</v>
      </c>
      <c r="F9147">
        <v>6430</v>
      </c>
      <c r="G9147">
        <v>5607</v>
      </c>
    </row>
    <row r="9148" spans="1:7" x14ac:dyDescent="0.2">
      <c r="A9148" s="2">
        <v>9146</v>
      </c>
      <c r="B9148" s="2">
        <f t="shared" si="142"/>
        <v>0.32639999999999997</v>
      </c>
      <c r="C9148">
        <v>157</v>
      </c>
      <c r="D9148">
        <v>176</v>
      </c>
      <c r="E9148">
        <v>531</v>
      </c>
      <c r="F9148">
        <v>160</v>
      </c>
      <c r="G9148">
        <v>608</v>
      </c>
    </row>
    <row r="9149" spans="1:7" x14ac:dyDescent="0.2">
      <c r="A9149" s="2">
        <v>9147</v>
      </c>
      <c r="B9149" s="2">
        <f t="shared" si="142"/>
        <v>11.4438</v>
      </c>
      <c r="C9149">
        <v>12031</v>
      </c>
      <c r="D9149">
        <v>14667</v>
      </c>
      <c r="E9149">
        <v>11618</v>
      </c>
      <c r="F9149">
        <v>12020</v>
      </c>
      <c r="G9149">
        <v>6883</v>
      </c>
    </row>
    <row r="9150" spans="1:7" x14ac:dyDescent="0.2">
      <c r="A9150" s="2">
        <v>9148</v>
      </c>
      <c r="B9150" s="2">
        <f t="shared" si="142"/>
        <v>1.6967999999999999</v>
      </c>
      <c r="C9150">
        <v>522</v>
      </c>
      <c r="D9150">
        <v>3597</v>
      </c>
      <c r="E9150">
        <v>2164</v>
      </c>
      <c r="F9150">
        <v>1129</v>
      </c>
      <c r="G9150">
        <v>1072</v>
      </c>
    </row>
    <row r="9151" spans="1:7" x14ac:dyDescent="0.2">
      <c r="A9151" s="2">
        <v>9149</v>
      </c>
      <c r="B9151" s="2">
        <f t="shared" si="142"/>
        <v>10.5662</v>
      </c>
      <c r="C9151">
        <v>11369</v>
      </c>
      <c r="D9151">
        <v>12708</v>
      </c>
      <c r="E9151">
        <v>8418</v>
      </c>
      <c r="F9151">
        <v>7890</v>
      </c>
      <c r="G9151">
        <v>12446</v>
      </c>
    </row>
    <row r="9152" spans="1:7" x14ac:dyDescent="0.2">
      <c r="A9152" s="2">
        <v>9150</v>
      </c>
      <c r="B9152" s="2">
        <f t="shared" si="142"/>
        <v>0.19800000000000001</v>
      </c>
      <c r="C9152">
        <v>97</v>
      </c>
      <c r="D9152">
        <v>615</v>
      </c>
      <c r="E9152">
        <v>99</v>
      </c>
      <c r="F9152">
        <v>87</v>
      </c>
      <c r="G9152">
        <v>92</v>
      </c>
    </row>
    <row r="9153" spans="1:7" x14ac:dyDescent="0.2">
      <c r="A9153" s="2">
        <v>9151</v>
      </c>
      <c r="B9153" s="2">
        <f t="shared" si="142"/>
        <v>2.0799999999999999E-2</v>
      </c>
      <c r="C9153">
        <v>21</v>
      </c>
      <c r="D9153">
        <v>22</v>
      </c>
      <c r="E9153">
        <v>21</v>
      </c>
      <c r="F9153">
        <v>20</v>
      </c>
      <c r="G9153">
        <v>20</v>
      </c>
    </row>
    <row r="9154" spans="1:7" x14ac:dyDescent="0.2">
      <c r="A9154" s="2">
        <v>9152</v>
      </c>
      <c r="B9154" s="2">
        <f t="shared" si="142"/>
        <v>4.2919999999999998</v>
      </c>
      <c r="C9154">
        <v>4457</v>
      </c>
      <c r="D9154">
        <v>1956</v>
      </c>
      <c r="E9154">
        <v>2921</v>
      </c>
      <c r="F9154">
        <v>7003</v>
      </c>
      <c r="G9154">
        <v>5123</v>
      </c>
    </row>
    <row r="9155" spans="1:7" x14ac:dyDescent="0.2">
      <c r="A9155" s="2">
        <v>9153</v>
      </c>
      <c r="B9155" s="2">
        <f t="shared" ref="B9155:B9218" si="143">AVERAGE(C9155:V9155)/1000</f>
        <v>11.6944</v>
      </c>
      <c r="C9155">
        <v>11458</v>
      </c>
      <c r="D9155">
        <v>13080</v>
      </c>
      <c r="E9155">
        <v>10425</v>
      </c>
      <c r="F9155">
        <v>11082</v>
      </c>
      <c r="G9155">
        <v>12427</v>
      </c>
    </row>
    <row r="9156" spans="1:7" x14ac:dyDescent="0.2">
      <c r="A9156" s="2">
        <v>9154</v>
      </c>
      <c r="B9156" s="2">
        <f t="shared" si="143"/>
        <v>11.0174</v>
      </c>
      <c r="C9156">
        <v>10748</v>
      </c>
      <c r="D9156">
        <v>11417</v>
      </c>
      <c r="E9156">
        <v>10255</v>
      </c>
      <c r="F9156">
        <v>10950</v>
      </c>
      <c r="G9156">
        <v>11717</v>
      </c>
    </row>
    <row r="9157" spans="1:7" x14ac:dyDescent="0.2">
      <c r="A9157" s="2">
        <v>9155</v>
      </c>
      <c r="B9157" s="2">
        <f t="shared" si="143"/>
        <v>7.3861999999999997</v>
      </c>
      <c r="C9157">
        <v>8667</v>
      </c>
      <c r="D9157">
        <v>6909</v>
      </c>
      <c r="E9157">
        <v>5350</v>
      </c>
      <c r="F9157">
        <v>6465</v>
      </c>
      <c r="G9157">
        <v>9540</v>
      </c>
    </row>
    <row r="9158" spans="1:7" x14ac:dyDescent="0.2">
      <c r="A9158" s="2">
        <v>9156</v>
      </c>
      <c r="B9158" s="2">
        <f t="shared" si="143"/>
        <v>7.2522000000000002</v>
      </c>
      <c r="C9158">
        <v>8926</v>
      </c>
      <c r="D9158">
        <v>6988</v>
      </c>
      <c r="E9158">
        <v>4790</v>
      </c>
      <c r="F9158">
        <v>9477</v>
      </c>
      <c r="G9158">
        <v>6080</v>
      </c>
    </row>
    <row r="9159" spans="1:7" x14ac:dyDescent="0.2">
      <c r="A9159" s="2">
        <v>9157</v>
      </c>
      <c r="B9159" s="2">
        <f t="shared" si="143"/>
        <v>12.244999999999999</v>
      </c>
      <c r="C9159">
        <v>12255</v>
      </c>
      <c r="D9159">
        <v>13866</v>
      </c>
      <c r="E9159">
        <v>9365</v>
      </c>
      <c r="F9159">
        <v>11640</v>
      </c>
      <c r="G9159">
        <v>14099</v>
      </c>
    </row>
    <row r="9160" spans="1:7" x14ac:dyDescent="0.2">
      <c r="A9160" s="2">
        <v>9158</v>
      </c>
      <c r="B9160" s="2">
        <f t="shared" si="143"/>
        <v>3.0478000000000001</v>
      </c>
      <c r="C9160">
        <v>1746</v>
      </c>
      <c r="D9160">
        <v>2482</v>
      </c>
      <c r="E9160">
        <v>3307</v>
      </c>
      <c r="F9160">
        <v>5867</v>
      </c>
      <c r="G9160">
        <v>1837</v>
      </c>
    </row>
    <row r="9161" spans="1:7" x14ac:dyDescent="0.2">
      <c r="A9161" s="2">
        <v>9159</v>
      </c>
      <c r="B9161" s="2">
        <f t="shared" si="143"/>
        <v>11.053600000000001</v>
      </c>
      <c r="C9161">
        <v>10338</v>
      </c>
      <c r="D9161">
        <v>13240</v>
      </c>
      <c r="E9161">
        <v>8905</v>
      </c>
      <c r="F9161">
        <v>11866</v>
      </c>
      <c r="G9161">
        <v>10919</v>
      </c>
    </row>
    <row r="9162" spans="1:7" x14ac:dyDescent="0.2">
      <c r="A9162" s="2">
        <v>9160</v>
      </c>
      <c r="B9162" s="2">
        <f t="shared" si="143"/>
        <v>8.2645999999999997</v>
      </c>
      <c r="C9162">
        <v>7742</v>
      </c>
      <c r="D9162">
        <v>9865</v>
      </c>
      <c r="E9162">
        <v>7267</v>
      </c>
      <c r="F9162">
        <v>9328</v>
      </c>
      <c r="G9162">
        <v>7121</v>
      </c>
    </row>
    <row r="9163" spans="1:7" x14ac:dyDescent="0.2">
      <c r="A9163" s="2">
        <v>9161</v>
      </c>
      <c r="B9163" s="2">
        <f t="shared" si="143"/>
        <v>11.148999999999999</v>
      </c>
      <c r="C9163">
        <v>8908</v>
      </c>
      <c r="D9163">
        <v>12678</v>
      </c>
      <c r="E9163">
        <v>10565</v>
      </c>
      <c r="F9163">
        <v>11667</v>
      </c>
      <c r="G9163">
        <v>11927</v>
      </c>
    </row>
    <row r="9164" spans="1:7" x14ac:dyDescent="0.2">
      <c r="A9164" s="2">
        <v>9162</v>
      </c>
      <c r="B9164" s="2">
        <f t="shared" si="143"/>
        <v>11.9032</v>
      </c>
      <c r="C9164">
        <v>11151</v>
      </c>
      <c r="D9164">
        <v>13027</v>
      </c>
      <c r="E9164">
        <v>10204</v>
      </c>
      <c r="F9164">
        <v>11755</v>
      </c>
      <c r="G9164">
        <v>13379</v>
      </c>
    </row>
    <row r="9165" spans="1:7" x14ac:dyDescent="0.2">
      <c r="A9165" s="2">
        <v>9163</v>
      </c>
      <c r="B9165" s="2">
        <f t="shared" si="143"/>
        <v>10.9238</v>
      </c>
      <c r="C9165">
        <v>8571</v>
      </c>
      <c r="D9165">
        <v>12837</v>
      </c>
      <c r="E9165">
        <v>9868</v>
      </c>
      <c r="F9165">
        <v>10221</v>
      </c>
      <c r="G9165">
        <v>13122</v>
      </c>
    </row>
    <row r="9166" spans="1:7" x14ac:dyDescent="0.2">
      <c r="A9166" s="2">
        <v>9164</v>
      </c>
      <c r="B9166" s="2">
        <f t="shared" si="143"/>
        <v>10.967000000000001</v>
      </c>
      <c r="C9166">
        <v>10709</v>
      </c>
      <c r="D9166">
        <v>12895</v>
      </c>
      <c r="E9166">
        <v>8977</v>
      </c>
      <c r="F9166">
        <v>11500</v>
      </c>
      <c r="G9166">
        <v>10754</v>
      </c>
    </row>
    <row r="9167" spans="1:7" x14ac:dyDescent="0.2">
      <c r="A9167" s="2">
        <v>9165</v>
      </c>
      <c r="B9167" s="2">
        <f t="shared" si="143"/>
        <v>11.436399999999999</v>
      </c>
      <c r="C9167">
        <v>10505</v>
      </c>
      <c r="D9167">
        <v>12950</v>
      </c>
      <c r="E9167">
        <v>10799</v>
      </c>
      <c r="F9167">
        <v>9789</v>
      </c>
      <c r="G9167">
        <v>13139</v>
      </c>
    </row>
    <row r="9168" spans="1:7" x14ac:dyDescent="0.2">
      <c r="A9168" s="2">
        <v>9166</v>
      </c>
      <c r="B9168" s="2">
        <f t="shared" si="143"/>
        <v>8.3162000000000003</v>
      </c>
      <c r="C9168">
        <v>10663</v>
      </c>
      <c r="D9168">
        <v>3015</v>
      </c>
      <c r="E9168">
        <v>7339</v>
      </c>
      <c r="F9168">
        <v>11124</v>
      </c>
      <c r="G9168">
        <v>9440</v>
      </c>
    </row>
    <row r="9169" spans="1:7" x14ac:dyDescent="0.2">
      <c r="A9169" s="2">
        <v>9167</v>
      </c>
      <c r="B9169" s="2">
        <f t="shared" si="143"/>
        <v>4.5839999999999996</v>
      </c>
      <c r="C9169">
        <v>3611</v>
      </c>
      <c r="D9169">
        <v>5804</v>
      </c>
      <c r="E9169">
        <v>3653</v>
      </c>
      <c r="F9169">
        <v>4734</v>
      </c>
      <c r="G9169">
        <v>5118</v>
      </c>
    </row>
    <row r="9170" spans="1:7" x14ac:dyDescent="0.2">
      <c r="A9170" s="2">
        <v>9168</v>
      </c>
      <c r="B9170" s="2">
        <f t="shared" si="143"/>
        <v>7.7042000000000002</v>
      </c>
      <c r="C9170">
        <v>9826</v>
      </c>
      <c r="D9170">
        <v>7515</v>
      </c>
      <c r="E9170">
        <v>8025</v>
      </c>
      <c r="F9170">
        <v>9001</v>
      </c>
      <c r="G9170">
        <v>4154</v>
      </c>
    </row>
    <row r="9171" spans="1:7" x14ac:dyDescent="0.2">
      <c r="A9171" s="2">
        <v>9169</v>
      </c>
      <c r="B9171" s="2">
        <f t="shared" si="143"/>
        <v>0.50560000000000005</v>
      </c>
      <c r="C9171">
        <v>145</v>
      </c>
      <c r="D9171">
        <v>613</v>
      </c>
      <c r="E9171">
        <v>151</v>
      </c>
      <c r="F9171">
        <v>1351</v>
      </c>
      <c r="G9171">
        <v>268</v>
      </c>
    </row>
    <row r="9172" spans="1:7" x14ac:dyDescent="0.2">
      <c r="A9172" s="2">
        <v>9170</v>
      </c>
      <c r="B9172" s="2">
        <f t="shared" si="143"/>
        <v>9.1219999999999999</v>
      </c>
      <c r="C9172">
        <v>8038</v>
      </c>
      <c r="D9172">
        <v>8972</v>
      </c>
      <c r="E9172">
        <v>8686</v>
      </c>
      <c r="F9172">
        <v>8904</v>
      </c>
      <c r="G9172">
        <v>11010</v>
      </c>
    </row>
    <row r="9173" spans="1:7" x14ac:dyDescent="0.2">
      <c r="A9173" s="2">
        <v>9171</v>
      </c>
      <c r="B9173" s="2">
        <f t="shared" si="143"/>
        <v>1.7145999999999999</v>
      </c>
      <c r="C9173">
        <v>3653</v>
      </c>
      <c r="D9173">
        <v>581</v>
      </c>
      <c r="E9173">
        <v>594</v>
      </c>
      <c r="F9173">
        <v>2254</v>
      </c>
      <c r="G9173">
        <v>1491</v>
      </c>
    </row>
    <row r="9174" spans="1:7" x14ac:dyDescent="0.2">
      <c r="A9174" s="2">
        <v>9172</v>
      </c>
      <c r="B9174" s="2">
        <f t="shared" si="143"/>
        <v>11.03</v>
      </c>
      <c r="C9174">
        <v>11310</v>
      </c>
      <c r="D9174">
        <v>10816</v>
      </c>
      <c r="E9174">
        <v>10446</v>
      </c>
      <c r="F9174">
        <v>11721</v>
      </c>
      <c r="G9174">
        <v>10857</v>
      </c>
    </row>
    <row r="9175" spans="1:7" x14ac:dyDescent="0.2">
      <c r="A9175" s="2">
        <v>9173</v>
      </c>
      <c r="B9175" s="2">
        <f t="shared" si="143"/>
        <v>12.245200000000001</v>
      </c>
      <c r="C9175">
        <v>12102</v>
      </c>
      <c r="D9175">
        <v>12821</v>
      </c>
      <c r="E9175">
        <v>11380</v>
      </c>
      <c r="F9175">
        <v>12477</v>
      </c>
      <c r="G9175">
        <v>12446</v>
      </c>
    </row>
    <row r="9176" spans="1:7" x14ac:dyDescent="0.2">
      <c r="A9176" s="2">
        <v>9174</v>
      </c>
      <c r="B9176" s="2">
        <f t="shared" si="143"/>
        <v>3.0818000000000003</v>
      </c>
      <c r="C9176">
        <v>1589</v>
      </c>
      <c r="D9176">
        <v>3801</v>
      </c>
      <c r="E9176">
        <v>3057</v>
      </c>
      <c r="F9176">
        <v>2053</v>
      </c>
      <c r="G9176">
        <v>4909</v>
      </c>
    </row>
    <row r="9177" spans="1:7" x14ac:dyDescent="0.2">
      <c r="A9177" s="2">
        <v>9175</v>
      </c>
      <c r="B9177" s="2">
        <f t="shared" si="143"/>
        <v>12.215399999999999</v>
      </c>
      <c r="C9177">
        <v>11742</v>
      </c>
      <c r="D9177">
        <v>12981</v>
      </c>
      <c r="E9177">
        <v>11034</v>
      </c>
      <c r="F9177">
        <v>12689</v>
      </c>
      <c r="G9177">
        <v>12631</v>
      </c>
    </row>
    <row r="9178" spans="1:7" x14ac:dyDescent="0.2">
      <c r="A9178" s="2">
        <v>9176</v>
      </c>
      <c r="B9178" s="2">
        <f t="shared" si="143"/>
        <v>12.3408</v>
      </c>
      <c r="C9178">
        <v>11641</v>
      </c>
      <c r="D9178">
        <v>15789</v>
      </c>
      <c r="E9178">
        <v>11970</v>
      </c>
      <c r="F9178">
        <v>12408</v>
      </c>
      <c r="G9178">
        <v>9896</v>
      </c>
    </row>
    <row r="9179" spans="1:7" x14ac:dyDescent="0.2">
      <c r="A9179" s="2">
        <v>9177</v>
      </c>
      <c r="B9179" s="2">
        <f t="shared" si="143"/>
        <v>7.2557999999999998</v>
      </c>
      <c r="C9179">
        <v>7143</v>
      </c>
      <c r="D9179">
        <v>5116</v>
      </c>
      <c r="E9179">
        <v>8219</v>
      </c>
      <c r="F9179">
        <v>6145</v>
      </c>
      <c r="G9179">
        <v>9656</v>
      </c>
    </row>
    <row r="9180" spans="1:7" x14ac:dyDescent="0.2">
      <c r="A9180" s="2">
        <v>9178</v>
      </c>
      <c r="B9180" s="2">
        <f t="shared" si="143"/>
        <v>10.8314</v>
      </c>
      <c r="C9180">
        <v>10261</v>
      </c>
      <c r="D9180">
        <v>13670</v>
      </c>
      <c r="E9180">
        <v>10819</v>
      </c>
      <c r="F9180">
        <v>8563</v>
      </c>
      <c r="G9180">
        <v>10844</v>
      </c>
    </row>
    <row r="9181" spans="1:7" x14ac:dyDescent="0.2">
      <c r="A9181" s="2">
        <v>9179</v>
      </c>
      <c r="B9181" s="2">
        <f t="shared" si="143"/>
        <v>8.3681999999999999</v>
      </c>
      <c r="C9181">
        <v>5390</v>
      </c>
      <c r="D9181">
        <v>12247</v>
      </c>
      <c r="E9181">
        <v>5965</v>
      </c>
      <c r="F9181">
        <v>7395</v>
      </c>
      <c r="G9181">
        <v>10844</v>
      </c>
    </row>
    <row r="9182" spans="1:7" x14ac:dyDescent="0.2">
      <c r="A9182" s="2">
        <v>9180</v>
      </c>
      <c r="B9182" s="2">
        <f t="shared" si="143"/>
        <v>12.2944</v>
      </c>
      <c r="C9182">
        <v>11237</v>
      </c>
      <c r="D9182">
        <v>15270</v>
      </c>
      <c r="E9182">
        <v>11840</v>
      </c>
      <c r="F9182">
        <v>11100</v>
      </c>
      <c r="G9182">
        <v>12025</v>
      </c>
    </row>
    <row r="9183" spans="1:7" x14ac:dyDescent="0.2">
      <c r="A9183" s="2">
        <v>9181</v>
      </c>
      <c r="B9183" s="2">
        <f t="shared" si="143"/>
        <v>11.054399999999999</v>
      </c>
      <c r="C9183">
        <v>11330</v>
      </c>
      <c r="D9183">
        <v>12615</v>
      </c>
      <c r="E9183">
        <v>8661</v>
      </c>
      <c r="F9183">
        <v>12204</v>
      </c>
      <c r="G9183">
        <v>10462</v>
      </c>
    </row>
    <row r="9184" spans="1:7" x14ac:dyDescent="0.2">
      <c r="A9184" s="2">
        <v>9182</v>
      </c>
      <c r="B9184" s="2">
        <f t="shared" si="143"/>
        <v>12.0456</v>
      </c>
      <c r="C9184">
        <v>11473</v>
      </c>
      <c r="D9184">
        <v>13559</v>
      </c>
      <c r="E9184">
        <v>11830</v>
      </c>
      <c r="F9184">
        <v>12467</v>
      </c>
      <c r="G9184">
        <v>10899</v>
      </c>
    </row>
    <row r="9185" spans="1:7" x14ac:dyDescent="0.2">
      <c r="A9185" s="2">
        <v>9183</v>
      </c>
      <c r="B9185" s="2">
        <f t="shared" si="143"/>
        <v>12.065799999999999</v>
      </c>
      <c r="C9185">
        <v>10603</v>
      </c>
      <c r="D9185">
        <v>13403</v>
      </c>
      <c r="E9185">
        <v>11684</v>
      </c>
      <c r="F9185">
        <v>12118</v>
      </c>
      <c r="G9185">
        <v>12521</v>
      </c>
    </row>
    <row r="9186" spans="1:7" x14ac:dyDescent="0.2">
      <c r="A9186" s="2">
        <v>9184</v>
      </c>
      <c r="B9186" s="2">
        <f t="shared" si="143"/>
        <v>11.573799999999999</v>
      </c>
      <c r="C9186">
        <v>11345</v>
      </c>
      <c r="D9186">
        <v>13770</v>
      </c>
      <c r="E9186">
        <v>11022</v>
      </c>
      <c r="F9186">
        <v>9820</v>
      </c>
      <c r="G9186">
        <v>11912</v>
      </c>
    </row>
    <row r="9187" spans="1:7" x14ac:dyDescent="0.2">
      <c r="A9187" s="2">
        <v>9185</v>
      </c>
      <c r="B9187" s="2">
        <f t="shared" si="143"/>
        <v>7.0198</v>
      </c>
      <c r="C9187">
        <v>7850</v>
      </c>
      <c r="D9187">
        <v>8793</v>
      </c>
      <c r="E9187">
        <v>6570</v>
      </c>
      <c r="F9187">
        <v>4555</v>
      </c>
      <c r="G9187">
        <v>7331</v>
      </c>
    </row>
    <row r="9188" spans="1:7" x14ac:dyDescent="0.2">
      <c r="A9188" s="2">
        <v>9186</v>
      </c>
      <c r="B9188" s="2">
        <f t="shared" si="143"/>
        <v>0.1618</v>
      </c>
      <c r="C9188">
        <v>366</v>
      </c>
      <c r="D9188">
        <v>114</v>
      </c>
      <c r="E9188">
        <v>116</v>
      </c>
      <c r="F9188">
        <v>106</v>
      </c>
      <c r="G9188">
        <v>107</v>
      </c>
    </row>
    <row r="9189" spans="1:7" x14ac:dyDescent="0.2">
      <c r="A9189" s="2">
        <v>9187</v>
      </c>
      <c r="B9189" s="2">
        <f t="shared" si="143"/>
        <v>8.3946000000000005</v>
      </c>
      <c r="C9189">
        <v>10479</v>
      </c>
      <c r="D9189">
        <v>8298</v>
      </c>
      <c r="E9189">
        <v>6089</v>
      </c>
      <c r="F9189">
        <v>7778</v>
      </c>
      <c r="G9189">
        <v>9329</v>
      </c>
    </row>
    <row r="9190" spans="1:7" x14ac:dyDescent="0.2">
      <c r="A9190" s="2">
        <v>9188</v>
      </c>
      <c r="B9190" s="2">
        <f t="shared" si="143"/>
        <v>11.9884</v>
      </c>
      <c r="C9190">
        <v>10231</v>
      </c>
      <c r="D9190">
        <v>12533</v>
      </c>
      <c r="E9190">
        <v>11046</v>
      </c>
      <c r="F9190">
        <v>12872</v>
      </c>
      <c r="G9190">
        <v>13260</v>
      </c>
    </row>
    <row r="9191" spans="1:7" x14ac:dyDescent="0.2">
      <c r="A9191" s="2">
        <v>9189</v>
      </c>
      <c r="B9191" s="2">
        <f t="shared" si="143"/>
        <v>9.3713999999999995</v>
      </c>
      <c r="C9191">
        <v>10033</v>
      </c>
      <c r="D9191">
        <v>9781</v>
      </c>
      <c r="E9191">
        <v>9982</v>
      </c>
      <c r="F9191">
        <v>11077</v>
      </c>
      <c r="G9191">
        <v>5984</v>
      </c>
    </row>
    <row r="9192" spans="1:7" x14ac:dyDescent="0.2">
      <c r="A9192" s="2">
        <v>9190</v>
      </c>
      <c r="B9192" s="2">
        <f t="shared" si="143"/>
        <v>10.259</v>
      </c>
      <c r="C9192">
        <v>9118</v>
      </c>
      <c r="D9192">
        <v>12681</v>
      </c>
      <c r="E9192">
        <v>5350</v>
      </c>
      <c r="F9192">
        <v>11849</v>
      </c>
      <c r="G9192">
        <v>12297</v>
      </c>
    </row>
    <row r="9193" spans="1:7" x14ac:dyDescent="0.2">
      <c r="A9193" s="2">
        <v>9191</v>
      </c>
      <c r="B9193" s="2">
        <f t="shared" si="143"/>
        <v>11.9946</v>
      </c>
      <c r="C9193">
        <v>10828</v>
      </c>
      <c r="D9193">
        <v>12950</v>
      </c>
      <c r="E9193">
        <v>10841</v>
      </c>
      <c r="F9193">
        <v>12118</v>
      </c>
      <c r="G9193">
        <v>13236</v>
      </c>
    </row>
    <row r="9194" spans="1:7" x14ac:dyDescent="0.2">
      <c r="A9194" s="2">
        <v>9192</v>
      </c>
      <c r="B9194" s="2">
        <f t="shared" si="143"/>
        <v>0.83140000000000003</v>
      </c>
      <c r="C9194">
        <v>1856</v>
      </c>
      <c r="D9194">
        <v>354</v>
      </c>
      <c r="E9194">
        <v>1279</v>
      </c>
      <c r="F9194">
        <v>324</v>
      </c>
      <c r="G9194">
        <v>344</v>
      </c>
    </row>
    <row r="9195" spans="1:7" x14ac:dyDescent="0.2">
      <c r="A9195" s="2">
        <v>9193</v>
      </c>
      <c r="B9195" s="2">
        <f t="shared" si="143"/>
        <v>8.6253999999999991</v>
      </c>
      <c r="C9195">
        <v>10111</v>
      </c>
      <c r="D9195">
        <v>10083</v>
      </c>
      <c r="E9195">
        <v>5285</v>
      </c>
      <c r="F9195">
        <v>10319</v>
      </c>
      <c r="G9195">
        <v>7329</v>
      </c>
    </row>
    <row r="9196" spans="1:7" x14ac:dyDescent="0.2">
      <c r="A9196" s="2">
        <v>9194</v>
      </c>
      <c r="B9196" s="2">
        <f t="shared" si="143"/>
        <v>11.762</v>
      </c>
      <c r="C9196">
        <v>10435</v>
      </c>
      <c r="D9196">
        <v>13333</v>
      </c>
      <c r="E9196">
        <v>11196</v>
      </c>
      <c r="F9196">
        <v>11642</v>
      </c>
      <c r="G9196">
        <v>12204</v>
      </c>
    </row>
    <row r="9197" spans="1:7" x14ac:dyDescent="0.2">
      <c r="A9197" s="2">
        <v>9195</v>
      </c>
      <c r="B9197" s="2">
        <f t="shared" si="143"/>
        <v>12.2346</v>
      </c>
      <c r="C9197">
        <v>11391</v>
      </c>
      <c r="D9197">
        <v>13628</v>
      </c>
      <c r="E9197">
        <v>11274</v>
      </c>
      <c r="F9197">
        <v>12513</v>
      </c>
      <c r="G9197">
        <v>12367</v>
      </c>
    </row>
    <row r="9198" spans="1:7" x14ac:dyDescent="0.2">
      <c r="A9198" s="2">
        <v>9196</v>
      </c>
      <c r="B9198" s="2">
        <f t="shared" si="143"/>
        <v>0</v>
      </c>
      <c r="C9198">
        <v>0</v>
      </c>
      <c r="D9198">
        <v>0</v>
      </c>
      <c r="E9198">
        <v>0</v>
      </c>
      <c r="F9198">
        <v>0</v>
      </c>
      <c r="G9198">
        <v>0</v>
      </c>
    </row>
    <row r="9199" spans="1:7" x14ac:dyDescent="0.2">
      <c r="A9199" s="2">
        <v>9197</v>
      </c>
      <c r="B9199" s="2">
        <f t="shared" si="143"/>
        <v>8.1877999999999993</v>
      </c>
      <c r="C9199">
        <v>7309</v>
      </c>
      <c r="D9199">
        <v>7335</v>
      </c>
      <c r="E9199">
        <v>6102</v>
      </c>
      <c r="F9199">
        <v>9097</v>
      </c>
      <c r="G9199">
        <v>11096</v>
      </c>
    </row>
    <row r="9200" spans="1:7" x14ac:dyDescent="0.2">
      <c r="A9200" s="2">
        <v>9198</v>
      </c>
      <c r="B9200" s="2">
        <f t="shared" si="143"/>
        <v>12.0136</v>
      </c>
      <c r="C9200">
        <v>11043</v>
      </c>
      <c r="D9200">
        <v>12494</v>
      </c>
      <c r="E9200">
        <v>12044</v>
      </c>
      <c r="F9200">
        <v>12826</v>
      </c>
      <c r="G9200">
        <v>11661</v>
      </c>
    </row>
    <row r="9201" spans="1:7" x14ac:dyDescent="0.2">
      <c r="A9201" s="2">
        <v>9199</v>
      </c>
      <c r="B9201" s="2">
        <f t="shared" si="143"/>
        <v>0.39300000000000002</v>
      </c>
      <c r="C9201">
        <v>218</v>
      </c>
      <c r="D9201">
        <v>233</v>
      </c>
      <c r="E9201">
        <v>493</v>
      </c>
      <c r="F9201">
        <v>793</v>
      </c>
      <c r="G9201">
        <v>228</v>
      </c>
    </row>
    <row r="9202" spans="1:7" x14ac:dyDescent="0.2">
      <c r="A9202" s="2">
        <v>9200</v>
      </c>
      <c r="B9202" s="2">
        <f t="shared" si="143"/>
        <v>8.2704000000000004</v>
      </c>
      <c r="C9202">
        <v>8560</v>
      </c>
      <c r="D9202">
        <v>8608</v>
      </c>
      <c r="E9202">
        <v>6827</v>
      </c>
      <c r="F9202">
        <v>9449</v>
      </c>
      <c r="G9202">
        <v>7908</v>
      </c>
    </row>
    <row r="9203" spans="1:7" x14ac:dyDescent="0.2">
      <c r="A9203" s="2">
        <v>9201</v>
      </c>
      <c r="B9203" s="2">
        <f t="shared" si="143"/>
        <v>9.6928000000000001</v>
      </c>
      <c r="C9203">
        <v>10575</v>
      </c>
      <c r="D9203">
        <v>11785</v>
      </c>
      <c r="E9203">
        <v>10234</v>
      </c>
      <c r="F9203">
        <v>6834</v>
      </c>
      <c r="G9203">
        <v>9036</v>
      </c>
    </row>
    <row r="9204" spans="1:7" x14ac:dyDescent="0.2">
      <c r="A9204" s="2">
        <v>9202</v>
      </c>
      <c r="B9204" s="2">
        <f t="shared" si="143"/>
        <v>0.26019999999999999</v>
      </c>
      <c r="C9204">
        <v>856</v>
      </c>
      <c r="D9204">
        <v>113</v>
      </c>
      <c r="E9204">
        <v>124</v>
      </c>
      <c r="F9204">
        <v>101</v>
      </c>
      <c r="G9204">
        <v>107</v>
      </c>
    </row>
    <row r="9205" spans="1:7" x14ac:dyDescent="0.2">
      <c r="A9205" s="2">
        <v>9203</v>
      </c>
      <c r="B9205" s="2">
        <f t="shared" si="143"/>
        <v>7.2717999999999998</v>
      </c>
      <c r="C9205">
        <v>7106</v>
      </c>
      <c r="D9205">
        <v>9237</v>
      </c>
      <c r="E9205">
        <v>6786</v>
      </c>
      <c r="F9205">
        <v>7873</v>
      </c>
      <c r="G9205">
        <v>5357</v>
      </c>
    </row>
    <row r="9206" spans="1:7" x14ac:dyDescent="0.2">
      <c r="A9206" s="2">
        <v>9204</v>
      </c>
      <c r="B9206" s="2">
        <f t="shared" si="143"/>
        <v>1.2929999999999999</v>
      </c>
      <c r="C9206">
        <v>473</v>
      </c>
      <c r="D9206">
        <v>2928</v>
      </c>
      <c r="E9206">
        <v>549</v>
      </c>
      <c r="F9206">
        <v>379</v>
      </c>
      <c r="G9206">
        <v>2136</v>
      </c>
    </row>
    <row r="9207" spans="1:7" x14ac:dyDescent="0.2">
      <c r="A9207" s="2">
        <v>9205</v>
      </c>
      <c r="B9207" s="2">
        <f t="shared" si="143"/>
        <v>10.327</v>
      </c>
      <c r="C9207">
        <v>10169</v>
      </c>
      <c r="D9207">
        <v>11716</v>
      </c>
      <c r="E9207">
        <v>9951</v>
      </c>
      <c r="F9207">
        <v>8937</v>
      </c>
      <c r="G9207">
        <v>10862</v>
      </c>
    </row>
    <row r="9208" spans="1:7" x14ac:dyDescent="0.2">
      <c r="A9208" s="2">
        <v>9206</v>
      </c>
      <c r="B9208" s="2">
        <f t="shared" si="143"/>
        <v>6.0110000000000001</v>
      </c>
      <c r="C9208">
        <v>6296</v>
      </c>
      <c r="D9208">
        <v>3822</v>
      </c>
      <c r="E9208">
        <v>8701</v>
      </c>
      <c r="F9208">
        <v>6452</v>
      </c>
      <c r="G9208">
        <v>4784</v>
      </c>
    </row>
    <row r="9209" spans="1:7" x14ac:dyDescent="0.2">
      <c r="A9209" s="2">
        <v>9207</v>
      </c>
      <c r="B9209" s="2">
        <f t="shared" si="143"/>
        <v>9.8026</v>
      </c>
      <c r="C9209">
        <v>10241</v>
      </c>
      <c r="D9209">
        <v>10472</v>
      </c>
      <c r="E9209">
        <v>10404</v>
      </c>
      <c r="F9209">
        <v>10758</v>
      </c>
      <c r="G9209">
        <v>7138</v>
      </c>
    </row>
    <row r="9210" spans="1:7" x14ac:dyDescent="0.2">
      <c r="A9210" s="2">
        <v>9208</v>
      </c>
      <c r="B9210" s="2">
        <f t="shared" si="143"/>
        <v>13.4032</v>
      </c>
      <c r="C9210">
        <v>12099</v>
      </c>
      <c r="D9210">
        <v>15197</v>
      </c>
      <c r="E9210">
        <v>9918</v>
      </c>
      <c r="F9210">
        <v>14889</v>
      </c>
      <c r="G9210">
        <v>14913</v>
      </c>
    </row>
    <row r="9211" spans="1:7" x14ac:dyDescent="0.2">
      <c r="A9211" s="2">
        <v>9209</v>
      </c>
      <c r="B9211" s="2">
        <f t="shared" si="143"/>
        <v>13.4628</v>
      </c>
      <c r="C9211">
        <v>12347</v>
      </c>
      <c r="D9211">
        <v>15195</v>
      </c>
      <c r="E9211">
        <v>11755</v>
      </c>
      <c r="F9211">
        <v>14406</v>
      </c>
      <c r="G9211">
        <v>13611</v>
      </c>
    </row>
    <row r="9212" spans="1:7" x14ac:dyDescent="0.2">
      <c r="A9212" s="2">
        <v>9210</v>
      </c>
      <c r="B9212" s="2">
        <f t="shared" si="143"/>
        <v>4.1983999999999995</v>
      </c>
      <c r="C9212">
        <v>5835</v>
      </c>
      <c r="D9212">
        <v>6413</v>
      </c>
      <c r="E9212">
        <v>2553</v>
      </c>
      <c r="F9212">
        <v>2849</v>
      </c>
      <c r="G9212">
        <v>3342</v>
      </c>
    </row>
    <row r="9213" spans="1:7" x14ac:dyDescent="0.2">
      <c r="A9213" s="2">
        <v>9211</v>
      </c>
      <c r="B9213" s="2">
        <f t="shared" si="143"/>
        <v>8.4962</v>
      </c>
      <c r="C9213">
        <v>9145</v>
      </c>
      <c r="D9213">
        <v>7174</v>
      </c>
      <c r="E9213">
        <v>5247</v>
      </c>
      <c r="F9213">
        <v>9601</v>
      </c>
      <c r="G9213">
        <v>11314</v>
      </c>
    </row>
    <row r="9214" spans="1:7" x14ac:dyDescent="0.2">
      <c r="A9214" s="2">
        <v>9212</v>
      </c>
      <c r="B9214" s="2">
        <f t="shared" si="143"/>
        <v>10.3658</v>
      </c>
      <c r="C9214">
        <v>10191</v>
      </c>
      <c r="D9214">
        <v>10919</v>
      </c>
      <c r="E9214">
        <v>8637</v>
      </c>
      <c r="F9214">
        <v>10559</v>
      </c>
      <c r="G9214">
        <v>11523</v>
      </c>
    </row>
    <row r="9215" spans="1:7" x14ac:dyDescent="0.2">
      <c r="A9215" s="2">
        <v>9213</v>
      </c>
      <c r="B9215" s="2">
        <f t="shared" si="143"/>
        <v>12.0916</v>
      </c>
      <c r="C9215">
        <v>12326</v>
      </c>
      <c r="D9215">
        <v>12162</v>
      </c>
      <c r="E9215">
        <v>11799</v>
      </c>
      <c r="F9215">
        <v>11272</v>
      </c>
      <c r="G9215">
        <v>12899</v>
      </c>
    </row>
    <row r="9216" spans="1:7" x14ac:dyDescent="0.2">
      <c r="A9216" s="2">
        <v>9214</v>
      </c>
      <c r="B9216" s="2">
        <f t="shared" si="143"/>
        <v>1.3074000000000001</v>
      </c>
      <c r="C9216">
        <v>1378</v>
      </c>
      <c r="D9216">
        <v>310</v>
      </c>
      <c r="E9216">
        <v>1018</v>
      </c>
      <c r="F9216">
        <v>2017</v>
      </c>
      <c r="G9216">
        <v>1814</v>
      </c>
    </row>
    <row r="9217" spans="1:7" x14ac:dyDescent="0.2">
      <c r="A9217" s="2">
        <v>9215</v>
      </c>
      <c r="B9217" s="2">
        <f t="shared" si="143"/>
        <v>12.1866</v>
      </c>
      <c r="C9217">
        <v>11968</v>
      </c>
      <c r="D9217">
        <v>12215</v>
      </c>
      <c r="E9217">
        <v>12099</v>
      </c>
      <c r="F9217">
        <v>11692</v>
      </c>
      <c r="G9217">
        <v>12959</v>
      </c>
    </row>
    <row r="9218" spans="1:7" x14ac:dyDescent="0.2">
      <c r="A9218" s="2">
        <v>9216</v>
      </c>
      <c r="B9218" s="2">
        <f t="shared" si="143"/>
        <v>12.4436</v>
      </c>
      <c r="C9218">
        <v>11484</v>
      </c>
      <c r="D9218">
        <v>12556</v>
      </c>
      <c r="E9218">
        <v>12343</v>
      </c>
      <c r="F9218">
        <v>11277</v>
      </c>
      <c r="G9218">
        <v>14558</v>
      </c>
    </row>
    <row r="9219" spans="1:7" x14ac:dyDescent="0.2">
      <c r="A9219" s="2">
        <v>9217</v>
      </c>
      <c r="B9219" s="2">
        <f t="shared" ref="B9219:B9282" si="144">AVERAGE(C9219:V9219)/1000</f>
        <v>10.769200000000001</v>
      </c>
      <c r="C9219">
        <v>10760</v>
      </c>
      <c r="D9219">
        <v>11267</v>
      </c>
      <c r="E9219">
        <v>11153</v>
      </c>
      <c r="F9219">
        <v>9121</v>
      </c>
      <c r="G9219">
        <v>11545</v>
      </c>
    </row>
    <row r="9220" spans="1:7" x14ac:dyDescent="0.2">
      <c r="A9220" s="2">
        <v>9218</v>
      </c>
      <c r="B9220" s="2">
        <f t="shared" si="144"/>
        <v>0.8508</v>
      </c>
      <c r="C9220">
        <v>291</v>
      </c>
      <c r="D9220">
        <v>2452</v>
      </c>
      <c r="E9220">
        <v>955</v>
      </c>
      <c r="F9220">
        <v>269</v>
      </c>
      <c r="G9220">
        <v>287</v>
      </c>
    </row>
    <row r="9221" spans="1:7" x14ac:dyDescent="0.2">
      <c r="A9221" s="2">
        <v>9219</v>
      </c>
      <c r="B9221" s="2">
        <f t="shared" si="144"/>
        <v>0.14280000000000001</v>
      </c>
      <c r="C9221">
        <v>182</v>
      </c>
      <c r="D9221">
        <v>142</v>
      </c>
      <c r="E9221">
        <v>130</v>
      </c>
      <c r="F9221">
        <v>128</v>
      </c>
      <c r="G9221">
        <v>132</v>
      </c>
    </row>
    <row r="9222" spans="1:7" x14ac:dyDescent="0.2">
      <c r="A9222" s="2">
        <v>9220</v>
      </c>
      <c r="B9222" s="2">
        <f t="shared" si="144"/>
        <v>7.7458</v>
      </c>
      <c r="C9222">
        <v>8729</v>
      </c>
      <c r="D9222">
        <v>6737</v>
      </c>
      <c r="E9222">
        <v>8385</v>
      </c>
      <c r="F9222">
        <v>7856</v>
      </c>
      <c r="G9222">
        <v>7022</v>
      </c>
    </row>
    <row r="9223" spans="1:7" x14ac:dyDescent="0.2">
      <c r="A9223" s="2">
        <v>9221</v>
      </c>
      <c r="B9223" s="2">
        <f t="shared" si="144"/>
        <v>11.8552</v>
      </c>
      <c r="C9223">
        <v>10655</v>
      </c>
      <c r="D9223">
        <v>12772</v>
      </c>
      <c r="E9223">
        <v>11810</v>
      </c>
      <c r="F9223">
        <v>11793</v>
      </c>
      <c r="G9223">
        <v>12246</v>
      </c>
    </row>
    <row r="9224" spans="1:7" x14ac:dyDescent="0.2">
      <c r="A9224" s="2">
        <v>9222</v>
      </c>
      <c r="B9224" s="2">
        <f t="shared" si="144"/>
        <v>7.1678000000000006</v>
      </c>
      <c r="C9224">
        <v>8264</v>
      </c>
      <c r="D9224">
        <v>6460</v>
      </c>
      <c r="E9224">
        <v>5303</v>
      </c>
      <c r="F9224">
        <v>8071</v>
      </c>
      <c r="G9224">
        <v>7741</v>
      </c>
    </row>
    <row r="9225" spans="1:7" x14ac:dyDescent="0.2">
      <c r="A9225" s="2">
        <v>9223</v>
      </c>
      <c r="B9225" s="2">
        <f t="shared" si="144"/>
        <v>4.9826000000000006</v>
      </c>
      <c r="C9225">
        <v>4277</v>
      </c>
      <c r="D9225">
        <v>6370</v>
      </c>
      <c r="E9225">
        <v>2409</v>
      </c>
      <c r="F9225">
        <v>5219</v>
      </c>
      <c r="G9225">
        <v>6638</v>
      </c>
    </row>
    <row r="9226" spans="1:7" x14ac:dyDescent="0.2">
      <c r="A9226" s="2">
        <v>9224</v>
      </c>
      <c r="B9226" s="2">
        <f t="shared" si="144"/>
        <v>10.939200000000001</v>
      </c>
      <c r="C9226">
        <v>8255</v>
      </c>
      <c r="D9226">
        <v>12143</v>
      </c>
      <c r="E9226">
        <v>11261</v>
      </c>
      <c r="F9226">
        <v>11071</v>
      </c>
      <c r="G9226">
        <v>11966</v>
      </c>
    </row>
    <row r="9227" spans="1:7" x14ac:dyDescent="0.2">
      <c r="A9227" s="2">
        <v>9225</v>
      </c>
      <c r="B9227" s="2">
        <f t="shared" si="144"/>
        <v>10.8742</v>
      </c>
      <c r="C9227">
        <v>10995</v>
      </c>
      <c r="D9227">
        <v>11577</v>
      </c>
      <c r="E9227">
        <v>12164</v>
      </c>
      <c r="F9227">
        <v>11733</v>
      </c>
      <c r="G9227">
        <v>7902</v>
      </c>
    </row>
    <row r="9228" spans="1:7" x14ac:dyDescent="0.2">
      <c r="A9228" s="2">
        <v>9226</v>
      </c>
      <c r="B9228" s="2">
        <f t="shared" si="144"/>
        <v>8.4193999999999996</v>
      </c>
      <c r="C9228">
        <v>10440</v>
      </c>
      <c r="D9228">
        <v>11259</v>
      </c>
      <c r="E9228">
        <v>8535</v>
      </c>
      <c r="F9228">
        <v>4640</v>
      </c>
      <c r="G9228">
        <v>7223</v>
      </c>
    </row>
    <row r="9229" spans="1:7" x14ac:dyDescent="0.2">
      <c r="A9229" s="2">
        <v>9227</v>
      </c>
      <c r="B9229" s="2">
        <f t="shared" si="144"/>
        <v>4.3540000000000001</v>
      </c>
      <c r="C9229">
        <v>3842</v>
      </c>
      <c r="D9229">
        <v>7850</v>
      </c>
      <c r="E9229">
        <v>4219</v>
      </c>
      <c r="F9229">
        <v>2692</v>
      </c>
      <c r="G9229">
        <v>3167</v>
      </c>
    </row>
    <row r="9230" spans="1:7" x14ac:dyDescent="0.2">
      <c r="A9230" s="2">
        <v>9228</v>
      </c>
      <c r="B9230" s="2">
        <f t="shared" si="144"/>
        <v>7.9737999999999998</v>
      </c>
      <c r="C9230">
        <v>7187</v>
      </c>
      <c r="D9230">
        <v>11237</v>
      </c>
      <c r="E9230">
        <v>7008</v>
      </c>
      <c r="F9230">
        <v>6293</v>
      </c>
      <c r="G9230">
        <v>8144</v>
      </c>
    </row>
    <row r="9231" spans="1:7" x14ac:dyDescent="0.2">
      <c r="A9231" s="2">
        <v>9229</v>
      </c>
      <c r="B9231" s="2">
        <f t="shared" si="144"/>
        <v>10.992599999999999</v>
      </c>
      <c r="C9231">
        <v>9449</v>
      </c>
      <c r="D9231">
        <v>11843</v>
      </c>
      <c r="E9231">
        <v>11018</v>
      </c>
      <c r="F9231">
        <v>10954</v>
      </c>
      <c r="G9231">
        <v>11699</v>
      </c>
    </row>
    <row r="9232" spans="1:7" x14ac:dyDescent="0.2">
      <c r="A9232" s="2">
        <v>9230</v>
      </c>
      <c r="B9232" s="2">
        <f t="shared" si="144"/>
        <v>0.21659999999999999</v>
      </c>
      <c r="C9232">
        <v>84</v>
      </c>
      <c r="D9232">
        <v>727</v>
      </c>
      <c r="E9232">
        <v>90</v>
      </c>
      <c r="F9232">
        <v>91</v>
      </c>
      <c r="G9232">
        <v>91</v>
      </c>
    </row>
    <row r="9233" spans="1:7" x14ac:dyDescent="0.2">
      <c r="A9233" s="2">
        <v>9231</v>
      </c>
      <c r="B9233" s="2">
        <f t="shared" si="144"/>
        <v>11.4062</v>
      </c>
      <c r="C9233">
        <v>11887</v>
      </c>
      <c r="D9233">
        <v>9240</v>
      </c>
      <c r="E9233">
        <v>12344</v>
      </c>
      <c r="F9233">
        <v>11046</v>
      </c>
      <c r="G9233">
        <v>12514</v>
      </c>
    </row>
    <row r="9234" spans="1:7" x14ac:dyDescent="0.2">
      <c r="A9234" s="2">
        <v>9232</v>
      </c>
      <c r="B9234" s="2">
        <f t="shared" si="144"/>
        <v>3.5011999999999999</v>
      </c>
      <c r="C9234">
        <v>4444</v>
      </c>
      <c r="D9234">
        <v>7113</v>
      </c>
      <c r="E9234">
        <v>811</v>
      </c>
      <c r="F9234">
        <v>3639</v>
      </c>
      <c r="G9234">
        <v>1499</v>
      </c>
    </row>
    <row r="9235" spans="1:7" x14ac:dyDescent="0.2">
      <c r="A9235" s="2">
        <v>9233</v>
      </c>
      <c r="B9235" s="2">
        <f t="shared" si="144"/>
        <v>11.4704</v>
      </c>
      <c r="C9235">
        <v>10910</v>
      </c>
      <c r="D9235">
        <v>12246</v>
      </c>
      <c r="E9235">
        <v>10803</v>
      </c>
      <c r="F9235">
        <v>11318</v>
      </c>
      <c r="G9235">
        <v>12075</v>
      </c>
    </row>
    <row r="9236" spans="1:7" x14ac:dyDescent="0.2">
      <c r="A9236" s="2">
        <v>9234</v>
      </c>
      <c r="B9236" s="2">
        <f t="shared" si="144"/>
        <v>6.8128000000000002</v>
      </c>
      <c r="C9236">
        <v>4032</v>
      </c>
      <c r="D9236">
        <v>7265</v>
      </c>
      <c r="E9236">
        <v>7495</v>
      </c>
      <c r="F9236">
        <v>10672</v>
      </c>
      <c r="G9236">
        <v>4600</v>
      </c>
    </row>
    <row r="9237" spans="1:7" x14ac:dyDescent="0.2">
      <c r="A9237" s="2">
        <v>9235</v>
      </c>
      <c r="B9237" s="2">
        <f t="shared" si="144"/>
        <v>5.7309999999999999</v>
      </c>
      <c r="C9237">
        <v>6375</v>
      </c>
      <c r="D9237">
        <v>4532</v>
      </c>
      <c r="E9237">
        <v>5845</v>
      </c>
      <c r="F9237">
        <v>6013</v>
      </c>
      <c r="G9237">
        <v>5890</v>
      </c>
    </row>
    <row r="9238" spans="1:7" x14ac:dyDescent="0.2">
      <c r="A9238" s="2">
        <v>9236</v>
      </c>
      <c r="B9238" s="2">
        <f t="shared" si="144"/>
        <v>0.1232</v>
      </c>
      <c r="C9238">
        <v>37</v>
      </c>
      <c r="D9238">
        <v>43</v>
      </c>
      <c r="E9238">
        <v>31</v>
      </c>
      <c r="F9238">
        <v>311</v>
      </c>
      <c r="G9238">
        <v>194</v>
      </c>
    </row>
    <row r="9239" spans="1:7" x14ac:dyDescent="0.2">
      <c r="A9239" s="2">
        <v>9237</v>
      </c>
      <c r="B9239" s="2">
        <f t="shared" si="144"/>
        <v>2.3271999999999999</v>
      </c>
      <c r="C9239">
        <v>2803</v>
      </c>
      <c r="D9239">
        <v>4055</v>
      </c>
      <c r="E9239">
        <v>3351</v>
      </c>
      <c r="F9239">
        <v>636</v>
      </c>
      <c r="G9239">
        <v>791</v>
      </c>
    </row>
    <row r="9240" spans="1:7" x14ac:dyDescent="0.2">
      <c r="A9240" s="2">
        <v>9238</v>
      </c>
      <c r="B9240" s="2">
        <f t="shared" si="144"/>
        <v>10.0726</v>
      </c>
      <c r="C9240">
        <v>11427</v>
      </c>
      <c r="D9240">
        <v>11472</v>
      </c>
      <c r="E9240">
        <v>5226</v>
      </c>
      <c r="F9240">
        <v>9920</v>
      </c>
      <c r="G9240">
        <v>12318</v>
      </c>
    </row>
    <row r="9241" spans="1:7" x14ac:dyDescent="0.2">
      <c r="A9241" s="2">
        <v>9239</v>
      </c>
      <c r="B9241" s="2">
        <f t="shared" si="144"/>
        <v>3.6015999999999999</v>
      </c>
      <c r="C9241">
        <v>4298</v>
      </c>
      <c r="D9241">
        <v>4503</v>
      </c>
      <c r="E9241">
        <v>4162</v>
      </c>
      <c r="F9241">
        <v>2368</v>
      </c>
      <c r="G9241">
        <v>2677</v>
      </c>
    </row>
    <row r="9242" spans="1:7" x14ac:dyDescent="0.2">
      <c r="A9242" s="2">
        <v>9240</v>
      </c>
      <c r="B9242" s="2">
        <f t="shared" si="144"/>
        <v>3.4436</v>
      </c>
      <c r="C9242">
        <v>4611</v>
      </c>
      <c r="D9242">
        <v>3884</v>
      </c>
      <c r="E9242">
        <v>1478</v>
      </c>
      <c r="F9242">
        <v>3054</v>
      </c>
      <c r="G9242">
        <v>4191</v>
      </c>
    </row>
    <row r="9243" spans="1:7" x14ac:dyDescent="0.2">
      <c r="A9243" s="2">
        <v>9241</v>
      </c>
      <c r="B9243" s="2">
        <f t="shared" si="144"/>
        <v>8.2420000000000009</v>
      </c>
      <c r="C9243">
        <v>9945</v>
      </c>
      <c r="D9243">
        <v>10400</v>
      </c>
      <c r="E9243">
        <v>7056</v>
      </c>
      <c r="F9243">
        <v>5714</v>
      </c>
      <c r="G9243">
        <v>8095</v>
      </c>
    </row>
    <row r="9244" spans="1:7" x14ac:dyDescent="0.2">
      <c r="A9244" s="2">
        <v>9242</v>
      </c>
      <c r="B9244" s="2">
        <f t="shared" si="144"/>
        <v>5.3760000000000003</v>
      </c>
      <c r="C9244">
        <v>5625</v>
      </c>
      <c r="D9244">
        <v>7601</v>
      </c>
      <c r="E9244">
        <v>4302</v>
      </c>
      <c r="F9244">
        <v>5494</v>
      </c>
      <c r="G9244">
        <v>3858</v>
      </c>
    </row>
    <row r="9245" spans="1:7" x14ac:dyDescent="0.2">
      <c r="A9245" s="2">
        <v>9243</v>
      </c>
      <c r="B9245" s="2">
        <f t="shared" si="144"/>
        <v>0.43480000000000002</v>
      </c>
      <c r="C9245">
        <v>882</v>
      </c>
      <c r="D9245">
        <v>775</v>
      </c>
      <c r="E9245">
        <v>176</v>
      </c>
      <c r="F9245">
        <v>165</v>
      </c>
      <c r="G9245">
        <v>176</v>
      </c>
    </row>
    <row r="9246" spans="1:7" x14ac:dyDescent="0.2">
      <c r="A9246" s="2">
        <v>9244</v>
      </c>
      <c r="B9246" s="2">
        <f t="shared" si="144"/>
        <v>5.8033999999999999</v>
      </c>
      <c r="C9246">
        <v>7426</v>
      </c>
      <c r="D9246">
        <v>2341</v>
      </c>
      <c r="E9246">
        <v>7894</v>
      </c>
      <c r="F9246">
        <v>7865</v>
      </c>
      <c r="G9246">
        <v>3491</v>
      </c>
    </row>
    <row r="9247" spans="1:7" x14ac:dyDescent="0.2">
      <c r="A9247" s="2">
        <v>9245</v>
      </c>
      <c r="B9247" s="2">
        <f t="shared" si="144"/>
        <v>5.2256</v>
      </c>
      <c r="C9247">
        <v>6415</v>
      </c>
      <c r="D9247">
        <v>3138</v>
      </c>
      <c r="E9247">
        <v>4978</v>
      </c>
      <c r="F9247">
        <v>6103</v>
      </c>
      <c r="G9247">
        <v>5494</v>
      </c>
    </row>
    <row r="9248" spans="1:7" x14ac:dyDescent="0.2">
      <c r="A9248" s="2">
        <v>9246</v>
      </c>
      <c r="B9248" s="2">
        <f t="shared" si="144"/>
        <v>12.3538</v>
      </c>
      <c r="C9248">
        <v>12415</v>
      </c>
      <c r="D9248">
        <v>12713</v>
      </c>
      <c r="E9248">
        <v>12518</v>
      </c>
      <c r="F9248">
        <v>11665</v>
      </c>
      <c r="G9248">
        <v>12458</v>
      </c>
    </row>
    <row r="9249" spans="1:7" x14ac:dyDescent="0.2">
      <c r="A9249" s="2">
        <v>9247</v>
      </c>
      <c r="B9249" s="2">
        <f t="shared" si="144"/>
        <v>9.2004000000000001</v>
      </c>
      <c r="C9249">
        <v>11057</v>
      </c>
      <c r="D9249">
        <v>7347</v>
      </c>
      <c r="E9249">
        <v>6003</v>
      </c>
      <c r="F9249">
        <v>10620</v>
      </c>
      <c r="G9249">
        <v>10975</v>
      </c>
    </row>
    <row r="9250" spans="1:7" x14ac:dyDescent="0.2">
      <c r="A9250" s="2">
        <v>9248</v>
      </c>
      <c r="B9250" s="2">
        <f t="shared" si="144"/>
        <v>10.692200000000001</v>
      </c>
      <c r="C9250">
        <v>10950</v>
      </c>
      <c r="D9250">
        <v>11415</v>
      </c>
      <c r="E9250">
        <v>11622</v>
      </c>
      <c r="F9250">
        <v>10861</v>
      </c>
      <c r="G9250">
        <v>8613</v>
      </c>
    </row>
    <row r="9251" spans="1:7" x14ac:dyDescent="0.2">
      <c r="A9251" s="2">
        <v>9249</v>
      </c>
      <c r="B9251" s="2">
        <f t="shared" si="144"/>
        <v>11.804</v>
      </c>
      <c r="C9251">
        <v>12138</v>
      </c>
      <c r="D9251">
        <v>12670</v>
      </c>
      <c r="E9251">
        <v>12080</v>
      </c>
      <c r="F9251">
        <v>10920</v>
      </c>
      <c r="G9251">
        <v>11212</v>
      </c>
    </row>
    <row r="9252" spans="1:7" x14ac:dyDescent="0.2">
      <c r="A9252" s="2">
        <v>9250</v>
      </c>
      <c r="B9252" s="2">
        <f t="shared" si="144"/>
        <v>6.7942</v>
      </c>
      <c r="C9252">
        <v>9153</v>
      </c>
      <c r="D9252">
        <v>9784</v>
      </c>
      <c r="E9252">
        <v>4265</v>
      </c>
      <c r="F9252">
        <v>4219</v>
      </c>
      <c r="G9252">
        <v>6550</v>
      </c>
    </row>
    <row r="9253" spans="1:7" x14ac:dyDescent="0.2">
      <c r="A9253" s="2">
        <v>9251</v>
      </c>
      <c r="B9253" s="2">
        <f t="shared" si="144"/>
        <v>3.7833999999999999</v>
      </c>
      <c r="C9253">
        <v>5699</v>
      </c>
      <c r="D9253">
        <v>3520</v>
      </c>
      <c r="E9253">
        <v>5690</v>
      </c>
      <c r="F9253">
        <v>1571</v>
      </c>
      <c r="G9253">
        <v>2437</v>
      </c>
    </row>
    <row r="9254" spans="1:7" x14ac:dyDescent="0.2">
      <c r="A9254" s="2">
        <v>9252</v>
      </c>
      <c r="B9254" s="2">
        <f t="shared" si="144"/>
        <v>5.9326000000000008</v>
      </c>
      <c r="C9254">
        <v>5110</v>
      </c>
      <c r="D9254">
        <v>3597</v>
      </c>
      <c r="E9254">
        <v>7077</v>
      </c>
      <c r="F9254">
        <v>7688</v>
      </c>
      <c r="G9254">
        <v>6191</v>
      </c>
    </row>
    <row r="9255" spans="1:7" x14ac:dyDescent="0.2">
      <c r="A9255" s="2">
        <v>9253</v>
      </c>
      <c r="B9255" s="2">
        <f t="shared" si="144"/>
        <v>6.2030000000000003</v>
      </c>
      <c r="C9255">
        <v>3468</v>
      </c>
      <c r="D9255">
        <v>5915</v>
      </c>
      <c r="E9255">
        <v>5577</v>
      </c>
      <c r="F9255">
        <v>8824</v>
      </c>
      <c r="G9255">
        <v>7231</v>
      </c>
    </row>
    <row r="9256" spans="1:7" x14ac:dyDescent="0.2">
      <c r="A9256" s="2">
        <v>9254</v>
      </c>
      <c r="B9256" s="2">
        <f t="shared" si="144"/>
        <v>10.140600000000001</v>
      </c>
      <c r="C9256">
        <v>8031</v>
      </c>
      <c r="D9256">
        <v>10925</v>
      </c>
      <c r="E9256">
        <v>11590</v>
      </c>
      <c r="F9256">
        <v>10556</v>
      </c>
      <c r="G9256">
        <v>9601</v>
      </c>
    </row>
    <row r="9257" spans="1:7" x14ac:dyDescent="0.2">
      <c r="A9257" s="2">
        <v>9255</v>
      </c>
      <c r="B9257" s="2">
        <f t="shared" si="144"/>
        <v>1.7064000000000001</v>
      </c>
      <c r="C9257">
        <v>434</v>
      </c>
      <c r="D9257">
        <v>4117</v>
      </c>
      <c r="E9257">
        <v>3106</v>
      </c>
      <c r="F9257">
        <v>432</v>
      </c>
      <c r="G9257">
        <v>443</v>
      </c>
    </row>
    <row r="9258" spans="1:7" x14ac:dyDescent="0.2">
      <c r="A9258" s="2">
        <v>9256</v>
      </c>
      <c r="B9258" s="2">
        <f t="shared" si="144"/>
        <v>4.3446000000000007</v>
      </c>
      <c r="C9258">
        <v>3545</v>
      </c>
      <c r="D9258">
        <v>7284</v>
      </c>
      <c r="E9258">
        <v>4407</v>
      </c>
      <c r="F9258">
        <v>3261</v>
      </c>
      <c r="G9258">
        <v>3226</v>
      </c>
    </row>
    <row r="9259" spans="1:7" x14ac:dyDescent="0.2">
      <c r="A9259" s="2">
        <v>9257</v>
      </c>
      <c r="B9259" s="2">
        <f t="shared" si="144"/>
        <v>10.9252</v>
      </c>
      <c r="C9259">
        <v>10875</v>
      </c>
      <c r="D9259">
        <v>10925</v>
      </c>
      <c r="E9259">
        <v>10343</v>
      </c>
      <c r="F9259">
        <v>10618</v>
      </c>
      <c r="G9259">
        <v>11865</v>
      </c>
    </row>
    <row r="9260" spans="1:7" x14ac:dyDescent="0.2">
      <c r="A9260" s="2">
        <v>9258</v>
      </c>
      <c r="B9260" s="2">
        <f t="shared" si="144"/>
        <v>3.5184000000000002</v>
      </c>
      <c r="C9260">
        <v>4135</v>
      </c>
      <c r="D9260">
        <v>1228</v>
      </c>
      <c r="E9260">
        <v>4180</v>
      </c>
      <c r="F9260">
        <v>4372</v>
      </c>
      <c r="G9260">
        <v>3677</v>
      </c>
    </row>
    <row r="9261" spans="1:7" x14ac:dyDescent="0.2">
      <c r="A9261" s="2">
        <v>9259</v>
      </c>
      <c r="B9261" s="2">
        <f t="shared" si="144"/>
        <v>5.5910000000000002</v>
      </c>
      <c r="C9261">
        <v>3562</v>
      </c>
      <c r="D9261">
        <v>3476</v>
      </c>
      <c r="E9261">
        <v>9134</v>
      </c>
      <c r="F9261">
        <v>8944</v>
      </c>
      <c r="G9261">
        <v>2839</v>
      </c>
    </row>
    <row r="9262" spans="1:7" x14ac:dyDescent="0.2">
      <c r="A9262" s="2">
        <v>9260</v>
      </c>
      <c r="B9262" s="2">
        <f t="shared" si="144"/>
        <v>9.3879999999999999</v>
      </c>
      <c r="C9262">
        <v>7734</v>
      </c>
      <c r="D9262">
        <v>6512</v>
      </c>
      <c r="E9262">
        <v>11135</v>
      </c>
      <c r="F9262">
        <v>10219</v>
      </c>
      <c r="G9262">
        <v>11340</v>
      </c>
    </row>
    <row r="9263" spans="1:7" x14ac:dyDescent="0.2">
      <c r="A9263" s="2">
        <v>9261</v>
      </c>
      <c r="B9263" s="2">
        <f t="shared" si="144"/>
        <v>9.7157999999999998</v>
      </c>
      <c r="C9263">
        <v>10158</v>
      </c>
      <c r="D9263">
        <v>9325</v>
      </c>
      <c r="E9263">
        <v>10170</v>
      </c>
      <c r="F9263">
        <v>10589</v>
      </c>
      <c r="G9263">
        <v>8337</v>
      </c>
    </row>
    <row r="9264" spans="1:7" x14ac:dyDescent="0.2">
      <c r="A9264" s="2">
        <v>9262</v>
      </c>
      <c r="B9264" s="2">
        <f t="shared" si="144"/>
        <v>5.6348000000000003</v>
      </c>
      <c r="C9264">
        <v>5062</v>
      </c>
      <c r="D9264">
        <v>8669</v>
      </c>
      <c r="E9264">
        <v>6369</v>
      </c>
      <c r="F9264">
        <v>1824</v>
      </c>
      <c r="G9264">
        <v>6250</v>
      </c>
    </row>
    <row r="9265" spans="1:7" x14ac:dyDescent="0.2">
      <c r="A9265" s="2">
        <v>9263</v>
      </c>
      <c r="B9265" s="2">
        <f t="shared" si="144"/>
        <v>3.9294000000000002</v>
      </c>
      <c r="C9265">
        <v>5856</v>
      </c>
      <c r="D9265">
        <v>4150</v>
      </c>
      <c r="E9265">
        <v>4294</v>
      </c>
      <c r="F9265">
        <v>1683</v>
      </c>
      <c r="G9265">
        <v>3664</v>
      </c>
    </row>
    <row r="9266" spans="1:7" x14ac:dyDescent="0.2">
      <c r="A9266" s="2">
        <v>9264</v>
      </c>
      <c r="B9266" s="2">
        <f t="shared" si="144"/>
        <v>11.9238</v>
      </c>
      <c r="C9266">
        <v>11495</v>
      </c>
      <c r="D9266">
        <v>12758</v>
      </c>
      <c r="E9266">
        <v>12370</v>
      </c>
      <c r="F9266">
        <v>11037</v>
      </c>
      <c r="G9266">
        <v>11959</v>
      </c>
    </row>
    <row r="9267" spans="1:7" x14ac:dyDescent="0.2">
      <c r="A9267" s="2">
        <v>9265</v>
      </c>
      <c r="B9267" s="2">
        <f t="shared" si="144"/>
        <v>11.941799999999999</v>
      </c>
      <c r="C9267">
        <v>12262</v>
      </c>
      <c r="D9267">
        <v>12186</v>
      </c>
      <c r="E9267">
        <v>12074</v>
      </c>
      <c r="F9267">
        <v>10887</v>
      </c>
      <c r="G9267">
        <v>12300</v>
      </c>
    </row>
    <row r="9268" spans="1:7" x14ac:dyDescent="0.2">
      <c r="A9268" s="2">
        <v>9266</v>
      </c>
      <c r="B9268" s="2">
        <f t="shared" si="144"/>
        <v>6.9496000000000002</v>
      </c>
      <c r="C9268">
        <v>5259</v>
      </c>
      <c r="D9268">
        <v>7306</v>
      </c>
      <c r="E9268">
        <v>5617</v>
      </c>
      <c r="F9268">
        <v>6735</v>
      </c>
      <c r="G9268">
        <v>9831</v>
      </c>
    </row>
    <row r="9269" spans="1:7" x14ac:dyDescent="0.2">
      <c r="A9269" s="2">
        <v>9267</v>
      </c>
      <c r="B9269" s="2">
        <f t="shared" si="144"/>
        <v>0.53660000000000008</v>
      </c>
      <c r="C9269">
        <v>266</v>
      </c>
      <c r="D9269">
        <v>322</v>
      </c>
      <c r="E9269">
        <v>262</v>
      </c>
      <c r="F9269">
        <v>340</v>
      </c>
      <c r="G9269">
        <v>1493</v>
      </c>
    </row>
    <row r="9270" spans="1:7" x14ac:dyDescent="0.2">
      <c r="A9270" s="2">
        <v>9268</v>
      </c>
      <c r="B9270" s="2">
        <f t="shared" si="144"/>
        <v>12.270200000000001</v>
      </c>
      <c r="C9270">
        <v>11783</v>
      </c>
      <c r="D9270">
        <v>12191</v>
      </c>
      <c r="E9270">
        <v>12870</v>
      </c>
      <c r="F9270">
        <v>11765</v>
      </c>
      <c r="G9270">
        <v>12742</v>
      </c>
    </row>
    <row r="9271" spans="1:7" x14ac:dyDescent="0.2">
      <c r="A9271" s="2">
        <v>9269</v>
      </c>
      <c r="B9271" s="2">
        <f t="shared" si="144"/>
        <v>12.882</v>
      </c>
      <c r="C9271">
        <v>12549</v>
      </c>
      <c r="D9271">
        <v>12933</v>
      </c>
      <c r="E9271">
        <v>12820</v>
      </c>
      <c r="F9271">
        <v>13145</v>
      </c>
      <c r="G9271">
        <v>12963</v>
      </c>
    </row>
    <row r="9272" spans="1:7" x14ac:dyDescent="0.2">
      <c r="A9272" s="2">
        <v>9270</v>
      </c>
      <c r="B9272" s="2">
        <f t="shared" si="144"/>
        <v>7.0676000000000005</v>
      </c>
      <c r="C9272">
        <v>7202</v>
      </c>
      <c r="D9272">
        <v>6731</v>
      </c>
      <c r="E9272">
        <v>8570</v>
      </c>
      <c r="F9272">
        <v>6070</v>
      </c>
      <c r="G9272">
        <v>6765</v>
      </c>
    </row>
    <row r="9273" spans="1:7" x14ac:dyDescent="0.2">
      <c r="A9273" s="2">
        <v>9271</v>
      </c>
      <c r="B9273" s="2">
        <f t="shared" si="144"/>
        <v>6.4046000000000003</v>
      </c>
      <c r="C9273">
        <v>7709</v>
      </c>
      <c r="D9273">
        <v>9583</v>
      </c>
      <c r="E9273">
        <v>8389</v>
      </c>
      <c r="F9273">
        <v>2883</v>
      </c>
      <c r="G9273">
        <v>3459</v>
      </c>
    </row>
    <row r="9274" spans="1:7" x14ac:dyDescent="0.2">
      <c r="A9274" s="2">
        <v>9272</v>
      </c>
      <c r="B9274" s="2">
        <f t="shared" si="144"/>
        <v>12.131600000000001</v>
      </c>
      <c r="C9274">
        <v>11325</v>
      </c>
      <c r="D9274">
        <v>12510</v>
      </c>
      <c r="E9274">
        <v>12598</v>
      </c>
      <c r="F9274">
        <v>12052</v>
      </c>
      <c r="G9274">
        <v>12173</v>
      </c>
    </row>
    <row r="9275" spans="1:7" x14ac:dyDescent="0.2">
      <c r="A9275" s="2">
        <v>9273</v>
      </c>
      <c r="B9275" s="2">
        <f t="shared" si="144"/>
        <v>1.5362</v>
      </c>
      <c r="C9275">
        <v>3200</v>
      </c>
      <c r="D9275">
        <v>3179</v>
      </c>
      <c r="E9275">
        <v>445</v>
      </c>
      <c r="F9275">
        <v>419</v>
      </c>
      <c r="G9275">
        <v>438</v>
      </c>
    </row>
    <row r="9276" spans="1:7" x14ac:dyDescent="0.2">
      <c r="A9276" s="2">
        <v>9274</v>
      </c>
      <c r="B9276" s="2">
        <f t="shared" si="144"/>
        <v>6.4200000000000007E-2</v>
      </c>
      <c r="C9276">
        <v>58</v>
      </c>
      <c r="D9276">
        <v>67</v>
      </c>
      <c r="E9276">
        <v>58</v>
      </c>
      <c r="F9276">
        <v>75</v>
      </c>
      <c r="G9276">
        <v>63</v>
      </c>
    </row>
    <row r="9277" spans="1:7" x14ac:dyDescent="0.2">
      <c r="A9277" s="2">
        <v>9275</v>
      </c>
      <c r="B9277" s="2">
        <f t="shared" si="144"/>
        <v>11.2288</v>
      </c>
      <c r="C9277">
        <v>11037</v>
      </c>
      <c r="D9277">
        <v>10334</v>
      </c>
      <c r="E9277">
        <v>11293</v>
      </c>
      <c r="F9277">
        <v>12327</v>
      </c>
      <c r="G9277">
        <v>11153</v>
      </c>
    </row>
    <row r="9278" spans="1:7" x14ac:dyDescent="0.2">
      <c r="A9278" s="2">
        <v>9276</v>
      </c>
      <c r="B9278" s="2">
        <f t="shared" si="144"/>
        <v>12.313600000000001</v>
      </c>
      <c r="C9278">
        <v>11720</v>
      </c>
      <c r="D9278">
        <v>11506</v>
      </c>
      <c r="E9278">
        <v>13750</v>
      </c>
      <c r="F9278">
        <v>12435</v>
      </c>
      <c r="G9278">
        <v>12157</v>
      </c>
    </row>
    <row r="9279" spans="1:7" x14ac:dyDescent="0.2">
      <c r="A9279" s="2">
        <v>9277</v>
      </c>
      <c r="B9279" s="2">
        <f t="shared" si="144"/>
        <v>6.7368000000000006</v>
      </c>
      <c r="C9279">
        <v>7803</v>
      </c>
      <c r="D9279">
        <v>6563</v>
      </c>
      <c r="E9279">
        <v>5802</v>
      </c>
      <c r="F9279">
        <v>9203</v>
      </c>
      <c r="G9279">
        <v>4313</v>
      </c>
    </row>
    <row r="9280" spans="1:7" x14ac:dyDescent="0.2">
      <c r="A9280" s="2">
        <v>9278</v>
      </c>
      <c r="B9280" s="2">
        <f t="shared" si="144"/>
        <v>6.9618000000000002</v>
      </c>
      <c r="C9280">
        <v>10589</v>
      </c>
      <c r="D9280">
        <v>2446</v>
      </c>
      <c r="E9280">
        <v>9867</v>
      </c>
      <c r="F9280">
        <v>3840</v>
      </c>
      <c r="G9280">
        <v>8067</v>
      </c>
    </row>
    <row r="9281" spans="1:7" x14ac:dyDescent="0.2">
      <c r="A9281" s="2">
        <v>9279</v>
      </c>
      <c r="B9281" s="2">
        <f t="shared" si="144"/>
        <v>3.0758000000000001</v>
      </c>
      <c r="C9281">
        <v>4737</v>
      </c>
      <c r="D9281">
        <v>3189</v>
      </c>
      <c r="E9281">
        <v>3825</v>
      </c>
      <c r="F9281">
        <v>2184</v>
      </c>
      <c r="G9281">
        <v>1444</v>
      </c>
    </row>
    <row r="9282" spans="1:7" x14ac:dyDescent="0.2">
      <c r="A9282" s="2">
        <v>9280</v>
      </c>
      <c r="B9282" s="2">
        <f t="shared" si="144"/>
        <v>0.40739999999999998</v>
      </c>
      <c r="C9282">
        <v>992</v>
      </c>
      <c r="D9282">
        <v>277</v>
      </c>
      <c r="E9282">
        <v>228</v>
      </c>
      <c r="F9282">
        <v>305</v>
      </c>
      <c r="G9282">
        <v>235</v>
      </c>
    </row>
    <row r="9283" spans="1:7" x14ac:dyDescent="0.2">
      <c r="A9283" s="2">
        <v>9281</v>
      </c>
      <c r="B9283" s="2">
        <f t="shared" ref="B9283:B9346" si="145">AVERAGE(C9283:V9283)/1000</f>
        <v>11.853399999999999</v>
      </c>
      <c r="C9283">
        <v>11062</v>
      </c>
      <c r="D9283">
        <v>11632</v>
      </c>
      <c r="E9283">
        <v>13172</v>
      </c>
      <c r="F9283">
        <v>11213</v>
      </c>
      <c r="G9283">
        <v>12188</v>
      </c>
    </row>
    <row r="9284" spans="1:7" x14ac:dyDescent="0.2">
      <c r="A9284" s="2">
        <v>9282</v>
      </c>
      <c r="B9284" s="2">
        <f t="shared" si="145"/>
        <v>0.41099999999999998</v>
      </c>
      <c r="C9284">
        <v>991</v>
      </c>
      <c r="D9284">
        <v>440</v>
      </c>
      <c r="E9284">
        <v>182</v>
      </c>
      <c r="F9284">
        <v>235</v>
      </c>
      <c r="G9284">
        <v>207</v>
      </c>
    </row>
    <row r="9285" spans="1:7" x14ac:dyDescent="0.2">
      <c r="A9285" s="2">
        <v>9283</v>
      </c>
      <c r="B9285" s="2">
        <f t="shared" si="145"/>
        <v>7.3188000000000004</v>
      </c>
      <c r="C9285">
        <v>8632</v>
      </c>
      <c r="D9285">
        <v>9315</v>
      </c>
      <c r="E9285">
        <v>6589</v>
      </c>
      <c r="F9285">
        <v>5570</v>
      </c>
      <c r="G9285">
        <v>6488</v>
      </c>
    </row>
    <row r="9286" spans="1:7" x14ac:dyDescent="0.2">
      <c r="A9286" s="2">
        <v>9284</v>
      </c>
      <c r="B9286" s="2">
        <f t="shared" si="145"/>
        <v>6.8310000000000004</v>
      </c>
      <c r="C9286">
        <v>4617</v>
      </c>
      <c r="D9286">
        <v>5450</v>
      </c>
      <c r="E9286">
        <v>8893</v>
      </c>
      <c r="F9286">
        <v>5152</v>
      </c>
      <c r="G9286">
        <v>10043</v>
      </c>
    </row>
    <row r="9287" spans="1:7" x14ac:dyDescent="0.2">
      <c r="A9287" s="2">
        <v>9285</v>
      </c>
      <c r="B9287" s="2">
        <f t="shared" si="145"/>
        <v>12.088799999999999</v>
      </c>
      <c r="C9287">
        <v>13996</v>
      </c>
      <c r="D9287">
        <v>12103</v>
      </c>
      <c r="E9287">
        <v>13463</v>
      </c>
      <c r="F9287">
        <v>8981</v>
      </c>
      <c r="G9287">
        <v>11901</v>
      </c>
    </row>
    <row r="9288" spans="1:7" x14ac:dyDescent="0.2">
      <c r="A9288" s="2">
        <v>9286</v>
      </c>
      <c r="B9288" s="2">
        <f t="shared" si="145"/>
        <v>11.401</v>
      </c>
      <c r="C9288">
        <v>14121</v>
      </c>
      <c r="D9288">
        <v>12064</v>
      </c>
      <c r="E9288">
        <v>13485</v>
      </c>
      <c r="F9288">
        <v>10991</v>
      </c>
      <c r="G9288">
        <v>6344</v>
      </c>
    </row>
    <row r="9289" spans="1:7" x14ac:dyDescent="0.2">
      <c r="A9289" s="2">
        <v>9287</v>
      </c>
      <c r="B9289" s="2">
        <f t="shared" si="145"/>
        <v>11.7166</v>
      </c>
      <c r="C9289">
        <v>12397</v>
      </c>
      <c r="D9289">
        <v>12464</v>
      </c>
      <c r="E9289">
        <v>12438</v>
      </c>
      <c r="F9289">
        <v>9516</v>
      </c>
      <c r="G9289">
        <v>11768</v>
      </c>
    </row>
    <row r="9290" spans="1:7" x14ac:dyDescent="0.2">
      <c r="A9290" s="2">
        <v>9288</v>
      </c>
      <c r="B9290" s="2">
        <f t="shared" si="145"/>
        <v>2.3450000000000002</v>
      </c>
      <c r="C9290">
        <v>2638</v>
      </c>
      <c r="D9290">
        <v>2450</v>
      </c>
      <c r="E9290">
        <v>1477</v>
      </c>
      <c r="F9290">
        <v>1405</v>
      </c>
      <c r="G9290">
        <v>3755</v>
      </c>
    </row>
    <row r="9291" spans="1:7" x14ac:dyDescent="0.2">
      <c r="A9291" s="2">
        <v>9289</v>
      </c>
      <c r="B9291" s="2">
        <f t="shared" si="145"/>
        <v>12.5998</v>
      </c>
      <c r="C9291">
        <v>14022</v>
      </c>
      <c r="D9291">
        <v>13646</v>
      </c>
      <c r="E9291">
        <v>12918</v>
      </c>
      <c r="F9291">
        <v>10266</v>
      </c>
      <c r="G9291">
        <v>12147</v>
      </c>
    </row>
    <row r="9292" spans="1:7" x14ac:dyDescent="0.2">
      <c r="A9292" s="2">
        <v>9290</v>
      </c>
      <c r="B9292" s="2">
        <f t="shared" si="145"/>
        <v>11.6652</v>
      </c>
      <c r="C9292">
        <v>13268</v>
      </c>
      <c r="D9292">
        <v>13745</v>
      </c>
      <c r="E9292">
        <v>11813</v>
      </c>
      <c r="F9292">
        <v>10834</v>
      </c>
      <c r="G9292">
        <v>8666</v>
      </c>
    </row>
    <row r="9293" spans="1:7" x14ac:dyDescent="0.2">
      <c r="A9293" s="2">
        <v>9291</v>
      </c>
      <c r="B9293" s="2">
        <f t="shared" si="145"/>
        <v>5.1636000000000006</v>
      </c>
      <c r="C9293">
        <v>7608</v>
      </c>
      <c r="D9293">
        <v>4780</v>
      </c>
      <c r="E9293">
        <v>3550</v>
      </c>
      <c r="F9293">
        <v>6923</v>
      </c>
      <c r="G9293">
        <v>2957</v>
      </c>
    </row>
    <row r="9294" spans="1:7" x14ac:dyDescent="0.2">
      <c r="A9294" s="2">
        <v>9292</v>
      </c>
      <c r="B9294" s="2">
        <f t="shared" si="145"/>
        <v>0.27260000000000001</v>
      </c>
      <c r="C9294">
        <v>169</v>
      </c>
      <c r="D9294">
        <v>173</v>
      </c>
      <c r="E9294">
        <v>108</v>
      </c>
      <c r="F9294">
        <v>743</v>
      </c>
      <c r="G9294">
        <v>170</v>
      </c>
    </row>
    <row r="9295" spans="1:7" x14ac:dyDescent="0.2">
      <c r="A9295" s="2">
        <v>9293</v>
      </c>
      <c r="B9295" s="2">
        <f t="shared" si="145"/>
        <v>11.445200000000002</v>
      </c>
      <c r="C9295">
        <v>11850</v>
      </c>
      <c r="D9295">
        <v>11143</v>
      </c>
      <c r="E9295">
        <v>11191</v>
      </c>
      <c r="F9295">
        <v>11344</v>
      </c>
      <c r="G9295">
        <v>11698</v>
      </c>
    </row>
    <row r="9296" spans="1:7" x14ac:dyDescent="0.2">
      <c r="A9296" s="2">
        <v>9294</v>
      </c>
      <c r="B9296" s="2">
        <f t="shared" si="145"/>
        <v>4.5718000000000005</v>
      </c>
      <c r="C9296">
        <v>4994</v>
      </c>
      <c r="D9296">
        <v>6398</v>
      </c>
      <c r="E9296">
        <v>3797</v>
      </c>
      <c r="F9296">
        <v>3420</v>
      </c>
      <c r="G9296">
        <v>4250</v>
      </c>
    </row>
    <row r="9297" spans="1:7" x14ac:dyDescent="0.2">
      <c r="A9297" s="2">
        <v>9295</v>
      </c>
      <c r="B9297" s="2">
        <f t="shared" si="145"/>
        <v>0.60860000000000003</v>
      </c>
      <c r="C9297">
        <v>318</v>
      </c>
      <c r="D9297">
        <v>411</v>
      </c>
      <c r="E9297">
        <v>899</v>
      </c>
      <c r="F9297">
        <v>332</v>
      </c>
      <c r="G9297">
        <v>1083</v>
      </c>
    </row>
    <row r="9298" spans="1:7" x14ac:dyDescent="0.2">
      <c r="A9298" s="2">
        <v>9296</v>
      </c>
      <c r="B9298" s="2">
        <f t="shared" si="145"/>
        <v>3.7906</v>
      </c>
      <c r="C9298">
        <v>3312</v>
      </c>
      <c r="D9298">
        <v>5445</v>
      </c>
      <c r="E9298">
        <v>3859</v>
      </c>
      <c r="F9298">
        <v>4382</v>
      </c>
      <c r="G9298">
        <v>1955</v>
      </c>
    </row>
    <row r="9299" spans="1:7" x14ac:dyDescent="0.2">
      <c r="A9299" s="2">
        <v>9297</v>
      </c>
      <c r="B9299" s="2">
        <f t="shared" si="145"/>
        <v>12.215200000000001</v>
      </c>
      <c r="C9299">
        <v>13494</v>
      </c>
      <c r="D9299">
        <v>12270</v>
      </c>
      <c r="E9299">
        <v>12850</v>
      </c>
      <c r="F9299">
        <v>12058</v>
      </c>
      <c r="G9299">
        <v>10404</v>
      </c>
    </row>
    <row r="9300" spans="1:7" x14ac:dyDescent="0.2">
      <c r="A9300" s="2">
        <v>9298</v>
      </c>
      <c r="B9300" s="2">
        <f t="shared" si="145"/>
        <v>3.7269999999999999</v>
      </c>
      <c r="C9300">
        <v>1600</v>
      </c>
      <c r="D9300">
        <v>4546</v>
      </c>
      <c r="E9300">
        <v>1465</v>
      </c>
      <c r="F9300">
        <v>5895</v>
      </c>
      <c r="G9300">
        <v>5129</v>
      </c>
    </row>
    <row r="9301" spans="1:7" x14ac:dyDescent="0.2">
      <c r="A9301" s="2">
        <v>9299</v>
      </c>
      <c r="B9301" s="2">
        <f t="shared" si="145"/>
        <v>11.805999999999999</v>
      </c>
      <c r="C9301">
        <v>13434</v>
      </c>
      <c r="D9301">
        <v>11068</v>
      </c>
      <c r="E9301">
        <v>12637</v>
      </c>
      <c r="F9301">
        <v>10688</v>
      </c>
      <c r="G9301">
        <v>11203</v>
      </c>
    </row>
    <row r="9302" spans="1:7" x14ac:dyDescent="0.2">
      <c r="A9302" s="2">
        <v>9300</v>
      </c>
      <c r="B9302" s="2">
        <f t="shared" si="145"/>
        <v>9.2457999999999991</v>
      </c>
      <c r="C9302">
        <v>9111</v>
      </c>
      <c r="D9302">
        <v>10165</v>
      </c>
      <c r="E9302">
        <v>10327</v>
      </c>
      <c r="F9302">
        <v>9884</v>
      </c>
      <c r="G9302">
        <v>6742</v>
      </c>
    </row>
    <row r="9303" spans="1:7" x14ac:dyDescent="0.2">
      <c r="A9303" s="2">
        <v>9301</v>
      </c>
      <c r="B9303" s="2">
        <f t="shared" si="145"/>
        <v>12.788799999999998</v>
      </c>
      <c r="C9303">
        <v>12223</v>
      </c>
      <c r="D9303">
        <v>12590</v>
      </c>
      <c r="E9303">
        <v>12841</v>
      </c>
      <c r="F9303">
        <v>12870</v>
      </c>
      <c r="G9303">
        <v>13420</v>
      </c>
    </row>
    <row r="9304" spans="1:7" x14ac:dyDescent="0.2">
      <c r="A9304" s="2">
        <v>9302</v>
      </c>
      <c r="B9304" s="2">
        <f t="shared" si="145"/>
        <v>11.274799999999999</v>
      </c>
      <c r="C9304">
        <v>11087</v>
      </c>
      <c r="D9304">
        <v>9658</v>
      </c>
      <c r="E9304">
        <v>11302</v>
      </c>
      <c r="F9304">
        <v>12030</v>
      </c>
      <c r="G9304">
        <v>12297</v>
      </c>
    </row>
    <row r="9305" spans="1:7" x14ac:dyDescent="0.2">
      <c r="A9305" s="2">
        <v>9303</v>
      </c>
      <c r="B9305" s="2">
        <f t="shared" si="145"/>
        <v>7.7599999999999988E-2</v>
      </c>
      <c r="C9305">
        <v>73</v>
      </c>
      <c r="D9305">
        <v>82</v>
      </c>
      <c r="E9305">
        <v>70</v>
      </c>
      <c r="F9305">
        <v>79</v>
      </c>
      <c r="G9305">
        <v>84</v>
      </c>
    </row>
    <row r="9306" spans="1:7" x14ac:dyDescent="0.2">
      <c r="A9306" s="2">
        <v>9304</v>
      </c>
      <c r="B9306" s="2">
        <f t="shared" si="145"/>
        <v>11.333</v>
      </c>
      <c r="C9306">
        <v>12626</v>
      </c>
      <c r="D9306">
        <v>10793</v>
      </c>
      <c r="E9306">
        <v>10511</v>
      </c>
      <c r="F9306">
        <v>11427</v>
      </c>
      <c r="G9306">
        <v>11308</v>
      </c>
    </row>
    <row r="9307" spans="1:7" x14ac:dyDescent="0.2">
      <c r="A9307" s="2">
        <v>9305</v>
      </c>
      <c r="B9307" s="2">
        <f t="shared" si="145"/>
        <v>11.3764</v>
      </c>
      <c r="C9307">
        <v>12877</v>
      </c>
      <c r="D9307">
        <v>12666</v>
      </c>
      <c r="E9307">
        <v>12530</v>
      </c>
      <c r="F9307">
        <v>12157</v>
      </c>
      <c r="G9307">
        <v>6652</v>
      </c>
    </row>
    <row r="9308" spans="1:7" x14ac:dyDescent="0.2">
      <c r="A9308" s="2">
        <v>9306</v>
      </c>
      <c r="B9308" s="2">
        <f t="shared" si="145"/>
        <v>8.7647999999999993</v>
      </c>
      <c r="C9308">
        <v>5730</v>
      </c>
      <c r="D9308">
        <v>6297</v>
      </c>
      <c r="E9308">
        <v>9876</v>
      </c>
      <c r="F9308">
        <v>10686</v>
      </c>
      <c r="G9308">
        <v>11235</v>
      </c>
    </row>
    <row r="9309" spans="1:7" x14ac:dyDescent="0.2">
      <c r="A9309" s="2">
        <v>9307</v>
      </c>
      <c r="B9309" s="2">
        <f t="shared" si="145"/>
        <v>6.1316000000000006</v>
      </c>
      <c r="C9309">
        <v>3362</v>
      </c>
      <c r="D9309">
        <v>7463</v>
      </c>
      <c r="E9309">
        <v>9064</v>
      </c>
      <c r="F9309">
        <v>6005</v>
      </c>
      <c r="G9309">
        <v>4764</v>
      </c>
    </row>
    <row r="9310" spans="1:7" x14ac:dyDescent="0.2">
      <c r="A9310" s="2">
        <v>9308</v>
      </c>
      <c r="B9310" s="2">
        <f t="shared" si="145"/>
        <v>1.7482</v>
      </c>
      <c r="C9310">
        <v>1253</v>
      </c>
      <c r="D9310">
        <v>3028</v>
      </c>
      <c r="E9310">
        <v>1369</v>
      </c>
      <c r="F9310">
        <v>2231</v>
      </c>
      <c r="G9310">
        <v>860</v>
      </c>
    </row>
    <row r="9311" spans="1:7" x14ac:dyDescent="0.2">
      <c r="A9311" s="2">
        <v>9309</v>
      </c>
      <c r="B9311" s="2">
        <f t="shared" si="145"/>
        <v>9.4097999999999988</v>
      </c>
      <c r="C9311">
        <v>6973</v>
      </c>
      <c r="D9311">
        <v>10833</v>
      </c>
      <c r="E9311">
        <v>8442</v>
      </c>
      <c r="F9311">
        <v>10887</v>
      </c>
      <c r="G9311">
        <v>9914</v>
      </c>
    </row>
    <row r="9312" spans="1:7" x14ac:dyDescent="0.2">
      <c r="A9312" s="2">
        <v>9310</v>
      </c>
      <c r="B9312" s="2">
        <f t="shared" si="145"/>
        <v>6.2380000000000004</v>
      </c>
      <c r="C9312">
        <v>7904</v>
      </c>
      <c r="D9312">
        <v>5861</v>
      </c>
      <c r="E9312">
        <v>6798</v>
      </c>
      <c r="F9312">
        <v>4766</v>
      </c>
      <c r="G9312">
        <v>5861</v>
      </c>
    </row>
    <row r="9313" spans="1:7" x14ac:dyDescent="0.2">
      <c r="A9313" s="2">
        <v>9311</v>
      </c>
      <c r="B9313" s="2">
        <f t="shared" si="145"/>
        <v>12.305</v>
      </c>
      <c r="C9313">
        <v>12282</v>
      </c>
      <c r="D9313">
        <v>11862</v>
      </c>
      <c r="E9313">
        <v>11679</v>
      </c>
      <c r="F9313">
        <v>12552</v>
      </c>
      <c r="G9313">
        <v>13150</v>
      </c>
    </row>
    <row r="9314" spans="1:7" x14ac:dyDescent="0.2">
      <c r="A9314" s="2">
        <v>9312</v>
      </c>
      <c r="B9314" s="2">
        <f t="shared" si="145"/>
        <v>9.5983999999999998</v>
      </c>
      <c r="C9314">
        <v>10907</v>
      </c>
      <c r="D9314">
        <v>11032</v>
      </c>
      <c r="E9314">
        <v>4653</v>
      </c>
      <c r="F9314">
        <v>9815</v>
      </c>
      <c r="G9314">
        <v>11585</v>
      </c>
    </row>
    <row r="9315" spans="1:7" x14ac:dyDescent="0.2">
      <c r="A9315" s="2">
        <v>9313</v>
      </c>
      <c r="B9315" s="2">
        <f t="shared" si="145"/>
        <v>2.016</v>
      </c>
      <c r="C9315">
        <v>1938</v>
      </c>
      <c r="D9315">
        <v>2846</v>
      </c>
      <c r="E9315">
        <v>1988</v>
      </c>
      <c r="F9315">
        <v>2125</v>
      </c>
      <c r="G9315">
        <v>1183</v>
      </c>
    </row>
    <row r="9316" spans="1:7" x14ac:dyDescent="0.2">
      <c r="A9316" s="2">
        <v>9314</v>
      </c>
      <c r="B9316" s="2">
        <f t="shared" si="145"/>
        <v>7.9066000000000001</v>
      </c>
      <c r="C9316">
        <v>7216</v>
      </c>
      <c r="D9316">
        <v>10143</v>
      </c>
      <c r="E9316">
        <v>11278</v>
      </c>
      <c r="F9316">
        <v>5842</v>
      </c>
      <c r="G9316">
        <v>5054</v>
      </c>
    </row>
    <row r="9317" spans="1:7" x14ac:dyDescent="0.2">
      <c r="A9317" s="2">
        <v>9315</v>
      </c>
      <c r="B9317" s="2">
        <f t="shared" si="145"/>
        <v>0.26860000000000001</v>
      </c>
      <c r="C9317">
        <v>257</v>
      </c>
      <c r="D9317">
        <v>309</v>
      </c>
      <c r="E9317">
        <v>256</v>
      </c>
      <c r="F9317">
        <v>260</v>
      </c>
      <c r="G9317">
        <v>261</v>
      </c>
    </row>
    <row r="9318" spans="1:7" x14ac:dyDescent="0.2">
      <c r="A9318" s="2">
        <v>9316</v>
      </c>
      <c r="B9318" s="2">
        <f t="shared" si="145"/>
        <v>7.6983999999999995</v>
      </c>
      <c r="C9318">
        <v>8651</v>
      </c>
      <c r="D9318">
        <v>7677</v>
      </c>
      <c r="E9318">
        <v>5322</v>
      </c>
      <c r="F9318">
        <v>8752</v>
      </c>
      <c r="G9318">
        <v>8090</v>
      </c>
    </row>
    <row r="9319" spans="1:7" x14ac:dyDescent="0.2">
      <c r="A9319" s="2">
        <v>9317</v>
      </c>
      <c r="B9319" s="2">
        <f t="shared" si="145"/>
        <v>11.466799999999999</v>
      </c>
      <c r="C9319">
        <v>11588</v>
      </c>
      <c r="D9319">
        <v>11001</v>
      </c>
      <c r="E9319">
        <v>11821</v>
      </c>
      <c r="F9319">
        <v>11452</v>
      </c>
      <c r="G9319">
        <v>11472</v>
      </c>
    </row>
    <row r="9320" spans="1:7" x14ac:dyDescent="0.2">
      <c r="A9320" s="2">
        <v>9318</v>
      </c>
      <c r="B9320" s="2">
        <f t="shared" si="145"/>
        <v>11.775799999999998</v>
      </c>
      <c r="C9320">
        <v>12194</v>
      </c>
      <c r="D9320">
        <v>11363</v>
      </c>
      <c r="E9320">
        <v>11646</v>
      </c>
      <c r="F9320">
        <v>11207</v>
      </c>
      <c r="G9320">
        <v>12469</v>
      </c>
    </row>
    <row r="9321" spans="1:7" x14ac:dyDescent="0.2">
      <c r="A9321" s="2">
        <v>9319</v>
      </c>
      <c r="B9321" s="2">
        <f t="shared" si="145"/>
        <v>6.3996000000000004</v>
      </c>
      <c r="C9321">
        <v>6371</v>
      </c>
      <c r="D9321">
        <v>5847</v>
      </c>
      <c r="E9321">
        <v>6284</v>
      </c>
      <c r="F9321">
        <v>7324</v>
      </c>
      <c r="G9321">
        <v>6172</v>
      </c>
    </row>
    <row r="9322" spans="1:7" x14ac:dyDescent="0.2">
      <c r="A9322" s="2">
        <v>9320</v>
      </c>
      <c r="B9322" s="2">
        <f t="shared" si="145"/>
        <v>9.6277999999999988</v>
      </c>
      <c r="C9322">
        <v>7532</v>
      </c>
      <c r="D9322">
        <v>10499</v>
      </c>
      <c r="E9322">
        <v>11524</v>
      </c>
      <c r="F9322">
        <v>10337</v>
      </c>
      <c r="G9322">
        <v>8247</v>
      </c>
    </row>
    <row r="9323" spans="1:7" x14ac:dyDescent="0.2">
      <c r="A9323" s="2">
        <v>9321</v>
      </c>
      <c r="B9323" s="2">
        <f t="shared" si="145"/>
        <v>7.3102</v>
      </c>
      <c r="C9323">
        <v>6575</v>
      </c>
      <c r="D9323">
        <v>8684</v>
      </c>
      <c r="E9323">
        <v>5459</v>
      </c>
      <c r="F9323">
        <v>8697</v>
      </c>
      <c r="G9323">
        <v>7136</v>
      </c>
    </row>
    <row r="9324" spans="1:7" x14ac:dyDescent="0.2">
      <c r="A9324" s="2">
        <v>9322</v>
      </c>
      <c r="B9324" s="2">
        <f t="shared" si="145"/>
        <v>1.0234000000000001</v>
      </c>
      <c r="C9324">
        <v>1341</v>
      </c>
      <c r="D9324">
        <v>383</v>
      </c>
      <c r="E9324">
        <v>357</v>
      </c>
      <c r="F9324">
        <v>2706</v>
      </c>
      <c r="G9324">
        <v>330</v>
      </c>
    </row>
    <row r="9325" spans="1:7" x14ac:dyDescent="0.2">
      <c r="A9325" s="2">
        <v>9323</v>
      </c>
      <c r="B9325" s="2">
        <f t="shared" si="145"/>
        <v>11.447799999999999</v>
      </c>
      <c r="C9325">
        <v>11043</v>
      </c>
      <c r="D9325">
        <v>11482</v>
      </c>
      <c r="E9325">
        <v>11458</v>
      </c>
      <c r="F9325">
        <v>10970</v>
      </c>
      <c r="G9325">
        <v>12286</v>
      </c>
    </row>
    <row r="9326" spans="1:7" x14ac:dyDescent="0.2">
      <c r="A9326" s="2">
        <v>9324</v>
      </c>
      <c r="B9326" s="2">
        <f t="shared" si="145"/>
        <v>6.1257999999999999</v>
      </c>
      <c r="C9326">
        <v>8824</v>
      </c>
      <c r="D9326">
        <v>4319</v>
      </c>
      <c r="E9326">
        <v>6897</v>
      </c>
      <c r="F9326">
        <v>5627</v>
      </c>
      <c r="G9326">
        <v>4962</v>
      </c>
    </row>
    <row r="9327" spans="1:7" x14ac:dyDescent="0.2">
      <c r="A9327" s="2">
        <v>9325</v>
      </c>
      <c r="B9327" s="2">
        <f t="shared" si="145"/>
        <v>1.8414000000000001</v>
      </c>
      <c r="C9327">
        <v>3234</v>
      </c>
      <c r="D9327">
        <v>566</v>
      </c>
      <c r="E9327">
        <v>1669</v>
      </c>
      <c r="F9327">
        <v>1149</v>
      </c>
      <c r="G9327">
        <v>2589</v>
      </c>
    </row>
    <row r="9328" spans="1:7" x14ac:dyDescent="0.2">
      <c r="A9328" s="2">
        <v>9326</v>
      </c>
      <c r="B9328" s="2">
        <f t="shared" si="145"/>
        <v>2.9994000000000001</v>
      </c>
      <c r="C9328">
        <v>4706</v>
      </c>
      <c r="D9328">
        <v>3429</v>
      </c>
      <c r="E9328">
        <v>1884</v>
      </c>
      <c r="F9328">
        <v>2676</v>
      </c>
      <c r="G9328">
        <v>2302</v>
      </c>
    </row>
    <row r="9329" spans="1:7" x14ac:dyDescent="0.2">
      <c r="A9329" s="2">
        <v>9327</v>
      </c>
      <c r="B9329" s="2">
        <f t="shared" si="145"/>
        <v>10.0464</v>
      </c>
      <c r="C9329">
        <v>10010</v>
      </c>
      <c r="D9329">
        <v>10957</v>
      </c>
      <c r="E9329">
        <v>11748</v>
      </c>
      <c r="F9329">
        <v>11134</v>
      </c>
      <c r="G9329">
        <v>6383</v>
      </c>
    </row>
    <row r="9330" spans="1:7" x14ac:dyDescent="0.2">
      <c r="A9330" s="2">
        <v>9328</v>
      </c>
      <c r="B9330" s="2">
        <f t="shared" si="145"/>
        <v>11.941000000000001</v>
      </c>
      <c r="C9330">
        <v>11080</v>
      </c>
      <c r="D9330">
        <v>12174</v>
      </c>
      <c r="E9330">
        <v>12278</v>
      </c>
      <c r="F9330">
        <v>11620</v>
      </c>
      <c r="G9330">
        <v>12553</v>
      </c>
    </row>
    <row r="9331" spans="1:7" x14ac:dyDescent="0.2">
      <c r="A9331" s="2">
        <v>9329</v>
      </c>
      <c r="B9331" s="2">
        <f t="shared" si="145"/>
        <v>10.228</v>
      </c>
      <c r="C9331">
        <v>9761</v>
      </c>
      <c r="D9331">
        <v>11212</v>
      </c>
      <c r="E9331">
        <v>11910</v>
      </c>
      <c r="F9331">
        <v>9428</v>
      </c>
      <c r="G9331">
        <v>8829</v>
      </c>
    </row>
    <row r="9332" spans="1:7" x14ac:dyDescent="0.2">
      <c r="A9332" s="2">
        <v>9330</v>
      </c>
      <c r="B9332" s="2">
        <f t="shared" si="145"/>
        <v>2.1341999999999999</v>
      </c>
      <c r="C9332">
        <v>478</v>
      </c>
      <c r="D9332">
        <v>3852</v>
      </c>
      <c r="E9332">
        <v>1541</v>
      </c>
      <c r="F9332">
        <v>477</v>
      </c>
      <c r="G9332">
        <v>4323</v>
      </c>
    </row>
    <row r="9333" spans="1:7" x14ac:dyDescent="0.2">
      <c r="A9333" s="2">
        <v>9331</v>
      </c>
      <c r="B9333" s="2">
        <f t="shared" si="145"/>
        <v>0.19319999999999998</v>
      </c>
      <c r="C9333">
        <v>108</v>
      </c>
      <c r="D9333">
        <v>118</v>
      </c>
      <c r="E9333">
        <v>106</v>
      </c>
      <c r="F9333">
        <v>106</v>
      </c>
      <c r="G9333">
        <v>528</v>
      </c>
    </row>
    <row r="9334" spans="1:7" x14ac:dyDescent="0.2">
      <c r="A9334" s="2">
        <v>9332</v>
      </c>
      <c r="B9334" s="2">
        <f t="shared" si="145"/>
        <v>1.4228000000000001</v>
      </c>
      <c r="C9334">
        <v>692</v>
      </c>
      <c r="D9334">
        <v>444</v>
      </c>
      <c r="E9334">
        <v>395</v>
      </c>
      <c r="F9334">
        <v>1797</v>
      </c>
      <c r="G9334">
        <v>3786</v>
      </c>
    </row>
    <row r="9335" spans="1:7" x14ac:dyDescent="0.2">
      <c r="A9335" s="2">
        <v>9333</v>
      </c>
      <c r="B9335" s="2">
        <f t="shared" si="145"/>
        <v>10.6678</v>
      </c>
      <c r="C9335">
        <v>11494</v>
      </c>
      <c r="D9335">
        <v>11524</v>
      </c>
      <c r="E9335">
        <v>12505</v>
      </c>
      <c r="F9335">
        <v>10199</v>
      </c>
      <c r="G9335">
        <v>7617</v>
      </c>
    </row>
    <row r="9336" spans="1:7" x14ac:dyDescent="0.2">
      <c r="A9336" s="2">
        <v>9334</v>
      </c>
      <c r="B9336" s="2">
        <f t="shared" si="145"/>
        <v>8.3647999999999989</v>
      </c>
      <c r="C9336">
        <v>7679</v>
      </c>
      <c r="D9336">
        <v>10171</v>
      </c>
      <c r="E9336">
        <v>8743</v>
      </c>
      <c r="F9336">
        <v>10317</v>
      </c>
      <c r="G9336">
        <v>4914</v>
      </c>
    </row>
    <row r="9337" spans="1:7" x14ac:dyDescent="0.2">
      <c r="A9337" s="2">
        <v>9335</v>
      </c>
      <c r="B9337" s="2">
        <f t="shared" si="145"/>
        <v>2.1868000000000003</v>
      </c>
      <c r="C9337">
        <v>1865</v>
      </c>
      <c r="D9337">
        <v>2084</v>
      </c>
      <c r="E9337">
        <v>2012</v>
      </c>
      <c r="F9337">
        <v>3382</v>
      </c>
      <c r="G9337">
        <v>1591</v>
      </c>
    </row>
    <row r="9338" spans="1:7" x14ac:dyDescent="0.2">
      <c r="A9338" s="2">
        <v>9336</v>
      </c>
      <c r="B9338" s="2">
        <f t="shared" si="145"/>
        <v>11.037000000000001</v>
      </c>
      <c r="C9338">
        <v>12744</v>
      </c>
      <c r="D9338">
        <v>11914</v>
      </c>
      <c r="E9338">
        <v>11214</v>
      </c>
      <c r="F9338">
        <v>7477</v>
      </c>
      <c r="G9338">
        <v>11836</v>
      </c>
    </row>
    <row r="9339" spans="1:7" x14ac:dyDescent="0.2">
      <c r="A9339" s="2">
        <v>9337</v>
      </c>
      <c r="B9339" s="2">
        <f t="shared" si="145"/>
        <v>6.5330000000000004</v>
      </c>
      <c r="C9339">
        <v>8307</v>
      </c>
      <c r="D9339">
        <v>7853</v>
      </c>
      <c r="E9339">
        <v>5146</v>
      </c>
      <c r="F9339">
        <v>4929</v>
      </c>
      <c r="G9339">
        <v>6430</v>
      </c>
    </row>
    <row r="9340" spans="1:7" x14ac:dyDescent="0.2">
      <c r="A9340" s="2">
        <v>9338</v>
      </c>
      <c r="B9340" s="2">
        <f t="shared" si="145"/>
        <v>4.5293999999999999</v>
      </c>
      <c r="C9340">
        <v>2901</v>
      </c>
      <c r="D9340">
        <v>6122</v>
      </c>
      <c r="E9340">
        <v>6278</v>
      </c>
      <c r="F9340">
        <v>3470</v>
      </c>
      <c r="G9340">
        <v>3876</v>
      </c>
    </row>
    <row r="9341" spans="1:7" x14ac:dyDescent="0.2">
      <c r="A9341" s="2">
        <v>9339</v>
      </c>
      <c r="B9341" s="2">
        <f t="shared" si="145"/>
        <v>5.4458000000000002</v>
      </c>
      <c r="C9341">
        <v>4275</v>
      </c>
      <c r="D9341">
        <v>4174</v>
      </c>
      <c r="E9341">
        <v>6622</v>
      </c>
      <c r="F9341">
        <v>6614</v>
      </c>
      <c r="G9341">
        <v>5544</v>
      </c>
    </row>
    <row r="9342" spans="1:7" x14ac:dyDescent="0.2">
      <c r="A9342" s="2">
        <v>9340</v>
      </c>
      <c r="B9342" s="2">
        <f t="shared" si="145"/>
        <v>12.7476</v>
      </c>
      <c r="C9342">
        <v>13435</v>
      </c>
      <c r="D9342">
        <v>12525</v>
      </c>
      <c r="E9342">
        <v>12641</v>
      </c>
      <c r="F9342">
        <v>12402</v>
      </c>
      <c r="G9342">
        <v>12735</v>
      </c>
    </row>
    <row r="9343" spans="1:7" x14ac:dyDescent="0.2">
      <c r="A9343" s="2">
        <v>9341</v>
      </c>
      <c r="B9343" s="2">
        <f t="shared" si="145"/>
        <v>10.1838</v>
      </c>
      <c r="C9343">
        <v>12102</v>
      </c>
      <c r="D9343">
        <v>7606</v>
      </c>
      <c r="E9343">
        <v>8905</v>
      </c>
      <c r="F9343">
        <v>10833</v>
      </c>
      <c r="G9343">
        <v>11473</v>
      </c>
    </row>
    <row r="9344" spans="1:7" x14ac:dyDescent="0.2">
      <c r="A9344" s="2">
        <v>9342</v>
      </c>
      <c r="B9344" s="2">
        <f t="shared" si="145"/>
        <v>0.90400000000000003</v>
      </c>
      <c r="C9344">
        <v>312</v>
      </c>
      <c r="D9344">
        <v>344</v>
      </c>
      <c r="E9344">
        <v>1813</v>
      </c>
      <c r="F9344">
        <v>1326</v>
      </c>
      <c r="G9344">
        <v>725</v>
      </c>
    </row>
    <row r="9345" spans="1:7" x14ac:dyDescent="0.2">
      <c r="A9345" s="2">
        <v>9343</v>
      </c>
      <c r="B9345" s="2">
        <f t="shared" si="145"/>
        <v>3.8341999999999996</v>
      </c>
      <c r="C9345">
        <v>3007</v>
      </c>
      <c r="D9345">
        <v>4494</v>
      </c>
      <c r="E9345">
        <v>3465</v>
      </c>
      <c r="F9345">
        <v>4273</v>
      </c>
      <c r="G9345">
        <v>3932</v>
      </c>
    </row>
    <row r="9346" spans="1:7" x14ac:dyDescent="0.2">
      <c r="A9346" s="2">
        <v>9344</v>
      </c>
      <c r="B9346" s="2">
        <f t="shared" si="145"/>
        <v>7.6539999999999999</v>
      </c>
      <c r="C9346">
        <v>5961</v>
      </c>
      <c r="D9346">
        <v>8694</v>
      </c>
      <c r="E9346">
        <v>8672</v>
      </c>
      <c r="F9346">
        <v>8661</v>
      </c>
      <c r="G9346">
        <v>6282</v>
      </c>
    </row>
    <row r="9347" spans="1:7" x14ac:dyDescent="0.2">
      <c r="A9347" s="2">
        <v>9345</v>
      </c>
      <c r="B9347" s="2">
        <f t="shared" ref="B9347:B9410" si="146">AVERAGE(C9347:V9347)/1000</f>
        <v>9.0274000000000001</v>
      </c>
      <c r="C9347">
        <v>7512</v>
      </c>
      <c r="D9347">
        <v>9168</v>
      </c>
      <c r="E9347">
        <v>12050</v>
      </c>
      <c r="F9347">
        <v>9635</v>
      </c>
      <c r="G9347">
        <v>6772</v>
      </c>
    </row>
    <row r="9348" spans="1:7" x14ac:dyDescent="0.2">
      <c r="A9348" s="2">
        <v>9346</v>
      </c>
      <c r="B9348" s="2">
        <f t="shared" si="146"/>
        <v>12.983600000000001</v>
      </c>
      <c r="C9348">
        <v>12863</v>
      </c>
      <c r="D9348">
        <v>12532</v>
      </c>
      <c r="E9348">
        <v>13359</v>
      </c>
      <c r="F9348">
        <v>12631</v>
      </c>
      <c r="G9348">
        <v>13533</v>
      </c>
    </row>
    <row r="9349" spans="1:7" x14ac:dyDescent="0.2">
      <c r="A9349" s="2">
        <v>9347</v>
      </c>
      <c r="B9349" s="2">
        <f t="shared" si="146"/>
        <v>9.186399999999999</v>
      </c>
      <c r="C9349">
        <v>6341</v>
      </c>
      <c r="D9349">
        <v>9625</v>
      </c>
      <c r="E9349">
        <v>9510</v>
      </c>
      <c r="F9349">
        <v>9566</v>
      </c>
      <c r="G9349">
        <v>10890</v>
      </c>
    </row>
    <row r="9350" spans="1:7" x14ac:dyDescent="0.2">
      <c r="A9350" s="2">
        <v>9348</v>
      </c>
      <c r="B9350" s="2">
        <f t="shared" si="146"/>
        <v>11.748799999999999</v>
      </c>
      <c r="C9350">
        <v>11909</v>
      </c>
      <c r="D9350">
        <v>11362</v>
      </c>
      <c r="E9350">
        <v>11947</v>
      </c>
      <c r="F9350">
        <v>10853</v>
      </c>
      <c r="G9350">
        <v>12673</v>
      </c>
    </row>
    <row r="9351" spans="1:7" x14ac:dyDescent="0.2">
      <c r="A9351" s="2">
        <v>9349</v>
      </c>
      <c r="B9351" s="2">
        <f t="shared" si="146"/>
        <v>12.804200000000002</v>
      </c>
      <c r="C9351">
        <v>12643</v>
      </c>
      <c r="D9351">
        <v>12957</v>
      </c>
      <c r="E9351">
        <v>13340</v>
      </c>
      <c r="F9351">
        <v>12001</v>
      </c>
      <c r="G9351">
        <v>13080</v>
      </c>
    </row>
    <row r="9352" spans="1:7" x14ac:dyDescent="0.2">
      <c r="A9352" s="2">
        <v>9350</v>
      </c>
      <c r="B9352" s="2">
        <f t="shared" si="146"/>
        <v>5.8343999999999996</v>
      </c>
      <c r="C9352">
        <v>6736</v>
      </c>
      <c r="D9352">
        <v>5298</v>
      </c>
      <c r="E9352">
        <v>4734</v>
      </c>
      <c r="F9352">
        <v>4094</v>
      </c>
      <c r="G9352">
        <v>8310</v>
      </c>
    </row>
    <row r="9353" spans="1:7" x14ac:dyDescent="0.2">
      <c r="A9353" s="2">
        <v>9351</v>
      </c>
      <c r="B9353" s="2">
        <f t="shared" si="146"/>
        <v>8.6715999999999998</v>
      </c>
      <c r="C9353">
        <v>10887</v>
      </c>
      <c r="D9353">
        <v>9289</v>
      </c>
      <c r="E9353">
        <v>8484</v>
      </c>
      <c r="F9353">
        <v>9209</v>
      </c>
      <c r="G9353">
        <v>5489</v>
      </c>
    </row>
    <row r="9354" spans="1:7" x14ac:dyDescent="0.2">
      <c r="A9354" s="2">
        <v>9352</v>
      </c>
      <c r="B9354" s="2">
        <f t="shared" si="146"/>
        <v>0.75020000000000009</v>
      </c>
      <c r="C9354">
        <v>708</v>
      </c>
      <c r="D9354">
        <v>2236</v>
      </c>
      <c r="E9354">
        <v>293</v>
      </c>
      <c r="F9354">
        <v>264</v>
      </c>
      <c r="G9354">
        <v>250</v>
      </c>
    </row>
    <row r="9355" spans="1:7" x14ac:dyDescent="0.2">
      <c r="A9355" s="2">
        <v>9353</v>
      </c>
      <c r="B9355" s="2">
        <f t="shared" si="146"/>
        <v>13.3004</v>
      </c>
      <c r="C9355">
        <v>12483</v>
      </c>
      <c r="D9355">
        <v>13312</v>
      </c>
      <c r="E9355">
        <v>13280</v>
      </c>
      <c r="F9355">
        <v>13319</v>
      </c>
      <c r="G9355">
        <v>14108</v>
      </c>
    </row>
    <row r="9356" spans="1:7" x14ac:dyDescent="0.2">
      <c r="A9356" s="2">
        <v>9354</v>
      </c>
      <c r="B9356" s="2">
        <f t="shared" si="146"/>
        <v>12.6852</v>
      </c>
      <c r="C9356">
        <v>12162</v>
      </c>
      <c r="D9356">
        <v>12708</v>
      </c>
      <c r="E9356">
        <v>12474</v>
      </c>
      <c r="F9356">
        <v>12696</v>
      </c>
      <c r="G9356">
        <v>13386</v>
      </c>
    </row>
    <row r="9357" spans="1:7" x14ac:dyDescent="0.2">
      <c r="A9357" s="2">
        <v>9355</v>
      </c>
      <c r="B9357" s="2">
        <f t="shared" si="146"/>
        <v>7.4999999999999997E-2</v>
      </c>
      <c r="C9357">
        <v>70</v>
      </c>
      <c r="D9357">
        <v>83</v>
      </c>
      <c r="E9357">
        <v>70</v>
      </c>
      <c r="F9357">
        <v>67</v>
      </c>
      <c r="G9357">
        <v>85</v>
      </c>
    </row>
    <row r="9358" spans="1:7" x14ac:dyDescent="0.2">
      <c r="A9358" s="2">
        <v>9356</v>
      </c>
      <c r="B9358" s="2">
        <f t="shared" si="146"/>
        <v>9.0808</v>
      </c>
      <c r="C9358">
        <v>9844</v>
      </c>
      <c r="D9358">
        <v>8350</v>
      </c>
      <c r="E9358">
        <v>10072</v>
      </c>
      <c r="F9358">
        <v>10424</v>
      </c>
      <c r="G9358">
        <v>6714</v>
      </c>
    </row>
    <row r="9359" spans="1:7" x14ac:dyDescent="0.2">
      <c r="A9359" s="2">
        <v>9357</v>
      </c>
      <c r="B9359" s="2">
        <f t="shared" si="146"/>
        <v>5.5629999999999997</v>
      </c>
      <c r="C9359">
        <v>5058</v>
      </c>
      <c r="D9359">
        <v>4613</v>
      </c>
      <c r="E9359">
        <v>5570</v>
      </c>
      <c r="F9359">
        <v>5363</v>
      </c>
      <c r="G9359">
        <v>7211</v>
      </c>
    </row>
    <row r="9360" spans="1:7" x14ac:dyDescent="0.2">
      <c r="A9360" s="2">
        <v>9358</v>
      </c>
      <c r="B9360" s="2">
        <f t="shared" si="146"/>
        <v>12.912799999999999</v>
      </c>
      <c r="C9360">
        <v>12543</v>
      </c>
      <c r="D9360">
        <v>11731</v>
      </c>
      <c r="E9360">
        <v>13199</v>
      </c>
      <c r="F9360">
        <v>12617</v>
      </c>
      <c r="G9360">
        <v>14474</v>
      </c>
    </row>
    <row r="9361" spans="1:7" x14ac:dyDescent="0.2">
      <c r="A9361" s="2">
        <v>9359</v>
      </c>
      <c r="B9361" s="2">
        <f t="shared" si="146"/>
        <v>12.3004</v>
      </c>
      <c r="C9361">
        <v>12023</v>
      </c>
      <c r="D9361">
        <v>11522</v>
      </c>
      <c r="E9361">
        <v>12168</v>
      </c>
      <c r="F9361">
        <v>12595</v>
      </c>
      <c r="G9361">
        <v>13194</v>
      </c>
    </row>
    <row r="9362" spans="1:7" x14ac:dyDescent="0.2">
      <c r="A9362" s="2">
        <v>9360</v>
      </c>
      <c r="B9362" s="2">
        <f t="shared" si="146"/>
        <v>12.639200000000001</v>
      </c>
      <c r="C9362">
        <v>11667</v>
      </c>
      <c r="D9362">
        <v>12622</v>
      </c>
      <c r="E9362">
        <v>11597</v>
      </c>
      <c r="F9362">
        <v>12761</v>
      </c>
      <c r="G9362">
        <v>14549</v>
      </c>
    </row>
    <row r="9363" spans="1:7" x14ac:dyDescent="0.2">
      <c r="A9363" s="2">
        <v>9361</v>
      </c>
      <c r="B9363" s="2">
        <f t="shared" si="146"/>
        <v>7.7473999999999998</v>
      </c>
      <c r="C9363">
        <v>7480</v>
      </c>
      <c r="D9363">
        <v>8218</v>
      </c>
      <c r="E9363">
        <v>5315</v>
      </c>
      <c r="F9363">
        <v>6939</v>
      </c>
      <c r="G9363">
        <v>10785</v>
      </c>
    </row>
    <row r="9364" spans="1:7" x14ac:dyDescent="0.2">
      <c r="A9364" s="2">
        <v>9362</v>
      </c>
      <c r="B9364" s="2">
        <f t="shared" si="146"/>
        <v>0.154</v>
      </c>
      <c r="C9364">
        <v>87</v>
      </c>
      <c r="D9364">
        <v>420</v>
      </c>
      <c r="E9364">
        <v>86</v>
      </c>
      <c r="F9364">
        <v>85</v>
      </c>
      <c r="G9364">
        <v>92</v>
      </c>
    </row>
    <row r="9365" spans="1:7" x14ac:dyDescent="0.2">
      <c r="A9365" s="2">
        <v>9363</v>
      </c>
      <c r="B9365" s="2">
        <f t="shared" si="146"/>
        <v>4.9086000000000007</v>
      </c>
      <c r="C9365">
        <v>3915</v>
      </c>
      <c r="D9365">
        <v>7207</v>
      </c>
      <c r="E9365">
        <v>2081</v>
      </c>
      <c r="F9365">
        <v>8333</v>
      </c>
      <c r="G9365">
        <v>3007</v>
      </c>
    </row>
    <row r="9366" spans="1:7" x14ac:dyDescent="0.2">
      <c r="A9366" s="2">
        <v>9364</v>
      </c>
      <c r="B9366" s="2">
        <f t="shared" si="146"/>
        <v>0.23080000000000001</v>
      </c>
      <c r="C9366">
        <v>98</v>
      </c>
      <c r="D9366">
        <v>760</v>
      </c>
      <c r="E9366">
        <v>96</v>
      </c>
      <c r="F9366">
        <v>99</v>
      </c>
      <c r="G9366">
        <v>101</v>
      </c>
    </row>
    <row r="9367" spans="1:7" x14ac:dyDescent="0.2">
      <c r="A9367" s="2">
        <v>9365</v>
      </c>
      <c r="B9367" s="2">
        <f t="shared" si="146"/>
        <v>4.4050000000000002</v>
      </c>
      <c r="C9367">
        <v>4589</v>
      </c>
      <c r="D9367">
        <v>3435</v>
      </c>
      <c r="E9367">
        <v>6738</v>
      </c>
      <c r="F9367">
        <v>4804</v>
      </c>
      <c r="G9367">
        <v>2459</v>
      </c>
    </row>
    <row r="9368" spans="1:7" x14ac:dyDescent="0.2">
      <c r="A9368" s="2">
        <v>9366</v>
      </c>
      <c r="B9368" s="2">
        <f t="shared" si="146"/>
        <v>3.6543999999999999</v>
      </c>
      <c r="C9368">
        <v>2412</v>
      </c>
      <c r="D9368">
        <v>3087</v>
      </c>
      <c r="E9368">
        <v>6826</v>
      </c>
      <c r="F9368">
        <v>3098</v>
      </c>
      <c r="G9368">
        <v>2849</v>
      </c>
    </row>
    <row r="9369" spans="1:7" x14ac:dyDescent="0.2">
      <c r="A9369" s="2">
        <v>9367</v>
      </c>
      <c r="B9369" s="2">
        <f t="shared" si="146"/>
        <v>8.9632000000000005</v>
      </c>
      <c r="C9369">
        <v>9082</v>
      </c>
      <c r="D9369">
        <v>9427</v>
      </c>
      <c r="E9369">
        <v>10818</v>
      </c>
      <c r="F9369">
        <v>6914</v>
      </c>
      <c r="G9369">
        <v>8575</v>
      </c>
    </row>
    <row r="9370" spans="1:7" x14ac:dyDescent="0.2">
      <c r="A9370" s="2">
        <v>9368</v>
      </c>
      <c r="B9370" s="2">
        <f t="shared" si="146"/>
        <v>11.698</v>
      </c>
      <c r="C9370">
        <v>10303</v>
      </c>
      <c r="D9370">
        <v>12073</v>
      </c>
      <c r="E9370">
        <v>11720</v>
      </c>
      <c r="F9370">
        <v>11996</v>
      </c>
      <c r="G9370">
        <v>12398</v>
      </c>
    </row>
    <row r="9371" spans="1:7" x14ac:dyDescent="0.2">
      <c r="A9371" s="2">
        <v>9369</v>
      </c>
      <c r="B9371" s="2">
        <f t="shared" si="146"/>
        <v>6.0200000000000004E-2</v>
      </c>
      <c r="C9371">
        <v>59</v>
      </c>
      <c r="D9371">
        <v>64</v>
      </c>
      <c r="E9371">
        <v>58</v>
      </c>
      <c r="F9371">
        <v>58</v>
      </c>
      <c r="G9371">
        <v>62</v>
      </c>
    </row>
    <row r="9372" spans="1:7" x14ac:dyDescent="0.2">
      <c r="A9372" s="2">
        <v>9370</v>
      </c>
      <c r="B9372" s="2">
        <f t="shared" si="146"/>
        <v>11.340200000000001</v>
      </c>
      <c r="C9372">
        <v>10339</v>
      </c>
      <c r="D9372">
        <v>11148</v>
      </c>
      <c r="E9372">
        <v>11347</v>
      </c>
      <c r="F9372">
        <v>11701</v>
      </c>
      <c r="G9372">
        <v>12166</v>
      </c>
    </row>
    <row r="9373" spans="1:7" x14ac:dyDescent="0.2">
      <c r="A9373" s="2">
        <v>9371</v>
      </c>
      <c r="B9373" s="2">
        <f t="shared" si="146"/>
        <v>11.0954</v>
      </c>
      <c r="C9373">
        <v>11879</v>
      </c>
      <c r="D9373">
        <v>9450</v>
      </c>
      <c r="E9373">
        <v>11114</v>
      </c>
      <c r="F9373">
        <v>11435</v>
      </c>
      <c r="G9373">
        <v>11599</v>
      </c>
    </row>
    <row r="9374" spans="1:7" x14ac:dyDescent="0.2">
      <c r="A9374" s="2">
        <v>9372</v>
      </c>
      <c r="B9374" s="2">
        <f t="shared" si="146"/>
        <v>11.6912</v>
      </c>
      <c r="C9374">
        <v>11164</v>
      </c>
      <c r="D9374">
        <v>12477</v>
      </c>
      <c r="E9374">
        <v>11289</v>
      </c>
      <c r="F9374">
        <v>10310</v>
      </c>
      <c r="G9374">
        <v>13216</v>
      </c>
    </row>
    <row r="9375" spans="1:7" x14ac:dyDescent="0.2">
      <c r="A9375" s="2">
        <v>9373</v>
      </c>
      <c r="B9375" s="2">
        <f t="shared" si="146"/>
        <v>11.404200000000001</v>
      </c>
      <c r="C9375">
        <v>12302</v>
      </c>
      <c r="D9375">
        <v>11552</v>
      </c>
      <c r="E9375">
        <v>9946</v>
      </c>
      <c r="F9375">
        <v>10414</v>
      </c>
      <c r="G9375">
        <v>12807</v>
      </c>
    </row>
    <row r="9376" spans="1:7" x14ac:dyDescent="0.2">
      <c r="A9376" s="2">
        <v>9374</v>
      </c>
      <c r="B9376" s="2">
        <f t="shared" si="146"/>
        <v>10.5634</v>
      </c>
      <c r="C9376">
        <v>12303</v>
      </c>
      <c r="D9376">
        <v>11315</v>
      </c>
      <c r="E9376">
        <v>10382</v>
      </c>
      <c r="F9376">
        <v>9974</v>
      </c>
      <c r="G9376">
        <v>8843</v>
      </c>
    </row>
    <row r="9377" spans="1:7" x14ac:dyDescent="0.2">
      <c r="A9377" s="2">
        <v>9375</v>
      </c>
      <c r="B9377" s="2">
        <f t="shared" si="146"/>
        <v>11.8574</v>
      </c>
      <c r="C9377">
        <v>12255</v>
      </c>
      <c r="D9377">
        <v>11677</v>
      </c>
      <c r="E9377">
        <v>11130</v>
      </c>
      <c r="F9377">
        <v>11663</v>
      </c>
      <c r="G9377">
        <v>12562</v>
      </c>
    </row>
    <row r="9378" spans="1:7" x14ac:dyDescent="0.2">
      <c r="A9378" s="2">
        <v>9376</v>
      </c>
      <c r="B9378" s="2">
        <f t="shared" si="146"/>
        <v>10.3378</v>
      </c>
      <c r="C9378">
        <v>10471</v>
      </c>
      <c r="D9378">
        <v>9648</v>
      </c>
      <c r="E9378">
        <v>9021</v>
      </c>
      <c r="F9378">
        <v>11010</v>
      </c>
      <c r="G9378">
        <v>11539</v>
      </c>
    </row>
    <row r="9379" spans="1:7" x14ac:dyDescent="0.2">
      <c r="A9379" s="2">
        <v>9377</v>
      </c>
      <c r="B9379" s="2">
        <f t="shared" si="146"/>
        <v>10.769200000000001</v>
      </c>
      <c r="C9379">
        <v>11482</v>
      </c>
      <c r="D9379">
        <v>11227</v>
      </c>
      <c r="E9379">
        <v>9111</v>
      </c>
      <c r="F9379">
        <v>11124</v>
      </c>
      <c r="G9379">
        <v>10902</v>
      </c>
    </row>
    <row r="9380" spans="1:7" x14ac:dyDescent="0.2">
      <c r="A9380" s="2">
        <v>9378</v>
      </c>
      <c r="B9380" s="2">
        <f t="shared" si="146"/>
        <v>6.8784000000000001</v>
      </c>
      <c r="C9380">
        <v>8789</v>
      </c>
      <c r="D9380">
        <v>8780</v>
      </c>
      <c r="E9380">
        <v>7798</v>
      </c>
      <c r="F9380">
        <v>5096</v>
      </c>
      <c r="G9380">
        <v>3929</v>
      </c>
    </row>
    <row r="9381" spans="1:7" x14ac:dyDescent="0.2">
      <c r="A9381" s="2">
        <v>9379</v>
      </c>
      <c r="B9381" s="2">
        <f t="shared" si="146"/>
        <v>4.4256000000000002</v>
      </c>
      <c r="C9381">
        <v>4976</v>
      </c>
      <c r="D9381">
        <v>4300</v>
      </c>
      <c r="E9381">
        <v>6072</v>
      </c>
      <c r="F9381">
        <v>4289</v>
      </c>
      <c r="G9381">
        <v>2491</v>
      </c>
    </row>
    <row r="9382" spans="1:7" x14ac:dyDescent="0.2">
      <c r="A9382" s="2">
        <v>9380</v>
      </c>
      <c r="B9382" s="2">
        <f t="shared" si="146"/>
        <v>0.37360000000000004</v>
      </c>
      <c r="C9382">
        <v>1159</v>
      </c>
      <c r="D9382">
        <v>185</v>
      </c>
      <c r="E9382">
        <v>166</v>
      </c>
      <c r="F9382">
        <v>170</v>
      </c>
      <c r="G9382">
        <v>188</v>
      </c>
    </row>
    <row r="9383" spans="1:7" x14ac:dyDescent="0.2">
      <c r="A9383" s="2">
        <v>9381</v>
      </c>
      <c r="B9383" s="2">
        <f t="shared" si="146"/>
        <v>10.712999999999999</v>
      </c>
      <c r="C9383">
        <v>8583</v>
      </c>
      <c r="D9383">
        <v>11059</v>
      </c>
      <c r="E9383">
        <v>10934</v>
      </c>
      <c r="F9383">
        <v>10422</v>
      </c>
      <c r="G9383">
        <v>12567</v>
      </c>
    </row>
    <row r="9384" spans="1:7" x14ac:dyDescent="0.2">
      <c r="A9384" s="2">
        <v>9382</v>
      </c>
      <c r="B9384" s="2">
        <f t="shared" si="146"/>
        <v>11.957000000000001</v>
      </c>
      <c r="C9384">
        <v>12048</v>
      </c>
      <c r="D9384">
        <v>11998</v>
      </c>
      <c r="E9384">
        <v>11982</v>
      </c>
      <c r="F9384">
        <v>11943</v>
      </c>
      <c r="G9384">
        <v>11814</v>
      </c>
    </row>
    <row r="9385" spans="1:7" x14ac:dyDescent="0.2">
      <c r="A9385" s="2">
        <v>9383</v>
      </c>
      <c r="B9385" s="2">
        <f t="shared" si="146"/>
        <v>9.8834</v>
      </c>
      <c r="C9385">
        <v>8377</v>
      </c>
      <c r="D9385">
        <v>11036</v>
      </c>
      <c r="E9385">
        <v>10802</v>
      </c>
      <c r="F9385">
        <v>9661</v>
      </c>
      <c r="G9385">
        <v>9541</v>
      </c>
    </row>
    <row r="9386" spans="1:7" x14ac:dyDescent="0.2">
      <c r="A9386" s="2">
        <v>9384</v>
      </c>
      <c r="B9386" s="2">
        <f t="shared" si="146"/>
        <v>2.5225999999999997</v>
      </c>
      <c r="C9386">
        <v>3922</v>
      </c>
      <c r="D9386">
        <v>3204</v>
      </c>
      <c r="E9386">
        <v>668</v>
      </c>
      <c r="F9386">
        <v>1991</v>
      </c>
      <c r="G9386">
        <v>2828</v>
      </c>
    </row>
    <row r="9387" spans="1:7" x14ac:dyDescent="0.2">
      <c r="A9387" s="2">
        <v>9385</v>
      </c>
      <c r="B9387" s="2">
        <f t="shared" si="146"/>
        <v>10.275</v>
      </c>
      <c r="C9387">
        <v>10181</v>
      </c>
      <c r="D9387">
        <v>9827</v>
      </c>
      <c r="E9387">
        <v>8197</v>
      </c>
      <c r="F9387">
        <v>11504</v>
      </c>
      <c r="G9387">
        <v>11666</v>
      </c>
    </row>
    <row r="9388" spans="1:7" x14ac:dyDescent="0.2">
      <c r="A9388" s="2">
        <v>9386</v>
      </c>
      <c r="B9388" s="2">
        <f t="shared" si="146"/>
        <v>12.2896</v>
      </c>
      <c r="C9388">
        <v>11793</v>
      </c>
      <c r="D9388">
        <v>11621</v>
      </c>
      <c r="E9388">
        <v>11598</v>
      </c>
      <c r="F9388">
        <v>13143</v>
      </c>
      <c r="G9388">
        <v>13293</v>
      </c>
    </row>
    <row r="9389" spans="1:7" x14ac:dyDescent="0.2">
      <c r="A9389" s="2">
        <v>9387</v>
      </c>
      <c r="B9389" s="2">
        <f t="shared" si="146"/>
        <v>11.421200000000001</v>
      </c>
      <c r="C9389">
        <v>11173</v>
      </c>
      <c r="D9389">
        <v>11471</v>
      </c>
      <c r="E9389">
        <v>10807</v>
      </c>
      <c r="F9389">
        <v>12140</v>
      </c>
      <c r="G9389">
        <v>11515</v>
      </c>
    </row>
    <row r="9390" spans="1:7" x14ac:dyDescent="0.2">
      <c r="A9390" s="2">
        <v>9388</v>
      </c>
      <c r="B9390" s="2">
        <f t="shared" si="146"/>
        <v>11.3066</v>
      </c>
      <c r="C9390">
        <v>11372</v>
      </c>
      <c r="D9390">
        <v>12134</v>
      </c>
      <c r="E9390">
        <v>6348</v>
      </c>
      <c r="F9390">
        <v>12929</v>
      </c>
      <c r="G9390">
        <v>13750</v>
      </c>
    </row>
    <row r="9391" spans="1:7" x14ac:dyDescent="0.2">
      <c r="A9391" s="2">
        <v>9389</v>
      </c>
      <c r="B9391" s="2">
        <f t="shared" si="146"/>
        <v>0.1434</v>
      </c>
      <c r="C9391">
        <v>46</v>
      </c>
      <c r="D9391">
        <v>52</v>
      </c>
      <c r="E9391">
        <v>47</v>
      </c>
      <c r="F9391">
        <v>51</v>
      </c>
      <c r="G9391">
        <v>521</v>
      </c>
    </row>
    <row r="9392" spans="1:7" x14ac:dyDescent="0.2">
      <c r="A9392" s="2">
        <v>9390</v>
      </c>
      <c r="B9392" s="2">
        <f t="shared" si="146"/>
        <v>11.144600000000001</v>
      </c>
      <c r="C9392">
        <v>9057</v>
      </c>
      <c r="D9392">
        <v>10909</v>
      </c>
      <c r="E9392">
        <v>10792</v>
      </c>
      <c r="F9392">
        <v>12499</v>
      </c>
      <c r="G9392">
        <v>12466</v>
      </c>
    </row>
    <row r="9393" spans="1:7" x14ac:dyDescent="0.2">
      <c r="A9393" s="2">
        <v>9391</v>
      </c>
      <c r="B9393" s="2">
        <f t="shared" si="146"/>
        <v>1.2267999999999999</v>
      </c>
      <c r="C9393">
        <v>2270</v>
      </c>
      <c r="D9393">
        <v>1350</v>
      </c>
      <c r="E9393">
        <v>512</v>
      </c>
      <c r="F9393">
        <v>947</v>
      </c>
      <c r="G9393">
        <v>1055</v>
      </c>
    </row>
    <row r="9394" spans="1:7" x14ac:dyDescent="0.2">
      <c r="A9394" s="2">
        <v>9392</v>
      </c>
      <c r="B9394" s="2">
        <f t="shared" si="146"/>
        <v>8.3658000000000001</v>
      </c>
      <c r="C9394">
        <v>9558</v>
      </c>
      <c r="D9394">
        <v>8734</v>
      </c>
      <c r="E9394">
        <v>8930</v>
      </c>
      <c r="F9394">
        <v>4710</v>
      </c>
      <c r="G9394">
        <v>9897</v>
      </c>
    </row>
    <row r="9395" spans="1:7" x14ac:dyDescent="0.2">
      <c r="A9395" s="2">
        <v>9393</v>
      </c>
      <c r="B9395" s="2">
        <f t="shared" si="146"/>
        <v>4.2936000000000005</v>
      </c>
      <c r="C9395">
        <v>5822</v>
      </c>
      <c r="D9395">
        <v>5527</v>
      </c>
      <c r="E9395">
        <v>4062</v>
      </c>
      <c r="F9395">
        <v>3675</v>
      </c>
      <c r="G9395">
        <v>2382</v>
      </c>
    </row>
    <row r="9396" spans="1:7" x14ac:dyDescent="0.2">
      <c r="A9396" s="2">
        <v>9394</v>
      </c>
      <c r="B9396" s="2">
        <f t="shared" si="146"/>
        <v>2.1154000000000002</v>
      </c>
      <c r="C9396">
        <v>4273</v>
      </c>
      <c r="D9396">
        <v>601</v>
      </c>
      <c r="E9396">
        <v>2414</v>
      </c>
      <c r="F9396">
        <v>1538</v>
      </c>
      <c r="G9396">
        <v>1751</v>
      </c>
    </row>
    <row r="9397" spans="1:7" x14ac:dyDescent="0.2">
      <c r="A9397" s="2">
        <v>9395</v>
      </c>
      <c r="B9397" s="2">
        <f t="shared" si="146"/>
        <v>10.8642</v>
      </c>
      <c r="C9397">
        <v>11432</v>
      </c>
      <c r="D9397">
        <v>10956</v>
      </c>
      <c r="E9397">
        <v>10695</v>
      </c>
      <c r="F9397">
        <v>8815</v>
      </c>
      <c r="G9397">
        <v>12423</v>
      </c>
    </row>
    <row r="9398" spans="1:7" x14ac:dyDescent="0.2">
      <c r="A9398" s="2">
        <v>9396</v>
      </c>
      <c r="B9398" s="2">
        <f t="shared" si="146"/>
        <v>11.360799999999999</v>
      </c>
      <c r="C9398">
        <v>10399</v>
      </c>
      <c r="D9398">
        <v>11625</v>
      </c>
      <c r="E9398">
        <v>10958</v>
      </c>
      <c r="F9398">
        <v>11319</v>
      </c>
      <c r="G9398">
        <v>12503</v>
      </c>
    </row>
    <row r="9399" spans="1:7" x14ac:dyDescent="0.2">
      <c r="A9399" s="2">
        <v>9397</v>
      </c>
      <c r="B9399" s="2">
        <f t="shared" si="146"/>
        <v>3.6703999999999999</v>
      </c>
      <c r="C9399">
        <v>2983</v>
      </c>
      <c r="D9399">
        <v>4976</v>
      </c>
      <c r="E9399">
        <v>1787</v>
      </c>
      <c r="F9399">
        <v>3483</v>
      </c>
      <c r="G9399">
        <v>5123</v>
      </c>
    </row>
    <row r="9400" spans="1:7" x14ac:dyDescent="0.2">
      <c r="A9400" s="2">
        <v>9398</v>
      </c>
      <c r="B9400" s="2">
        <f t="shared" si="146"/>
        <v>2.1224000000000003</v>
      </c>
      <c r="C9400">
        <v>1710</v>
      </c>
      <c r="D9400">
        <v>2316</v>
      </c>
      <c r="E9400">
        <v>2107</v>
      </c>
      <c r="F9400">
        <v>698</v>
      </c>
      <c r="G9400">
        <v>3781</v>
      </c>
    </row>
    <row r="9401" spans="1:7" x14ac:dyDescent="0.2">
      <c r="A9401" s="2">
        <v>9399</v>
      </c>
      <c r="B9401" s="2">
        <f t="shared" si="146"/>
        <v>2.0846</v>
      </c>
      <c r="C9401">
        <v>2838</v>
      </c>
      <c r="D9401">
        <v>4045</v>
      </c>
      <c r="E9401">
        <v>1956</v>
      </c>
      <c r="F9401">
        <v>825</v>
      </c>
      <c r="G9401">
        <v>759</v>
      </c>
    </row>
    <row r="9402" spans="1:7" x14ac:dyDescent="0.2">
      <c r="A9402" s="2">
        <v>9400</v>
      </c>
      <c r="B9402" s="2">
        <f t="shared" si="146"/>
        <v>11.6388</v>
      </c>
      <c r="C9402">
        <v>11727</v>
      </c>
      <c r="D9402">
        <v>11636</v>
      </c>
      <c r="E9402">
        <v>11768</v>
      </c>
      <c r="F9402">
        <v>11187</v>
      </c>
      <c r="G9402">
        <v>11876</v>
      </c>
    </row>
    <row r="9403" spans="1:7" x14ac:dyDescent="0.2">
      <c r="A9403" s="2">
        <v>9401</v>
      </c>
      <c r="B9403" s="2">
        <f t="shared" si="146"/>
        <v>9.4819999999999993</v>
      </c>
      <c r="C9403">
        <v>9136</v>
      </c>
      <c r="D9403">
        <v>11028</v>
      </c>
      <c r="E9403">
        <v>9247</v>
      </c>
      <c r="F9403">
        <v>10994</v>
      </c>
      <c r="G9403">
        <v>7005</v>
      </c>
    </row>
    <row r="9404" spans="1:7" x14ac:dyDescent="0.2">
      <c r="A9404" s="2">
        <v>9402</v>
      </c>
      <c r="B9404" s="2">
        <f t="shared" si="146"/>
        <v>0.2656</v>
      </c>
      <c r="C9404">
        <v>233</v>
      </c>
      <c r="D9404">
        <v>243</v>
      </c>
      <c r="E9404">
        <v>367</v>
      </c>
      <c r="F9404">
        <v>250</v>
      </c>
      <c r="G9404">
        <v>235</v>
      </c>
    </row>
    <row r="9405" spans="1:7" x14ac:dyDescent="0.2">
      <c r="A9405" s="2">
        <v>9403</v>
      </c>
      <c r="B9405" s="2">
        <f t="shared" si="146"/>
        <v>11.2202</v>
      </c>
      <c r="C9405">
        <v>10435</v>
      </c>
      <c r="D9405">
        <v>10967</v>
      </c>
      <c r="E9405">
        <v>11297</v>
      </c>
      <c r="F9405">
        <v>11343</v>
      </c>
      <c r="G9405">
        <v>12059</v>
      </c>
    </row>
    <row r="9406" spans="1:7" x14ac:dyDescent="0.2">
      <c r="A9406" s="2">
        <v>9404</v>
      </c>
      <c r="B9406" s="2">
        <f t="shared" si="146"/>
        <v>10.1844</v>
      </c>
      <c r="C9406">
        <v>10885</v>
      </c>
      <c r="D9406">
        <v>6732</v>
      </c>
      <c r="E9406">
        <v>10084</v>
      </c>
      <c r="F9406">
        <v>11267</v>
      </c>
      <c r="G9406">
        <v>11954</v>
      </c>
    </row>
    <row r="9407" spans="1:7" x14ac:dyDescent="0.2">
      <c r="A9407" s="2">
        <v>9405</v>
      </c>
      <c r="B9407" s="2">
        <f t="shared" si="146"/>
        <v>4.7397999999999998</v>
      </c>
      <c r="C9407">
        <v>6634</v>
      </c>
      <c r="D9407">
        <v>4494</v>
      </c>
      <c r="E9407">
        <v>5203</v>
      </c>
      <c r="F9407">
        <v>4406</v>
      </c>
      <c r="G9407">
        <v>2962</v>
      </c>
    </row>
    <row r="9408" spans="1:7" x14ac:dyDescent="0.2">
      <c r="A9408" s="2">
        <v>9406</v>
      </c>
      <c r="B9408" s="2">
        <f t="shared" si="146"/>
        <v>0.14019999999999999</v>
      </c>
      <c r="C9408">
        <v>121</v>
      </c>
      <c r="D9408">
        <v>128</v>
      </c>
      <c r="E9408">
        <v>118</v>
      </c>
      <c r="F9408">
        <v>200</v>
      </c>
      <c r="G9408">
        <v>134</v>
      </c>
    </row>
    <row r="9409" spans="1:7" x14ac:dyDescent="0.2">
      <c r="A9409" s="2">
        <v>9407</v>
      </c>
      <c r="B9409" s="2">
        <f t="shared" si="146"/>
        <v>0.82199999999999995</v>
      </c>
      <c r="C9409">
        <v>642</v>
      </c>
      <c r="D9409">
        <v>303</v>
      </c>
      <c r="E9409">
        <v>1358</v>
      </c>
      <c r="F9409">
        <v>1542</v>
      </c>
      <c r="G9409">
        <v>265</v>
      </c>
    </row>
    <row r="9410" spans="1:7" x14ac:dyDescent="0.2">
      <c r="A9410" s="2">
        <v>9408</v>
      </c>
      <c r="B9410" s="2">
        <f t="shared" si="146"/>
        <v>7.7113999999999994</v>
      </c>
      <c r="C9410">
        <v>6557</v>
      </c>
      <c r="D9410">
        <v>7033</v>
      </c>
      <c r="E9410">
        <v>9197</v>
      </c>
      <c r="F9410">
        <v>8120</v>
      </c>
      <c r="G9410">
        <v>7650</v>
      </c>
    </row>
    <row r="9411" spans="1:7" x14ac:dyDescent="0.2">
      <c r="A9411" s="2">
        <v>9409</v>
      </c>
      <c r="B9411" s="2">
        <f t="shared" ref="B9411:B9474" si="147">AVERAGE(C9411:V9411)/1000</f>
        <v>11.5784</v>
      </c>
      <c r="C9411">
        <v>11404</v>
      </c>
      <c r="D9411">
        <v>12313</v>
      </c>
      <c r="E9411">
        <v>10824</v>
      </c>
      <c r="F9411">
        <v>11401</v>
      </c>
      <c r="G9411">
        <v>11950</v>
      </c>
    </row>
    <row r="9412" spans="1:7" x14ac:dyDescent="0.2">
      <c r="A9412" s="2">
        <v>9410</v>
      </c>
      <c r="B9412" s="2">
        <f t="shared" si="147"/>
        <v>10.493</v>
      </c>
      <c r="C9412">
        <v>8367</v>
      </c>
      <c r="D9412">
        <v>11969</v>
      </c>
      <c r="E9412">
        <v>12025</v>
      </c>
      <c r="F9412">
        <v>10710</v>
      </c>
      <c r="G9412">
        <v>9394</v>
      </c>
    </row>
    <row r="9413" spans="1:7" x14ac:dyDescent="0.2">
      <c r="A9413" s="2">
        <v>9411</v>
      </c>
      <c r="B9413" s="2">
        <f t="shared" si="147"/>
        <v>11.202399999999999</v>
      </c>
      <c r="C9413">
        <v>7709</v>
      </c>
      <c r="D9413">
        <v>12291</v>
      </c>
      <c r="E9413">
        <v>11779</v>
      </c>
      <c r="F9413">
        <v>12158</v>
      </c>
      <c r="G9413">
        <v>12075</v>
      </c>
    </row>
    <row r="9414" spans="1:7" x14ac:dyDescent="0.2">
      <c r="A9414" s="2">
        <v>9412</v>
      </c>
      <c r="B9414" s="2">
        <f t="shared" si="147"/>
        <v>0.81620000000000004</v>
      </c>
      <c r="C9414">
        <v>244</v>
      </c>
      <c r="D9414">
        <v>1648</v>
      </c>
      <c r="E9414">
        <v>235</v>
      </c>
      <c r="F9414">
        <v>222</v>
      </c>
      <c r="G9414">
        <v>1732</v>
      </c>
    </row>
    <row r="9415" spans="1:7" x14ac:dyDescent="0.2">
      <c r="A9415" s="2">
        <v>9413</v>
      </c>
      <c r="B9415" s="2">
        <f t="shared" si="147"/>
        <v>12.427</v>
      </c>
      <c r="C9415">
        <v>12771</v>
      </c>
      <c r="D9415">
        <v>11096</v>
      </c>
      <c r="E9415">
        <v>12460</v>
      </c>
      <c r="F9415">
        <v>12298</v>
      </c>
      <c r="G9415">
        <v>13510</v>
      </c>
    </row>
    <row r="9416" spans="1:7" x14ac:dyDescent="0.2">
      <c r="A9416" s="2">
        <v>9414</v>
      </c>
      <c r="B9416" s="2">
        <f t="shared" si="147"/>
        <v>11.135999999999999</v>
      </c>
      <c r="C9416">
        <v>11694</v>
      </c>
      <c r="D9416">
        <v>12198</v>
      </c>
      <c r="E9416">
        <v>7736</v>
      </c>
      <c r="F9416">
        <v>11426</v>
      </c>
      <c r="G9416">
        <v>12626</v>
      </c>
    </row>
    <row r="9417" spans="1:7" x14ac:dyDescent="0.2">
      <c r="A9417" s="2">
        <v>9415</v>
      </c>
      <c r="B9417" s="2">
        <f t="shared" si="147"/>
        <v>6.5356000000000005</v>
      </c>
      <c r="C9417">
        <v>5626</v>
      </c>
      <c r="D9417">
        <v>8313</v>
      </c>
      <c r="E9417">
        <v>5438</v>
      </c>
      <c r="F9417">
        <v>8031</v>
      </c>
      <c r="G9417">
        <v>5270</v>
      </c>
    </row>
    <row r="9418" spans="1:7" x14ac:dyDescent="0.2">
      <c r="A9418" s="2">
        <v>9416</v>
      </c>
      <c r="B9418" s="2">
        <f t="shared" si="147"/>
        <v>4.6050000000000004</v>
      </c>
      <c r="C9418">
        <v>6331</v>
      </c>
      <c r="D9418">
        <v>5266</v>
      </c>
      <c r="E9418">
        <v>5125</v>
      </c>
      <c r="F9418">
        <v>4163</v>
      </c>
      <c r="G9418">
        <v>2140</v>
      </c>
    </row>
    <row r="9419" spans="1:7" x14ac:dyDescent="0.2">
      <c r="A9419" s="2">
        <v>9417</v>
      </c>
      <c r="B9419" s="2">
        <f t="shared" si="147"/>
        <v>12.689200000000001</v>
      </c>
      <c r="C9419">
        <v>12900</v>
      </c>
      <c r="D9419">
        <v>12443</v>
      </c>
      <c r="E9419">
        <v>12499</v>
      </c>
      <c r="F9419">
        <v>12360</v>
      </c>
      <c r="G9419">
        <v>13244</v>
      </c>
    </row>
    <row r="9420" spans="1:7" x14ac:dyDescent="0.2">
      <c r="A9420" s="2">
        <v>9418</v>
      </c>
      <c r="B9420" s="2">
        <f t="shared" si="147"/>
        <v>3.3946000000000001</v>
      </c>
      <c r="C9420">
        <v>6061</v>
      </c>
      <c r="D9420">
        <v>4718</v>
      </c>
      <c r="E9420">
        <v>3509</v>
      </c>
      <c r="F9420">
        <v>1328</v>
      </c>
      <c r="G9420">
        <v>1357</v>
      </c>
    </row>
    <row r="9421" spans="1:7" x14ac:dyDescent="0.2">
      <c r="A9421" s="2">
        <v>9419</v>
      </c>
      <c r="B9421" s="2">
        <f t="shared" si="147"/>
        <v>9.2103999999999999</v>
      </c>
      <c r="C9421">
        <v>8141</v>
      </c>
      <c r="D9421">
        <v>9026</v>
      </c>
      <c r="E9421">
        <v>10914</v>
      </c>
      <c r="F9421">
        <v>6035</v>
      </c>
      <c r="G9421">
        <v>11936</v>
      </c>
    </row>
    <row r="9422" spans="1:7" x14ac:dyDescent="0.2">
      <c r="A9422" s="2">
        <v>9420</v>
      </c>
      <c r="B9422" s="2">
        <f t="shared" si="147"/>
        <v>12.092600000000001</v>
      </c>
      <c r="C9422">
        <v>12129</v>
      </c>
      <c r="D9422">
        <v>12541</v>
      </c>
      <c r="E9422">
        <v>12801</v>
      </c>
      <c r="F9422">
        <v>11459</v>
      </c>
      <c r="G9422">
        <v>11533</v>
      </c>
    </row>
    <row r="9423" spans="1:7" x14ac:dyDescent="0.2">
      <c r="A9423" s="2">
        <v>9421</v>
      </c>
      <c r="B9423" s="2">
        <f t="shared" si="147"/>
        <v>10.730600000000001</v>
      </c>
      <c r="C9423">
        <v>9591</v>
      </c>
      <c r="D9423">
        <v>11977</v>
      </c>
      <c r="E9423">
        <v>11857</v>
      </c>
      <c r="F9423">
        <v>8127</v>
      </c>
      <c r="G9423">
        <v>12101</v>
      </c>
    </row>
    <row r="9424" spans="1:7" x14ac:dyDescent="0.2">
      <c r="A9424" s="2">
        <v>9422</v>
      </c>
      <c r="B9424" s="2">
        <f t="shared" si="147"/>
        <v>8.1376000000000008</v>
      </c>
      <c r="C9424">
        <v>4457</v>
      </c>
      <c r="D9424">
        <v>10127</v>
      </c>
      <c r="E9424">
        <v>7400</v>
      </c>
      <c r="F9424">
        <v>7577</v>
      </c>
      <c r="G9424">
        <v>11127</v>
      </c>
    </row>
    <row r="9425" spans="1:7" x14ac:dyDescent="0.2">
      <c r="A9425" s="2">
        <v>9423</v>
      </c>
      <c r="B9425" s="2">
        <f t="shared" si="147"/>
        <v>0.53600000000000003</v>
      </c>
      <c r="C9425">
        <v>1054</v>
      </c>
      <c r="D9425">
        <v>444</v>
      </c>
      <c r="E9425">
        <v>389</v>
      </c>
      <c r="F9425">
        <v>389</v>
      </c>
      <c r="G9425">
        <v>404</v>
      </c>
    </row>
    <row r="9426" spans="1:7" x14ac:dyDescent="0.2">
      <c r="A9426" s="2">
        <v>9424</v>
      </c>
      <c r="B9426" s="2">
        <f t="shared" si="147"/>
        <v>10.291399999999999</v>
      </c>
      <c r="C9426">
        <v>10803</v>
      </c>
      <c r="D9426">
        <v>10708</v>
      </c>
      <c r="E9426">
        <v>11276</v>
      </c>
      <c r="F9426">
        <v>9545</v>
      </c>
      <c r="G9426">
        <v>9125</v>
      </c>
    </row>
    <row r="9427" spans="1:7" x14ac:dyDescent="0.2">
      <c r="A9427" s="2">
        <v>9425</v>
      </c>
      <c r="B9427" s="2">
        <f t="shared" si="147"/>
        <v>5.9278000000000004</v>
      </c>
      <c r="C9427">
        <v>5918</v>
      </c>
      <c r="D9427">
        <v>4249</v>
      </c>
      <c r="E9427">
        <v>9515</v>
      </c>
      <c r="F9427">
        <v>2939</v>
      </c>
      <c r="G9427">
        <v>7018</v>
      </c>
    </row>
    <row r="9428" spans="1:7" x14ac:dyDescent="0.2">
      <c r="A9428" s="2">
        <v>9426</v>
      </c>
      <c r="B9428" s="2">
        <f t="shared" si="147"/>
        <v>10.052200000000001</v>
      </c>
      <c r="C9428">
        <v>10178</v>
      </c>
      <c r="D9428">
        <v>10491</v>
      </c>
      <c r="E9428">
        <v>9547</v>
      </c>
      <c r="F9428">
        <v>10936</v>
      </c>
      <c r="G9428">
        <v>9109</v>
      </c>
    </row>
    <row r="9429" spans="1:7" x14ac:dyDescent="0.2">
      <c r="A9429" s="2">
        <v>9427</v>
      </c>
      <c r="B9429" s="2">
        <f t="shared" si="147"/>
        <v>5.8823999999999996</v>
      </c>
      <c r="C9429">
        <v>4189</v>
      </c>
      <c r="D9429">
        <v>5925</v>
      </c>
      <c r="E9429">
        <v>7492</v>
      </c>
      <c r="F9429">
        <v>5162</v>
      </c>
      <c r="G9429">
        <v>6644</v>
      </c>
    </row>
    <row r="9430" spans="1:7" x14ac:dyDescent="0.2">
      <c r="A9430" s="2">
        <v>9428</v>
      </c>
      <c r="B9430" s="2">
        <f t="shared" si="147"/>
        <v>12.07</v>
      </c>
      <c r="C9430">
        <v>11922</v>
      </c>
      <c r="D9430">
        <v>11945</v>
      </c>
      <c r="E9430">
        <v>12144</v>
      </c>
      <c r="F9430">
        <v>12128</v>
      </c>
      <c r="G9430">
        <v>12211</v>
      </c>
    </row>
    <row r="9431" spans="1:7" x14ac:dyDescent="0.2">
      <c r="A9431" s="2">
        <v>9429</v>
      </c>
      <c r="B9431" s="2">
        <f t="shared" si="147"/>
        <v>6.6458000000000004</v>
      </c>
      <c r="C9431">
        <v>5732</v>
      </c>
      <c r="D9431">
        <v>8850</v>
      </c>
      <c r="E9431">
        <v>7008</v>
      </c>
      <c r="F9431">
        <v>6490</v>
      </c>
      <c r="G9431">
        <v>5149</v>
      </c>
    </row>
    <row r="9432" spans="1:7" x14ac:dyDescent="0.2">
      <c r="A9432" s="2">
        <v>9430</v>
      </c>
      <c r="B9432" s="2">
        <f t="shared" si="147"/>
        <v>6.2717999999999998</v>
      </c>
      <c r="C9432">
        <v>3936</v>
      </c>
      <c r="D9432">
        <v>6490</v>
      </c>
      <c r="E9432">
        <v>4875</v>
      </c>
      <c r="F9432">
        <v>8103</v>
      </c>
      <c r="G9432">
        <v>7955</v>
      </c>
    </row>
    <row r="9433" spans="1:7" x14ac:dyDescent="0.2">
      <c r="A9433" s="2">
        <v>9431</v>
      </c>
      <c r="B9433" s="2">
        <f t="shared" si="147"/>
        <v>2.7355999999999998</v>
      </c>
      <c r="C9433">
        <v>1412</v>
      </c>
      <c r="D9433">
        <v>4612</v>
      </c>
      <c r="E9433">
        <v>2839</v>
      </c>
      <c r="F9433">
        <v>535</v>
      </c>
      <c r="G9433">
        <v>4280</v>
      </c>
    </row>
    <row r="9434" spans="1:7" x14ac:dyDescent="0.2">
      <c r="A9434" s="2">
        <v>9432</v>
      </c>
      <c r="B9434" s="2">
        <f t="shared" si="147"/>
        <v>11.139799999999999</v>
      </c>
      <c r="C9434">
        <v>12236</v>
      </c>
      <c r="D9434">
        <v>10817</v>
      </c>
      <c r="E9434">
        <v>11794</v>
      </c>
      <c r="F9434">
        <v>11157</v>
      </c>
      <c r="G9434">
        <v>9695</v>
      </c>
    </row>
    <row r="9435" spans="1:7" x14ac:dyDescent="0.2">
      <c r="A9435" s="2">
        <v>9433</v>
      </c>
      <c r="B9435" s="2">
        <f t="shared" si="147"/>
        <v>4.7836000000000007</v>
      </c>
      <c r="C9435">
        <v>6573</v>
      </c>
      <c r="D9435">
        <v>6213</v>
      </c>
      <c r="E9435">
        <v>4980</v>
      </c>
      <c r="F9435">
        <v>3562</v>
      </c>
      <c r="G9435">
        <v>2590</v>
      </c>
    </row>
    <row r="9436" spans="1:7" x14ac:dyDescent="0.2">
      <c r="A9436" s="2">
        <v>9434</v>
      </c>
      <c r="B9436" s="2">
        <f t="shared" si="147"/>
        <v>7.3599999999999999E-2</v>
      </c>
      <c r="C9436">
        <v>70</v>
      </c>
      <c r="D9436">
        <v>82</v>
      </c>
      <c r="E9436">
        <v>74</v>
      </c>
      <c r="F9436">
        <v>70</v>
      </c>
      <c r="G9436">
        <v>72</v>
      </c>
    </row>
    <row r="9437" spans="1:7" x14ac:dyDescent="0.2">
      <c r="A9437" s="2">
        <v>9435</v>
      </c>
      <c r="B9437" s="2">
        <f t="shared" si="147"/>
        <v>0.36360000000000003</v>
      </c>
      <c r="C9437">
        <v>212</v>
      </c>
      <c r="D9437">
        <v>983</v>
      </c>
      <c r="E9437">
        <v>203</v>
      </c>
      <c r="F9437">
        <v>206</v>
      </c>
      <c r="G9437">
        <v>214</v>
      </c>
    </row>
    <row r="9438" spans="1:7" x14ac:dyDescent="0.2">
      <c r="A9438" s="2">
        <v>9436</v>
      </c>
      <c r="B9438" s="2">
        <f t="shared" si="147"/>
        <v>4.9672000000000001</v>
      </c>
      <c r="C9438">
        <v>5861</v>
      </c>
      <c r="D9438">
        <v>5169</v>
      </c>
      <c r="E9438">
        <v>4603</v>
      </c>
      <c r="F9438">
        <v>6053</v>
      </c>
      <c r="G9438">
        <v>3150</v>
      </c>
    </row>
    <row r="9439" spans="1:7" x14ac:dyDescent="0.2">
      <c r="A9439" s="2">
        <v>9437</v>
      </c>
      <c r="B9439" s="2">
        <f t="shared" si="147"/>
        <v>9.5573999999999995</v>
      </c>
      <c r="C9439">
        <v>11701</v>
      </c>
      <c r="D9439">
        <v>10292</v>
      </c>
      <c r="E9439">
        <v>7598</v>
      </c>
      <c r="F9439">
        <v>6460</v>
      </c>
      <c r="G9439">
        <v>11736</v>
      </c>
    </row>
    <row r="9440" spans="1:7" x14ac:dyDescent="0.2">
      <c r="A9440" s="2">
        <v>9438</v>
      </c>
      <c r="B9440" s="2">
        <f t="shared" si="147"/>
        <v>11.885200000000001</v>
      </c>
      <c r="C9440">
        <v>10946</v>
      </c>
      <c r="D9440">
        <v>9464</v>
      </c>
      <c r="E9440">
        <v>13845</v>
      </c>
      <c r="F9440">
        <v>12697</v>
      </c>
      <c r="G9440">
        <v>12474</v>
      </c>
    </row>
    <row r="9441" spans="1:7" x14ac:dyDescent="0.2">
      <c r="A9441" s="2">
        <v>9439</v>
      </c>
      <c r="B9441" s="2">
        <f t="shared" si="147"/>
        <v>11.217799999999999</v>
      </c>
      <c r="C9441">
        <v>11441</v>
      </c>
      <c r="D9441">
        <v>8811</v>
      </c>
      <c r="E9441">
        <v>12929</v>
      </c>
      <c r="F9441">
        <v>12569</v>
      </c>
      <c r="G9441">
        <v>10339</v>
      </c>
    </row>
    <row r="9442" spans="1:7" x14ac:dyDescent="0.2">
      <c r="A9442" s="2">
        <v>9440</v>
      </c>
      <c r="B9442" s="2">
        <f t="shared" si="147"/>
        <v>0.44619999999999999</v>
      </c>
      <c r="C9442">
        <v>348</v>
      </c>
      <c r="D9442">
        <v>379</v>
      </c>
      <c r="E9442">
        <v>344</v>
      </c>
      <c r="F9442">
        <v>594</v>
      </c>
      <c r="G9442">
        <v>566</v>
      </c>
    </row>
    <row r="9443" spans="1:7" x14ac:dyDescent="0.2">
      <c r="A9443" s="2">
        <v>9441</v>
      </c>
      <c r="B9443" s="2">
        <f t="shared" si="147"/>
        <v>10.981</v>
      </c>
      <c r="C9443">
        <v>11449</v>
      </c>
      <c r="D9443">
        <v>8502</v>
      </c>
      <c r="E9443">
        <v>12817</v>
      </c>
      <c r="F9443">
        <v>12361</v>
      </c>
      <c r="G9443">
        <v>9776</v>
      </c>
    </row>
    <row r="9444" spans="1:7" x14ac:dyDescent="0.2">
      <c r="A9444" s="2">
        <v>9442</v>
      </c>
      <c r="B9444" s="2">
        <f t="shared" si="147"/>
        <v>9.3780000000000001</v>
      </c>
      <c r="C9444">
        <v>8372</v>
      </c>
      <c r="D9444">
        <v>10416</v>
      </c>
      <c r="E9444">
        <v>7470</v>
      </c>
      <c r="F9444">
        <v>11228</v>
      </c>
      <c r="G9444">
        <v>9404</v>
      </c>
    </row>
    <row r="9445" spans="1:7" x14ac:dyDescent="0.2">
      <c r="A9445" s="2">
        <v>9443</v>
      </c>
      <c r="B9445" s="2">
        <f t="shared" si="147"/>
        <v>5.5283999999999995</v>
      </c>
      <c r="C9445">
        <v>2662</v>
      </c>
      <c r="D9445">
        <v>8445</v>
      </c>
      <c r="E9445">
        <v>5289</v>
      </c>
      <c r="F9445">
        <v>8522</v>
      </c>
      <c r="G9445">
        <v>2724</v>
      </c>
    </row>
    <row r="9446" spans="1:7" x14ac:dyDescent="0.2">
      <c r="A9446" s="2">
        <v>9444</v>
      </c>
      <c r="B9446" s="2">
        <f t="shared" si="147"/>
        <v>5.8704000000000001</v>
      </c>
      <c r="C9446">
        <v>7243</v>
      </c>
      <c r="D9446">
        <v>7029</v>
      </c>
      <c r="E9446">
        <v>7663</v>
      </c>
      <c r="F9446">
        <v>4118</v>
      </c>
      <c r="G9446">
        <v>3299</v>
      </c>
    </row>
    <row r="9447" spans="1:7" x14ac:dyDescent="0.2">
      <c r="A9447" s="2">
        <v>9445</v>
      </c>
      <c r="B9447" s="2">
        <f t="shared" si="147"/>
        <v>2.8088000000000002</v>
      </c>
      <c r="C9447">
        <v>4410</v>
      </c>
      <c r="D9447">
        <v>3510</v>
      </c>
      <c r="E9447">
        <v>3647</v>
      </c>
      <c r="F9447">
        <v>999</v>
      </c>
      <c r="G9447">
        <v>1478</v>
      </c>
    </row>
    <row r="9448" spans="1:7" x14ac:dyDescent="0.2">
      <c r="A9448" s="2">
        <v>9446</v>
      </c>
      <c r="B9448" s="2">
        <f t="shared" si="147"/>
        <v>8.7686000000000011</v>
      </c>
      <c r="C9448">
        <v>7917</v>
      </c>
      <c r="D9448">
        <v>5332</v>
      </c>
      <c r="E9448">
        <v>11031</v>
      </c>
      <c r="F9448">
        <v>9676</v>
      </c>
      <c r="G9448">
        <v>9887</v>
      </c>
    </row>
    <row r="9449" spans="1:7" x14ac:dyDescent="0.2">
      <c r="A9449" s="2">
        <v>9447</v>
      </c>
      <c r="B9449" s="2">
        <f t="shared" si="147"/>
        <v>8.9872000000000014</v>
      </c>
      <c r="C9449">
        <v>10449</v>
      </c>
      <c r="D9449">
        <v>10076</v>
      </c>
      <c r="E9449">
        <v>8126</v>
      </c>
      <c r="F9449">
        <v>10093</v>
      </c>
      <c r="G9449">
        <v>6192</v>
      </c>
    </row>
    <row r="9450" spans="1:7" x14ac:dyDescent="0.2">
      <c r="A9450" s="2">
        <v>9448</v>
      </c>
      <c r="B9450" s="2">
        <f t="shared" si="147"/>
        <v>11.765000000000001</v>
      </c>
      <c r="C9450">
        <v>11611</v>
      </c>
      <c r="D9450">
        <v>11452</v>
      </c>
      <c r="E9450">
        <v>11871</v>
      </c>
      <c r="F9450">
        <v>11503</v>
      </c>
      <c r="G9450">
        <v>12388</v>
      </c>
    </row>
    <row r="9451" spans="1:7" x14ac:dyDescent="0.2">
      <c r="A9451" s="2">
        <v>9449</v>
      </c>
      <c r="B9451" s="2">
        <f t="shared" si="147"/>
        <v>5.1506000000000007</v>
      </c>
      <c r="C9451">
        <v>7561</v>
      </c>
      <c r="D9451">
        <v>6269</v>
      </c>
      <c r="E9451">
        <v>2362</v>
      </c>
      <c r="F9451">
        <v>4714</v>
      </c>
      <c r="G9451">
        <v>4847</v>
      </c>
    </row>
    <row r="9452" spans="1:7" x14ac:dyDescent="0.2">
      <c r="A9452" s="2">
        <v>9450</v>
      </c>
      <c r="B9452" s="2">
        <f t="shared" si="147"/>
        <v>7.2210000000000001</v>
      </c>
      <c r="C9452">
        <v>5522</v>
      </c>
      <c r="D9452">
        <v>6480</v>
      </c>
      <c r="E9452">
        <v>7641</v>
      </c>
      <c r="F9452">
        <v>7278</v>
      </c>
      <c r="G9452">
        <v>9184</v>
      </c>
    </row>
    <row r="9453" spans="1:7" x14ac:dyDescent="0.2">
      <c r="A9453" s="2">
        <v>9451</v>
      </c>
      <c r="B9453" s="2">
        <f t="shared" si="147"/>
        <v>5.532</v>
      </c>
      <c r="C9453">
        <v>4130</v>
      </c>
      <c r="D9453">
        <v>5613</v>
      </c>
      <c r="E9453">
        <v>6654</v>
      </c>
      <c r="F9453">
        <v>5134</v>
      </c>
      <c r="G9453">
        <v>6129</v>
      </c>
    </row>
    <row r="9454" spans="1:7" x14ac:dyDescent="0.2">
      <c r="A9454" s="2">
        <v>9452</v>
      </c>
      <c r="B9454" s="2">
        <f t="shared" si="147"/>
        <v>1.7205999999999999</v>
      </c>
      <c r="C9454">
        <v>365</v>
      </c>
      <c r="D9454">
        <v>1300</v>
      </c>
      <c r="E9454">
        <v>1930</v>
      </c>
      <c r="F9454">
        <v>2396</v>
      </c>
      <c r="G9454">
        <v>2612</v>
      </c>
    </row>
    <row r="9455" spans="1:7" x14ac:dyDescent="0.2">
      <c r="A9455" s="2">
        <v>9453</v>
      </c>
      <c r="B9455" s="2">
        <f t="shared" si="147"/>
        <v>11.612</v>
      </c>
      <c r="C9455">
        <v>11334</v>
      </c>
      <c r="D9455">
        <v>11923</v>
      </c>
      <c r="E9455">
        <v>11370</v>
      </c>
      <c r="F9455">
        <v>12612</v>
      </c>
      <c r="G9455">
        <v>10821</v>
      </c>
    </row>
    <row r="9456" spans="1:7" x14ac:dyDescent="0.2">
      <c r="A9456" s="2">
        <v>9454</v>
      </c>
      <c r="B9456" s="2">
        <f t="shared" si="147"/>
        <v>1.278</v>
      </c>
      <c r="C9456">
        <v>2648</v>
      </c>
      <c r="D9456">
        <v>1032</v>
      </c>
      <c r="E9456">
        <v>582</v>
      </c>
      <c r="F9456">
        <v>873</v>
      </c>
      <c r="G9456">
        <v>1255</v>
      </c>
    </row>
    <row r="9457" spans="1:7" x14ac:dyDescent="0.2">
      <c r="A9457" s="2">
        <v>9455</v>
      </c>
      <c r="B9457" s="2">
        <f t="shared" si="147"/>
        <v>10.903</v>
      </c>
      <c r="C9457">
        <v>11513</v>
      </c>
      <c r="D9457">
        <v>7640</v>
      </c>
      <c r="E9457">
        <v>11463</v>
      </c>
      <c r="F9457">
        <v>11823</v>
      </c>
      <c r="G9457">
        <v>12076</v>
      </c>
    </row>
    <row r="9458" spans="1:7" x14ac:dyDescent="0.2">
      <c r="A9458" s="2">
        <v>9456</v>
      </c>
      <c r="B9458" s="2">
        <f t="shared" si="147"/>
        <v>11.847799999999999</v>
      </c>
      <c r="C9458">
        <v>8553</v>
      </c>
      <c r="D9458">
        <v>12728</v>
      </c>
      <c r="E9458">
        <v>13481</v>
      </c>
      <c r="F9458">
        <v>12066</v>
      </c>
      <c r="G9458">
        <v>12411</v>
      </c>
    </row>
    <row r="9459" spans="1:7" x14ac:dyDescent="0.2">
      <c r="A9459" s="2">
        <v>9457</v>
      </c>
      <c r="B9459" s="2">
        <f t="shared" si="147"/>
        <v>3.9540000000000002</v>
      </c>
      <c r="C9459">
        <v>4081</v>
      </c>
      <c r="D9459">
        <v>4109</v>
      </c>
      <c r="E9459">
        <v>2884</v>
      </c>
      <c r="F9459">
        <v>4261</v>
      </c>
      <c r="G9459">
        <v>4435</v>
      </c>
    </row>
    <row r="9460" spans="1:7" x14ac:dyDescent="0.2">
      <c r="A9460" s="2">
        <v>9458</v>
      </c>
      <c r="B9460" s="2">
        <f t="shared" si="147"/>
        <v>11.867000000000001</v>
      </c>
      <c r="C9460">
        <v>12391</v>
      </c>
      <c r="D9460">
        <v>12864</v>
      </c>
      <c r="E9460">
        <v>12942</v>
      </c>
      <c r="F9460">
        <v>10426</v>
      </c>
      <c r="G9460">
        <v>10712</v>
      </c>
    </row>
    <row r="9461" spans="1:7" x14ac:dyDescent="0.2">
      <c r="A9461" s="2">
        <v>9459</v>
      </c>
      <c r="B9461" s="2">
        <f t="shared" si="147"/>
        <v>0.45779999999999998</v>
      </c>
      <c r="C9461">
        <v>242</v>
      </c>
      <c r="D9461">
        <v>272</v>
      </c>
      <c r="E9461">
        <v>249</v>
      </c>
      <c r="F9461">
        <v>590</v>
      </c>
      <c r="G9461">
        <v>936</v>
      </c>
    </row>
    <row r="9462" spans="1:7" x14ac:dyDescent="0.2">
      <c r="A9462" s="2">
        <v>9460</v>
      </c>
      <c r="B9462" s="2">
        <f t="shared" si="147"/>
        <v>13.0044</v>
      </c>
      <c r="C9462">
        <v>13134</v>
      </c>
      <c r="D9462">
        <v>12356</v>
      </c>
      <c r="E9462">
        <v>13380</v>
      </c>
      <c r="F9462">
        <v>12558</v>
      </c>
      <c r="G9462">
        <v>13594</v>
      </c>
    </row>
    <row r="9463" spans="1:7" x14ac:dyDescent="0.2">
      <c r="A9463" s="2">
        <v>9461</v>
      </c>
      <c r="B9463" s="2">
        <f t="shared" si="147"/>
        <v>12.522399999999999</v>
      </c>
      <c r="C9463">
        <v>12968</v>
      </c>
      <c r="D9463">
        <v>11699</v>
      </c>
      <c r="E9463">
        <v>13302</v>
      </c>
      <c r="F9463">
        <v>12354</v>
      </c>
      <c r="G9463">
        <v>12289</v>
      </c>
    </row>
    <row r="9464" spans="1:7" x14ac:dyDescent="0.2">
      <c r="A9464" s="2">
        <v>9462</v>
      </c>
      <c r="B9464" s="2">
        <f t="shared" si="147"/>
        <v>6.2888000000000002</v>
      </c>
      <c r="C9464">
        <v>9514</v>
      </c>
      <c r="D9464">
        <v>4642</v>
      </c>
      <c r="E9464">
        <v>6415</v>
      </c>
      <c r="F9464">
        <v>5087</v>
      </c>
      <c r="G9464">
        <v>5786</v>
      </c>
    </row>
    <row r="9465" spans="1:7" x14ac:dyDescent="0.2">
      <c r="A9465" s="2">
        <v>9463</v>
      </c>
      <c r="B9465" s="2">
        <f t="shared" si="147"/>
        <v>13.368399999999999</v>
      </c>
      <c r="C9465">
        <v>13440</v>
      </c>
      <c r="D9465">
        <v>13328</v>
      </c>
      <c r="E9465">
        <v>13549</v>
      </c>
      <c r="F9465">
        <v>12083</v>
      </c>
      <c r="G9465">
        <v>14442</v>
      </c>
    </row>
    <row r="9466" spans="1:7" x14ac:dyDescent="0.2">
      <c r="A9466" s="2">
        <v>9464</v>
      </c>
      <c r="B9466" s="2">
        <f t="shared" si="147"/>
        <v>4.9193999999999996</v>
      </c>
      <c r="C9466">
        <v>3968</v>
      </c>
      <c r="D9466">
        <v>6083</v>
      </c>
      <c r="E9466">
        <v>4402</v>
      </c>
      <c r="F9466">
        <v>5821</v>
      </c>
      <c r="G9466">
        <v>4323</v>
      </c>
    </row>
    <row r="9467" spans="1:7" x14ac:dyDescent="0.2">
      <c r="A9467" s="2">
        <v>9465</v>
      </c>
      <c r="B9467" s="2">
        <f t="shared" si="147"/>
        <v>13.345600000000001</v>
      </c>
      <c r="C9467">
        <v>13269</v>
      </c>
      <c r="D9467">
        <v>13739</v>
      </c>
      <c r="E9467">
        <v>12775</v>
      </c>
      <c r="F9467">
        <v>12760</v>
      </c>
      <c r="G9467">
        <v>14185</v>
      </c>
    </row>
    <row r="9468" spans="1:7" x14ac:dyDescent="0.2">
      <c r="A9468" s="2">
        <v>9466</v>
      </c>
      <c r="B9468" s="2">
        <f t="shared" si="147"/>
        <v>11.108600000000001</v>
      </c>
      <c r="C9468">
        <v>8279</v>
      </c>
      <c r="D9468">
        <v>12547</v>
      </c>
      <c r="E9468">
        <v>10912</v>
      </c>
      <c r="F9468">
        <v>11424</v>
      </c>
      <c r="G9468">
        <v>12381</v>
      </c>
    </row>
    <row r="9469" spans="1:7" x14ac:dyDescent="0.2">
      <c r="A9469" s="2">
        <v>9467</v>
      </c>
      <c r="B9469" s="2">
        <f t="shared" si="147"/>
        <v>3.3841999999999999</v>
      </c>
      <c r="C9469">
        <v>1766</v>
      </c>
      <c r="D9469">
        <v>3168</v>
      </c>
      <c r="E9469">
        <v>1345</v>
      </c>
      <c r="F9469">
        <v>4286</v>
      </c>
      <c r="G9469">
        <v>6356</v>
      </c>
    </row>
    <row r="9470" spans="1:7" x14ac:dyDescent="0.2">
      <c r="A9470" s="2">
        <v>9468</v>
      </c>
      <c r="B9470" s="2">
        <f t="shared" si="147"/>
        <v>2.3134000000000001</v>
      </c>
      <c r="C9470">
        <v>5314</v>
      </c>
      <c r="D9470">
        <v>2167</v>
      </c>
      <c r="E9470">
        <v>994</v>
      </c>
      <c r="F9470">
        <v>2430</v>
      </c>
      <c r="G9470">
        <v>662</v>
      </c>
    </row>
    <row r="9471" spans="1:7" x14ac:dyDescent="0.2">
      <c r="A9471" s="2">
        <v>9469</v>
      </c>
      <c r="B9471" s="2">
        <f t="shared" si="147"/>
        <v>10.036200000000001</v>
      </c>
      <c r="C9471">
        <v>10825</v>
      </c>
      <c r="D9471">
        <v>11638</v>
      </c>
      <c r="E9471">
        <v>9323</v>
      </c>
      <c r="F9471">
        <v>10583</v>
      </c>
      <c r="G9471">
        <v>7812</v>
      </c>
    </row>
    <row r="9472" spans="1:7" x14ac:dyDescent="0.2">
      <c r="A9472" s="2">
        <v>9470</v>
      </c>
      <c r="B9472" s="2">
        <f t="shared" si="147"/>
        <v>2.5848</v>
      </c>
      <c r="C9472">
        <v>877</v>
      </c>
      <c r="D9472">
        <v>2565</v>
      </c>
      <c r="E9472">
        <v>2267</v>
      </c>
      <c r="F9472">
        <v>3634</v>
      </c>
      <c r="G9472">
        <v>3581</v>
      </c>
    </row>
    <row r="9473" spans="1:7" x14ac:dyDescent="0.2">
      <c r="A9473" s="2">
        <v>9471</v>
      </c>
      <c r="B9473" s="2">
        <f t="shared" si="147"/>
        <v>11.2674</v>
      </c>
      <c r="C9473">
        <v>11423</v>
      </c>
      <c r="D9473">
        <v>12304</v>
      </c>
      <c r="E9473">
        <v>9219</v>
      </c>
      <c r="F9473">
        <v>11695</v>
      </c>
      <c r="G9473">
        <v>11696</v>
      </c>
    </row>
    <row r="9474" spans="1:7" x14ac:dyDescent="0.2">
      <c r="A9474" s="2">
        <v>9472</v>
      </c>
      <c r="B9474" s="2">
        <f t="shared" si="147"/>
        <v>12.804799999999998</v>
      </c>
      <c r="C9474">
        <v>12715</v>
      </c>
      <c r="D9474">
        <v>13225</v>
      </c>
      <c r="E9474">
        <v>15212</v>
      </c>
      <c r="F9474">
        <v>12103</v>
      </c>
      <c r="G9474">
        <v>10769</v>
      </c>
    </row>
    <row r="9475" spans="1:7" x14ac:dyDescent="0.2">
      <c r="A9475" s="2">
        <v>9473</v>
      </c>
      <c r="B9475" s="2">
        <f t="shared" ref="B9475:B9538" si="148">AVERAGE(C9475:V9475)/1000</f>
        <v>12.8786</v>
      </c>
      <c r="C9475">
        <v>12582</v>
      </c>
      <c r="D9475">
        <v>12985</v>
      </c>
      <c r="E9475">
        <v>17183</v>
      </c>
      <c r="F9475">
        <v>9293</v>
      </c>
      <c r="G9475">
        <v>12350</v>
      </c>
    </row>
    <row r="9476" spans="1:7" x14ac:dyDescent="0.2">
      <c r="A9476" s="2">
        <v>9474</v>
      </c>
      <c r="B9476" s="2">
        <f t="shared" si="148"/>
        <v>0.79600000000000004</v>
      </c>
      <c r="C9476">
        <v>556</v>
      </c>
      <c r="D9476">
        <v>383</v>
      </c>
      <c r="E9476">
        <v>1194</v>
      </c>
      <c r="F9476">
        <v>324</v>
      </c>
      <c r="G9476">
        <v>1523</v>
      </c>
    </row>
    <row r="9477" spans="1:7" x14ac:dyDescent="0.2">
      <c r="A9477" s="2">
        <v>9475</v>
      </c>
      <c r="B9477" s="2">
        <f t="shared" si="148"/>
        <v>2.5018000000000002</v>
      </c>
      <c r="C9477">
        <v>3100</v>
      </c>
      <c r="D9477">
        <v>2289</v>
      </c>
      <c r="E9477">
        <v>665</v>
      </c>
      <c r="F9477">
        <v>1323</v>
      </c>
      <c r="G9477">
        <v>5132</v>
      </c>
    </row>
    <row r="9478" spans="1:7" x14ac:dyDescent="0.2">
      <c r="A9478" s="2">
        <v>9476</v>
      </c>
      <c r="B9478" s="2">
        <f t="shared" si="148"/>
        <v>2.3858000000000001</v>
      </c>
      <c r="C9478">
        <v>3856</v>
      </c>
      <c r="D9478">
        <v>3859</v>
      </c>
      <c r="E9478">
        <v>1649</v>
      </c>
      <c r="F9478">
        <v>1927</v>
      </c>
      <c r="G9478">
        <v>638</v>
      </c>
    </row>
    <row r="9479" spans="1:7" x14ac:dyDescent="0.2">
      <c r="A9479" s="2">
        <v>9477</v>
      </c>
      <c r="B9479" s="2">
        <f t="shared" si="148"/>
        <v>6.3966000000000003</v>
      </c>
      <c r="C9479">
        <v>7013</v>
      </c>
      <c r="D9479">
        <v>6884</v>
      </c>
      <c r="E9479">
        <v>5623</v>
      </c>
      <c r="F9479">
        <v>5645</v>
      </c>
      <c r="G9479">
        <v>6818</v>
      </c>
    </row>
    <row r="9480" spans="1:7" x14ac:dyDescent="0.2">
      <c r="A9480" s="2">
        <v>9478</v>
      </c>
      <c r="B9480" s="2">
        <f t="shared" si="148"/>
        <v>11.945200000000002</v>
      </c>
      <c r="C9480">
        <v>13143</v>
      </c>
      <c r="D9480">
        <v>11781</v>
      </c>
      <c r="E9480">
        <v>10421</v>
      </c>
      <c r="F9480">
        <v>11739</v>
      </c>
      <c r="G9480">
        <v>12642</v>
      </c>
    </row>
    <row r="9481" spans="1:7" x14ac:dyDescent="0.2">
      <c r="A9481" s="2">
        <v>9479</v>
      </c>
      <c r="B9481" s="2">
        <f t="shared" si="148"/>
        <v>12.535</v>
      </c>
      <c r="C9481">
        <v>12043</v>
      </c>
      <c r="D9481">
        <v>12328</v>
      </c>
      <c r="E9481">
        <v>13446</v>
      </c>
      <c r="F9481">
        <v>12059</v>
      </c>
      <c r="G9481">
        <v>12799</v>
      </c>
    </row>
    <row r="9482" spans="1:7" x14ac:dyDescent="0.2">
      <c r="A9482" s="2">
        <v>9480</v>
      </c>
      <c r="B9482" s="2">
        <f t="shared" si="148"/>
        <v>5.2068000000000003</v>
      </c>
      <c r="C9482">
        <v>5260</v>
      </c>
      <c r="D9482">
        <v>6522</v>
      </c>
      <c r="E9482">
        <v>6317</v>
      </c>
      <c r="F9482">
        <v>5771</v>
      </c>
      <c r="G9482">
        <v>2164</v>
      </c>
    </row>
    <row r="9483" spans="1:7" x14ac:dyDescent="0.2">
      <c r="A9483" s="2">
        <v>9481</v>
      </c>
      <c r="B9483" s="2">
        <f t="shared" si="148"/>
        <v>9.8930000000000007</v>
      </c>
      <c r="C9483">
        <v>11800</v>
      </c>
      <c r="D9483">
        <v>10712</v>
      </c>
      <c r="E9483">
        <v>6979</v>
      </c>
      <c r="F9483">
        <v>8164</v>
      </c>
      <c r="G9483">
        <v>11810</v>
      </c>
    </row>
    <row r="9484" spans="1:7" x14ac:dyDescent="0.2">
      <c r="A9484" s="2">
        <v>9482</v>
      </c>
      <c r="B9484" s="2">
        <f t="shared" si="148"/>
        <v>11.63</v>
      </c>
      <c r="C9484">
        <v>11890</v>
      </c>
      <c r="D9484">
        <v>11645</v>
      </c>
      <c r="E9484">
        <v>11174</v>
      </c>
      <c r="F9484">
        <v>11377</v>
      </c>
      <c r="G9484">
        <v>12064</v>
      </c>
    </row>
    <row r="9485" spans="1:7" x14ac:dyDescent="0.2">
      <c r="A9485" s="2">
        <v>9483</v>
      </c>
      <c r="B9485" s="2">
        <f t="shared" si="148"/>
        <v>11.293200000000001</v>
      </c>
      <c r="C9485">
        <v>11820</v>
      </c>
      <c r="D9485">
        <v>9830</v>
      </c>
      <c r="E9485">
        <v>12148</v>
      </c>
      <c r="F9485">
        <v>10496</v>
      </c>
      <c r="G9485">
        <v>12172</v>
      </c>
    </row>
    <row r="9486" spans="1:7" x14ac:dyDescent="0.2">
      <c r="A9486" s="2">
        <v>9484</v>
      </c>
      <c r="B9486" s="2">
        <f t="shared" si="148"/>
        <v>6.0940000000000003</v>
      </c>
      <c r="C9486">
        <v>6083</v>
      </c>
      <c r="D9486">
        <v>5632</v>
      </c>
      <c r="E9486">
        <v>6252</v>
      </c>
      <c r="F9486">
        <v>2101</v>
      </c>
      <c r="G9486">
        <v>10402</v>
      </c>
    </row>
    <row r="9487" spans="1:7" x14ac:dyDescent="0.2">
      <c r="A9487" s="2">
        <v>9485</v>
      </c>
      <c r="B9487" s="2">
        <f t="shared" si="148"/>
        <v>5.3283999999999994</v>
      </c>
      <c r="C9487">
        <v>8752</v>
      </c>
      <c r="D9487">
        <v>3012</v>
      </c>
      <c r="E9487">
        <v>3276</v>
      </c>
      <c r="F9487">
        <v>5907</v>
      </c>
      <c r="G9487">
        <v>5695</v>
      </c>
    </row>
    <row r="9488" spans="1:7" x14ac:dyDescent="0.2">
      <c r="A9488" s="2">
        <v>9486</v>
      </c>
      <c r="B9488" s="2">
        <f t="shared" si="148"/>
        <v>4.8</v>
      </c>
      <c r="C9488">
        <v>5344</v>
      </c>
      <c r="D9488">
        <v>7312</v>
      </c>
      <c r="E9488">
        <v>3841</v>
      </c>
      <c r="F9488">
        <v>3353</v>
      </c>
      <c r="G9488">
        <v>4150</v>
      </c>
    </row>
    <row r="9489" spans="1:7" x14ac:dyDescent="0.2">
      <c r="A9489" s="2">
        <v>9487</v>
      </c>
      <c r="B9489" s="2">
        <f t="shared" si="148"/>
        <v>10.4252</v>
      </c>
      <c r="C9489">
        <v>8729</v>
      </c>
      <c r="D9489">
        <v>10840</v>
      </c>
      <c r="E9489">
        <v>8754</v>
      </c>
      <c r="F9489">
        <v>11644</v>
      </c>
      <c r="G9489">
        <v>12159</v>
      </c>
    </row>
    <row r="9490" spans="1:7" x14ac:dyDescent="0.2">
      <c r="A9490" s="2">
        <v>9488</v>
      </c>
      <c r="B9490" s="2">
        <f t="shared" si="148"/>
        <v>9.6456</v>
      </c>
      <c r="C9490">
        <v>9115</v>
      </c>
      <c r="D9490">
        <v>11094</v>
      </c>
      <c r="E9490">
        <v>9305</v>
      </c>
      <c r="F9490">
        <v>9610</v>
      </c>
      <c r="G9490">
        <v>9104</v>
      </c>
    </row>
    <row r="9491" spans="1:7" x14ac:dyDescent="0.2">
      <c r="A9491" s="2">
        <v>9489</v>
      </c>
      <c r="B9491" s="2">
        <f t="shared" si="148"/>
        <v>12.166399999999999</v>
      </c>
      <c r="C9491">
        <v>12219</v>
      </c>
      <c r="D9491">
        <v>12322</v>
      </c>
      <c r="E9491">
        <v>12751</v>
      </c>
      <c r="F9491">
        <v>11951</v>
      </c>
      <c r="G9491">
        <v>11589</v>
      </c>
    </row>
    <row r="9492" spans="1:7" x14ac:dyDescent="0.2">
      <c r="A9492" s="2">
        <v>9490</v>
      </c>
      <c r="B9492" s="2">
        <f t="shared" si="148"/>
        <v>8.4072000000000013</v>
      </c>
      <c r="C9492">
        <v>6628</v>
      </c>
      <c r="D9492">
        <v>9554</v>
      </c>
      <c r="E9492">
        <v>9920</v>
      </c>
      <c r="F9492">
        <v>8773</v>
      </c>
      <c r="G9492">
        <v>7161</v>
      </c>
    </row>
    <row r="9493" spans="1:7" x14ac:dyDescent="0.2">
      <c r="A9493" s="2">
        <v>9491</v>
      </c>
      <c r="B9493" s="2">
        <f t="shared" si="148"/>
        <v>0.1216</v>
      </c>
      <c r="C9493">
        <v>94</v>
      </c>
      <c r="D9493">
        <v>134</v>
      </c>
      <c r="E9493">
        <v>92</v>
      </c>
      <c r="F9493">
        <v>93</v>
      </c>
      <c r="G9493">
        <v>195</v>
      </c>
    </row>
    <row r="9494" spans="1:7" x14ac:dyDescent="0.2">
      <c r="A9494" s="2">
        <v>9492</v>
      </c>
      <c r="B9494" s="2">
        <f t="shared" si="148"/>
        <v>9.4836000000000009</v>
      </c>
      <c r="C9494">
        <v>9993</v>
      </c>
      <c r="D9494">
        <v>4904</v>
      </c>
      <c r="E9494">
        <v>11057</v>
      </c>
      <c r="F9494">
        <v>9805</v>
      </c>
      <c r="G9494">
        <v>11659</v>
      </c>
    </row>
    <row r="9495" spans="1:7" x14ac:dyDescent="0.2">
      <c r="A9495" s="2">
        <v>9493</v>
      </c>
      <c r="B9495" s="2">
        <f t="shared" si="148"/>
        <v>13.13</v>
      </c>
      <c r="C9495">
        <v>12759</v>
      </c>
      <c r="D9495">
        <v>14128</v>
      </c>
      <c r="E9495">
        <v>13989</v>
      </c>
      <c r="F9495">
        <v>12729</v>
      </c>
      <c r="G9495">
        <v>12045</v>
      </c>
    </row>
    <row r="9496" spans="1:7" x14ac:dyDescent="0.2">
      <c r="A9496" s="2">
        <v>9494</v>
      </c>
      <c r="B9496" s="2">
        <f t="shared" si="148"/>
        <v>10.656600000000001</v>
      </c>
      <c r="C9496">
        <v>8092</v>
      </c>
      <c r="D9496">
        <v>10086</v>
      </c>
      <c r="E9496">
        <v>11838</v>
      </c>
      <c r="F9496">
        <v>11369</v>
      </c>
      <c r="G9496">
        <v>11898</v>
      </c>
    </row>
    <row r="9497" spans="1:7" x14ac:dyDescent="0.2">
      <c r="A9497" s="2">
        <v>9495</v>
      </c>
      <c r="B9497" s="2">
        <f t="shared" si="148"/>
        <v>10.078200000000001</v>
      </c>
      <c r="C9497">
        <v>11188</v>
      </c>
      <c r="D9497">
        <v>11442</v>
      </c>
      <c r="E9497">
        <v>7691</v>
      </c>
      <c r="F9497">
        <v>8370</v>
      </c>
      <c r="G9497">
        <v>11700</v>
      </c>
    </row>
    <row r="9498" spans="1:7" x14ac:dyDescent="0.2">
      <c r="A9498" s="2">
        <v>9496</v>
      </c>
      <c r="B9498" s="2">
        <f t="shared" si="148"/>
        <v>12.6454</v>
      </c>
      <c r="C9498">
        <v>12318</v>
      </c>
      <c r="D9498">
        <v>13685</v>
      </c>
      <c r="E9498">
        <v>12324</v>
      </c>
      <c r="F9498">
        <v>12733</v>
      </c>
      <c r="G9498">
        <v>12167</v>
      </c>
    </row>
    <row r="9499" spans="1:7" x14ac:dyDescent="0.2">
      <c r="A9499" s="2">
        <v>9497</v>
      </c>
      <c r="B9499" s="2">
        <f t="shared" si="148"/>
        <v>11.6746</v>
      </c>
      <c r="C9499">
        <v>12078</v>
      </c>
      <c r="D9499">
        <v>13505</v>
      </c>
      <c r="E9499">
        <v>11993</v>
      </c>
      <c r="F9499">
        <v>8693</v>
      </c>
      <c r="G9499">
        <v>12104</v>
      </c>
    </row>
    <row r="9500" spans="1:7" x14ac:dyDescent="0.2">
      <c r="A9500" s="2">
        <v>9498</v>
      </c>
      <c r="B9500" s="2">
        <f t="shared" si="148"/>
        <v>11.0466</v>
      </c>
      <c r="C9500">
        <v>9355</v>
      </c>
      <c r="D9500">
        <v>10305</v>
      </c>
      <c r="E9500">
        <v>13670</v>
      </c>
      <c r="F9500">
        <v>12062</v>
      </c>
      <c r="G9500">
        <v>9841</v>
      </c>
    </row>
    <row r="9501" spans="1:7" x14ac:dyDescent="0.2">
      <c r="A9501" s="2">
        <v>9499</v>
      </c>
      <c r="B9501" s="2">
        <f t="shared" si="148"/>
        <v>6.3784000000000001</v>
      </c>
      <c r="C9501">
        <v>5504</v>
      </c>
      <c r="D9501">
        <v>6570</v>
      </c>
      <c r="E9501">
        <v>4232</v>
      </c>
      <c r="F9501">
        <v>8679</v>
      </c>
      <c r="G9501">
        <v>6907</v>
      </c>
    </row>
    <row r="9502" spans="1:7" x14ac:dyDescent="0.2">
      <c r="A9502" s="2">
        <v>9500</v>
      </c>
      <c r="B9502" s="2">
        <f t="shared" si="148"/>
        <v>9.7123999999999988</v>
      </c>
      <c r="C9502">
        <v>9087</v>
      </c>
      <c r="D9502">
        <v>9224</v>
      </c>
      <c r="E9502">
        <v>12280</v>
      </c>
      <c r="F9502">
        <v>11356</v>
      </c>
      <c r="G9502">
        <v>6615</v>
      </c>
    </row>
    <row r="9503" spans="1:7" x14ac:dyDescent="0.2">
      <c r="A9503" s="2">
        <v>9501</v>
      </c>
      <c r="B9503" s="2">
        <f t="shared" si="148"/>
        <v>4.3246000000000002</v>
      </c>
      <c r="C9503">
        <v>4473</v>
      </c>
      <c r="D9503">
        <v>4517</v>
      </c>
      <c r="E9503">
        <v>4082</v>
      </c>
      <c r="F9503">
        <v>3364</v>
      </c>
      <c r="G9503">
        <v>5187</v>
      </c>
    </row>
    <row r="9504" spans="1:7" x14ac:dyDescent="0.2">
      <c r="A9504" s="2">
        <v>9502</v>
      </c>
      <c r="B9504" s="2">
        <f t="shared" si="148"/>
        <v>1.1197999999999999</v>
      </c>
      <c r="C9504">
        <v>1187</v>
      </c>
      <c r="D9504">
        <v>1576</v>
      </c>
      <c r="E9504">
        <v>458</v>
      </c>
      <c r="F9504">
        <v>542</v>
      </c>
      <c r="G9504">
        <v>1836</v>
      </c>
    </row>
    <row r="9505" spans="1:7" x14ac:dyDescent="0.2">
      <c r="A9505" s="2">
        <v>9503</v>
      </c>
      <c r="B9505" s="2">
        <f t="shared" si="148"/>
        <v>3.7690000000000001</v>
      </c>
      <c r="C9505">
        <v>4981</v>
      </c>
      <c r="D9505">
        <v>3847</v>
      </c>
      <c r="E9505">
        <v>4481</v>
      </c>
      <c r="F9505">
        <v>1541</v>
      </c>
      <c r="G9505">
        <v>3995</v>
      </c>
    </row>
    <row r="9506" spans="1:7" x14ac:dyDescent="0.2">
      <c r="A9506" s="2">
        <v>9504</v>
      </c>
      <c r="B9506" s="2">
        <f t="shared" si="148"/>
        <v>11.6608</v>
      </c>
      <c r="C9506">
        <v>12544</v>
      </c>
      <c r="D9506">
        <v>12946</v>
      </c>
      <c r="E9506">
        <v>7649</v>
      </c>
      <c r="F9506">
        <v>12693</v>
      </c>
      <c r="G9506">
        <v>12472</v>
      </c>
    </row>
    <row r="9507" spans="1:7" x14ac:dyDescent="0.2">
      <c r="A9507" s="2">
        <v>9505</v>
      </c>
      <c r="B9507" s="2">
        <f t="shared" si="148"/>
        <v>7.5931999999999995</v>
      </c>
      <c r="C9507">
        <v>6671</v>
      </c>
      <c r="D9507">
        <v>10177</v>
      </c>
      <c r="E9507">
        <v>9029</v>
      </c>
      <c r="F9507">
        <v>5560</v>
      </c>
      <c r="G9507">
        <v>6529</v>
      </c>
    </row>
    <row r="9508" spans="1:7" x14ac:dyDescent="0.2">
      <c r="A9508" s="2">
        <v>9506</v>
      </c>
      <c r="B9508" s="2">
        <f t="shared" si="148"/>
        <v>12.833200000000001</v>
      </c>
      <c r="C9508">
        <v>12781</v>
      </c>
      <c r="D9508">
        <v>11740</v>
      </c>
      <c r="E9508">
        <v>15064</v>
      </c>
      <c r="F9508">
        <v>12017</v>
      </c>
      <c r="G9508">
        <v>12564</v>
      </c>
    </row>
    <row r="9509" spans="1:7" x14ac:dyDescent="0.2">
      <c r="A9509" s="2">
        <v>9507</v>
      </c>
      <c r="B9509" s="2">
        <f t="shared" si="148"/>
        <v>7.7488000000000001</v>
      </c>
      <c r="C9509">
        <v>9206</v>
      </c>
      <c r="D9509">
        <v>7533</v>
      </c>
      <c r="E9509">
        <v>7763</v>
      </c>
      <c r="F9509">
        <v>8916</v>
      </c>
      <c r="G9509">
        <v>5326</v>
      </c>
    </row>
    <row r="9510" spans="1:7" x14ac:dyDescent="0.2">
      <c r="A9510" s="2">
        <v>9508</v>
      </c>
      <c r="B9510" s="2">
        <f t="shared" si="148"/>
        <v>12.4946</v>
      </c>
      <c r="C9510">
        <v>12827</v>
      </c>
      <c r="D9510">
        <v>11415</v>
      </c>
      <c r="E9510">
        <v>16582</v>
      </c>
      <c r="F9510">
        <v>12712</v>
      </c>
      <c r="G9510">
        <v>8937</v>
      </c>
    </row>
    <row r="9511" spans="1:7" x14ac:dyDescent="0.2">
      <c r="A9511" s="2">
        <v>9509</v>
      </c>
      <c r="B9511" s="2">
        <f t="shared" si="148"/>
        <v>0.59720000000000006</v>
      </c>
      <c r="C9511">
        <v>250</v>
      </c>
      <c r="D9511">
        <v>292</v>
      </c>
      <c r="E9511">
        <v>467</v>
      </c>
      <c r="F9511">
        <v>1729</v>
      </c>
      <c r="G9511">
        <v>248</v>
      </c>
    </row>
    <row r="9512" spans="1:7" x14ac:dyDescent="0.2">
      <c r="A9512" s="2">
        <v>9510</v>
      </c>
      <c r="B9512" s="2">
        <f t="shared" si="148"/>
        <v>11.048200000000001</v>
      </c>
      <c r="C9512">
        <v>9327</v>
      </c>
      <c r="D9512">
        <v>10762</v>
      </c>
      <c r="E9512">
        <v>11984</v>
      </c>
      <c r="F9512">
        <v>11160</v>
      </c>
      <c r="G9512">
        <v>12008</v>
      </c>
    </row>
    <row r="9513" spans="1:7" x14ac:dyDescent="0.2">
      <c r="A9513" s="2">
        <v>9511</v>
      </c>
      <c r="B9513" s="2">
        <f t="shared" si="148"/>
        <v>8.2667999999999999</v>
      </c>
      <c r="C9513">
        <v>6801</v>
      </c>
      <c r="D9513">
        <v>8564</v>
      </c>
      <c r="E9513">
        <v>9559</v>
      </c>
      <c r="F9513">
        <v>6226</v>
      </c>
      <c r="G9513">
        <v>10184</v>
      </c>
    </row>
    <row r="9514" spans="1:7" x14ac:dyDescent="0.2">
      <c r="A9514" s="2">
        <v>9512</v>
      </c>
      <c r="B9514" s="2">
        <f t="shared" si="148"/>
        <v>12.6236</v>
      </c>
      <c r="C9514">
        <v>12035</v>
      </c>
      <c r="D9514">
        <v>12856</v>
      </c>
      <c r="E9514">
        <v>12984</v>
      </c>
      <c r="F9514">
        <v>13506</v>
      </c>
      <c r="G9514">
        <v>11737</v>
      </c>
    </row>
    <row r="9515" spans="1:7" x14ac:dyDescent="0.2">
      <c r="A9515" s="2">
        <v>9513</v>
      </c>
      <c r="B9515" s="2">
        <f t="shared" si="148"/>
        <v>2.5018000000000002</v>
      </c>
      <c r="C9515">
        <v>1432</v>
      </c>
      <c r="D9515">
        <v>3362</v>
      </c>
      <c r="E9515">
        <v>701</v>
      </c>
      <c r="F9515">
        <v>1824</v>
      </c>
      <c r="G9515">
        <v>5190</v>
      </c>
    </row>
    <row r="9516" spans="1:7" x14ac:dyDescent="0.2">
      <c r="A9516" s="2">
        <v>9514</v>
      </c>
      <c r="B9516" s="2">
        <f t="shared" si="148"/>
        <v>8.4652000000000012</v>
      </c>
      <c r="C9516">
        <v>9553</v>
      </c>
      <c r="D9516">
        <v>8908</v>
      </c>
      <c r="E9516">
        <v>6529</v>
      </c>
      <c r="F9516">
        <v>8494</v>
      </c>
      <c r="G9516">
        <v>8842</v>
      </c>
    </row>
    <row r="9517" spans="1:7" x14ac:dyDescent="0.2">
      <c r="A9517" s="2">
        <v>9515</v>
      </c>
      <c r="B9517" s="2">
        <f t="shared" si="148"/>
        <v>2.6158000000000001</v>
      </c>
      <c r="C9517">
        <v>3758</v>
      </c>
      <c r="D9517">
        <v>2964</v>
      </c>
      <c r="E9517">
        <v>2621</v>
      </c>
      <c r="F9517">
        <v>2675</v>
      </c>
      <c r="G9517">
        <v>1061</v>
      </c>
    </row>
    <row r="9518" spans="1:7" x14ac:dyDescent="0.2">
      <c r="A9518" s="2">
        <v>9516</v>
      </c>
      <c r="B9518" s="2">
        <f t="shared" si="148"/>
        <v>4.1811999999999996</v>
      </c>
      <c r="C9518">
        <v>3701</v>
      </c>
      <c r="D9518">
        <v>6151</v>
      </c>
      <c r="E9518">
        <v>3669</v>
      </c>
      <c r="F9518">
        <v>4464</v>
      </c>
      <c r="G9518">
        <v>2921</v>
      </c>
    </row>
    <row r="9519" spans="1:7" x14ac:dyDescent="0.2">
      <c r="A9519" s="2">
        <v>9517</v>
      </c>
      <c r="B9519" s="2">
        <f t="shared" si="148"/>
        <v>4.5650000000000004</v>
      </c>
      <c r="C9519">
        <v>6995</v>
      </c>
      <c r="D9519">
        <v>4227</v>
      </c>
      <c r="E9519">
        <v>4908</v>
      </c>
      <c r="F9519">
        <v>4541</v>
      </c>
      <c r="G9519">
        <v>2154</v>
      </c>
    </row>
    <row r="9520" spans="1:7" x14ac:dyDescent="0.2">
      <c r="A9520" s="2">
        <v>9518</v>
      </c>
      <c r="B9520" s="2">
        <f t="shared" si="148"/>
        <v>9.1012000000000004</v>
      </c>
      <c r="C9520">
        <v>7605</v>
      </c>
      <c r="D9520">
        <v>7334</v>
      </c>
      <c r="E9520">
        <v>10801</v>
      </c>
      <c r="F9520">
        <v>10766</v>
      </c>
      <c r="G9520">
        <v>9000</v>
      </c>
    </row>
    <row r="9521" spans="1:7" x14ac:dyDescent="0.2">
      <c r="A9521" s="2">
        <v>9519</v>
      </c>
      <c r="B9521" s="2">
        <f t="shared" si="148"/>
        <v>11.82</v>
      </c>
      <c r="C9521">
        <v>12271</v>
      </c>
      <c r="D9521">
        <v>12156</v>
      </c>
      <c r="E9521">
        <v>11673</v>
      </c>
      <c r="F9521">
        <v>10545</v>
      </c>
      <c r="G9521">
        <v>12455</v>
      </c>
    </row>
    <row r="9522" spans="1:7" x14ac:dyDescent="0.2">
      <c r="A9522" s="2">
        <v>9520</v>
      </c>
      <c r="B9522" s="2">
        <f t="shared" si="148"/>
        <v>0.88579999999999992</v>
      </c>
      <c r="C9522">
        <v>254</v>
      </c>
      <c r="D9522">
        <v>347</v>
      </c>
      <c r="E9522">
        <v>2675</v>
      </c>
      <c r="F9522">
        <v>890</v>
      </c>
      <c r="G9522">
        <v>263</v>
      </c>
    </row>
    <row r="9523" spans="1:7" x14ac:dyDescent="0.2">
      <c r="A9523" s="2">
        <v>9521</v>
      </c>
      <c r="B9523" s="2">
        <f t="shared" si="148"/>
        <v>14.032</v>
      </c>
      <c r="C9523">
        <v>12262</v>
      </c>
      <c r="D9523">
        <v>12892</v>
      </c>
      <c r="E9523">
        <v>16920</v>
      </c>
      <c r="F9523">
        <v>13515</v>
      </c>
      <c r="G9523">
        <v>14571</v>
      </c>
    </row>
    <row r="9524" spans="1:7" x14ac:dyDescent="0.2">
      <c r="A9524" s="2">
        <v>9522</v>
      </c>
      <c r="B9524" s="2">
        <f t="shared" si="148"/>
        <v>7.1147999999999998</v>
      </c>
      <c r="C9524">
        <v>6266</v>
      </c>
      <c r="D9524">
        <v>6586</v>
      </c>
      <c r="E9524">
        <v>4590</v>
      </c>
      <c r="F9524">
        <v>10644</v>
      </c>
      <c r="G9524">
        <v>7488</v>
      </c>
    </row>
    <row r="9525" spans="1:7" x14ac:dyDescent="0.2">
      <c r="A9525" s="2">
        <v>9523</v>
      </c>
      <c r="B9525" s="2">
        <f t="shared" si="148"/>
        <v>13.1</v>
      </c>
      <c r="C9525">
        <v>12261</v>
      </c>
      <c r="D9525">
        <v>13798</v>
      </c>
      <c r="E9525">
        <v>11728</v>
      </c>
      <c r="F9525">
        <v>13592</v>
      </c>
      <c r="G9525">
        <v>14121</v>
      </c>
    </row>
    <row r="9526" spans="1:7" x14ac:dyDescent="0.2">
      <c r="A9526" s="2">
        <v>9524</v>
      </c>
      <c r="B9526" s="2">
        <f t="shared" si="148"/>
        <v>12.398</v>
      </c>
      <c r="C9526">
        <v>12654</v>
      </c>
      <c r="D9526">
        <v>13270</v>
      </c>
      <c r="E9526">
        <v>11877</v>
      </c>
      <c r="F9526">
        <v>12053</v>
      </c>
      <c r="G9526">
        <v>12136</v>
      </c>
    </row>
    <row r="9527" spans="1:7" x14ac:dyDescent="0.2">
      <c r="A9527" s="2">
        <v>9525</v>
      </c>
      <c r="B9527" s="2">
        <f t="shared" si="148"/>
        <v>9.2952000000000012</v>
      </c>
      <c r="C9527">
        <v>11574</v>
      </c>
      <c r="D9527">
        <v>11779</v>
      </c>
      <c r="E9527">
        <v>7369</v>
      </c>
      <c r="F9527">
        <v>10140</v>
      </c>
      <c r="G9527">
        <v>5614</v>
      </c>
    </row>
    <row r="9528" spans="1:7" x14ac:dyDescent="0.2">
      <c r="A9528" s="2">
        <v>9526</v>
      </c>
      <c r="B9528" s="2">
        <f t="shared" si="148"/>
        <v>9.7946000000000009</v>
      </c>
      <c r="C9528">
        <v>10900</v>
      </c>
      <c r="D9528">
        <v>10570</v>
      </c>
      <c r="E9528">
        <v>6864</v>
      </c>
      <c r="F9528">
        <v>9881</v>
      </c>
      <c r="G9528">
        <v>10758</v>
      </c>
    </row>
    <row r="9529" spans="1:7" x14ac:dyDescent="0.2">
      <c r="A9529" s="2">
        <v>9527</v>
      </c>
      <c r="B9529" s="2">
        <f t="shared" si="148"/>
        <v>11.557799999999999</v>
      </c>
      <c r="C9529">
        <v>12945</v>
      </c>
      <c r="D9529">
        <v>12516</v>
      </c>
      <c r="E9529">
        <v>9306</v>
      </c>
      <c r="F9529">
        <v>11348</v>
      </c>
      <c r="G9529">
        <v>11674</v>
      </c>
    </row>
    <row r="9530" spans="1:7" x14ac:dyDescent="0.2">
      <c r="A9530" s="2">
        <v>9528</v>
      </c>
      <c r="B9530" s="2">
        <f t="shared" si="148"/>
        <v>4.1981999999999999</v>
      </c>
      <c r="C9530">
        <v>4770</v>
      </c>
      <c r="D9530">
        <v>3797</v>
      </c>
      <c r="E9530">
        <v>3138</v>
      </c>
      <c r="F9530">
        <v>5664</v>
      </c>
      <c r="G9530">
        <v>3622</v>
      </c>
    </row>
    <row r="9531" spans="1:7" x14ac:dyDescent="0.2">
      <c r="A9531" s="2">
        <v>9529</v>
      </c>
      <c r="B9531" s="2">
        <f t="shared" si="148"/>
        <v>0.9917999999999999</v>
      </c>
      <c r="C9531">
        <v>2288</v>
      </c>
      <c r="D9531">
        <v>1200</v>
      </c>
      <c r="E9531">
        <v>343</v>
      </c>
      <c r="F9531">
        <v>800</v>
      </c>
      <c r="G9531">
        <v>328</v>
      </c>
    </row>
    <row r="9532" spans="1:7" x14ac:dyDescent="0.2">
      <c r="A9532" s="2">
        <v>9530</v>
      </c>
      <c r="B9532" s="2">
        <f t="shared" si="148"/>
        <v>0.48960000000000004</v>
      </c>
      <c r="C9532">
        <v>636</v>
      </c>
      <c r="D9532">
        <v>524</v>
      </c>
      <c r="E9532">
        <v>184</v>
      </c>
      <c r="F9532">
        <v>926</v>
      </c>
      <c r="G9532">
        <v>178</v>
      </c>
    </row>
    <row r="9533" spans="1:7" x14ac:dyDescent="0.2">
      <c r="A9533" s="2">
        <v>9531</v>
      </c>
      <c r="B9533" s="2">
        <f t="shared" si="148"/>
        <v>11.973000000000001</v>
      </c>
      <c r="C9533">
        <v>12694</v>
      </c>
      <c r="D9533">
        <v>11337</v>
      </c>
      <c r="E9533">
        <v>12091</v>
      </c>
      <c r="F9533">
        <v>12039</v>
      </c>
      <c r="G9533">
        <v>11704</v>
      </c>
    </row>
    <row r="9534" spans="1:7" x14ac:dyDescent="0.2">
      <c r="A9534" s="2">
        <v>9532</v>
      </c>
      <c r="B9534" s="2">
        <f t="shared" si="148"/>
        <v>10.2766</v>
      </c>
      <c r="C9534">
        <v>11754</v>
      </c>
      <c r="D9534">
        <v>11261</v>
      </c>
      <c r="E9534">
        <v>6816</v>
      </c>
      <c r="F9534">
        <v>8813</v>
      </c>
      <c r="G9534">
        <v>12739</v>
      </c>
    </row>
    <row r="9535" spans="1:7" x14ac:dyDescent="0.2">
      <c r="A9535" s="2">
        <v>9533</v>
      </c>
      <c r="B9535" s="2">
        <f t="shared" si="148"/>
        <v>2.2234000000000003</v>
      </c>
      <c r="C9535">
        <v>722</v>
      </c>
      <c r="D9535">
        <v>2539</v>
      </c>
      <c r="E9535">
        <v>3072</v>
      </c>
      <c r="F9535">
        <v>650</v>
      </c>
      <c r="G9535">
        <v>4134</v>
      </c>
    </row>
    <row r="9536" spans="1:7" x14ac:dyDescent="0.2">
      <c r="A9536" s="2">
        <v>9534</v>
      </c>
      <c r="B9536" s="2">
        <f t="shared" si="148"/>
        <v>12.552200000000001</v>
      </c>
      <c r="C9536">
        <v>12294</v>
      </c>
      <c r="D9536">
        <v>14066</v>
      </c>
      <c r="E9536">
        <v>12295</v>
      </c>
      <c r="F9536">
        <v>12820</v>
      </c>
      <c r="G9536">
        <v>11286</v>
      </c>
    </row>
    <row r="9537" spans="1:7" x14ac:dyDescent="0.2">
      <c r="A9537" s="2">
        <v>9535</v>
      </c>
      <c r="B9537" s="2">
        <f t="shared" si="148"/>
        <v>11.517200000000001</v>
      </c>
      <c r="C9537">
        <v>10274</v>
      </c>
      <c r="D9537">
        <v>10298</v>
      </c>
      <c r="E9537">
        <v>13066</v>
      </c>
      <c r="F9537">
        <v>11849</v>
      </c>
      <c r="G9537">
        <v>12099</v>
      </c>
    </row>
    <row r="9538" spans="1:7" x14ac:dyDescent="0.2">
      <c r="A9538" s="2">
        <v>9536</v>
      </c>
      <c r="B9538" s="2">
        <f t="shared" si="148"/>
        <v>8.3112000000000013</v>
      </c>
      <c r="C9538">
        <v>7240</v>
      </c>
      <c r="D9538">
        <v>7001</v>
      </c>
      <c r="E9538">
        <v>6550</v>
      </c>
      <c r="F9538">
        <v>10573</v>
      </c>
      <c r="G9538">
        <v>10192</v>
      </c>
    </row>
    <row r="9539" spans="1:7" x14ac:dyDescent="0.2">
      <c r="A9539" s="2">
        <v>9537</v>
      </c>
      <c r="B9539" s="2">
        <f t="shared" ref="B9539:B9602" si="149">AVERAGE(C9539:V9539)/1000</f>
        <v>0.60699999999999998</v>
      </c>
      <c r="C9539">
        <v>151</v>
      </c>
      <c r="D9539">
        <v>1012</v>
      </c>
      <c r="E9539">
        <v>147</v>
      </c>
      <c r="F9539">
        <v>232</v>
      </c>
      <c r="G9539">
        <v>1493</v>
      </c>
    </row>
    <row r="9540" spans="1:7" x14ac:dyDescent="0.2">
      <c r="A9540" s="2">
        <v>9538</v>
      </c>
      <c r="B9540" s="2">
        <f t="shared" si="149"/>
        <v>12.676399999999999</v>
      </c>
      <c r="C9540">
        <v>11853</v>
      </c>
      <c r="D9540">
        <v>13504</v>
      </c>
      <c r="E9540">
        <v>15082</v>
      </c>
      <c r="F9540">
        <v>11298</v>
      </c>
      <c r="G9540">
        <v>11645</v>
      </c>
    </row>
    <row r="9541" spans="1:7" x14ac:dyDescent="0.2">
      <c r="A9541" s="2">
        <v>9539</v>
      </c>
      <c r="B9541" s="2">
        <f t="shared" si="149"/>
        <v>12.4306</v>
      </c>
      <c r="C9541">
        <v>12264</v>
      </c>
      <c r="D9541">
        <v>10774</v>
      </c>
      <c r="E9541">
        <v>15347</v>
      </c>
      <c r="F9541">
        <v>12368</v>
      </c>
      <c r="G9541">
        <v>11400</v>
      </c>
    </row>
    <row r="9542" spans="1:7" x14ac:dyDescent="0.2">
      <c r="A9542" s="2">
        <v>9540</v>
      </c>
      <c r="B9542" s="2">
        <f t="shared" si="149"/>
        <v>1.5334000000000001</v>
      </c>
      <c r="C9542">
        <v>2866</v>
      </c>
      <c r="D9542">
        <v>1823</v>
      </c>
      <c r="E9542">
        <v>580</v>
      </c>
      <c r="F9542">
        <v>1324</v>
      </c>
      <c r="G9542">
        <v>1074</v>
      </c>
    </row>
    <row r="9543" spans="1:7" x14ac:dyDescent="0.2">
      <c r="A9543" s="2">
        <v>9541</v>
      </c>
      <c r="B9543" s="2">
        <f t="shared" si="149"/>
        <v>10.371799999999999</v>
      </c>
      <c r="C9543">
        <v>12994</v>
      </c>
      <c r="D9543">
        <v>11116</v>
      </c>
      <c r="E9543">
        <v>10599</v>
      </c>
      <c r="F9543">
        <v>7635</v>
      </c>
      <c r="G9543">
        <v>9515</v>
      </c>
    </row>
    <row r="9544" spans="1:7" x14ac:dyDescent="0.2">
      <c r="A9544" s="2">
        <v>9542</v>
      </c>
      <c r="B9544" s="2">
        <f t="shared" si="149"/>
        <v>2.1526000000000001</v>
      </c>
      <c r="C9544">
        <v>4964</v>
      </c>
      <c r="D9544">
        <v>1202</v>
      </c>
      <c r="E9544">
        <v>1501</v>
      </c>
      <c r="F9544">
        <v>769</v>
      </c>
      <c r="G9544">
        <v>2327</v>
      </c>
    </row>
    <row r="9545" spans="1:7" x14ac:dyDescent="0.2">
      <c r="A9545" s="2">
        <v>9543</v>
      </c>
      <c r="B9545" s="2">
        <f t="shared" si="149"/>
        <v>6.8283999999999994</v>
      </c>
      <c r="C9545">
        <v>5149</v>
      </c>
      <c r="D9545">
        <v>7499</v>
      </c>
      <c r="E9545">
        <v>8435</v>
      </c>
      <c r="F9545">
        <v>3978</v>
      </c>
      <c r="G9545">
        <v>9081</v>
      </c>
    </row>
    <row r="9546" spans="1:7" x14ac:dyDescent="0.2">
      <c r="A9546" s="2">
        <v>9544</v>
      </c>
      <c r="B9546" s="2">
        <f t="shared" si="149"/>
        <v>1.7915999999999999</v>
      </c>
      <c r="C9546">
        <v>596</v>
      </c>
      <c r="D9546">
        <v>4599</v>
      </c>
      <c r="E9546">
        <v>2668</v>
      </c>
      <c r="F9546">
        <v>535</v>
      </c>
      <c r="G9546">
        <v>560</v>
      </c>
    </row>
    <row r="9547" spans="1:7" x14ac:dyDescent="0.2">
      <c r="A9547" s="2">
        <v>9545</v>
      </c>
      <c r="B9547" s="2">
        <f t="shared" si="149"/>
        <v>13.3902</v>
      </c>
      <c r="C9547">
        <v>12770</v>
      </c>
      <c r="D9547">
        <v>11791</v>
      </c>
      <c r="E9547">
        <v>14964</v>
      </c>
      <c r="F9547">
        <v>12116</v>
      </c>
      <c r="G9547">
        <v>15310</v>
      </c>
    </row>
    <row r="9548" spans="1:7" x14ac:dyDescent="0.2">
      <c r="A9548" s="2">
        <v>9546</v>
      </c>
      <c r="B9548" s="2">
        <f t="shared" si="149"/>
        <v>11.3146</v>
      </c>
      <c r="C9548">
        <v>12514</v>
      </c>
      <c r="D9548">
        <v>11630</v>
      </c>
      <c r="E9548">
        <v>12626</v>
      </c>
      <c r="F9548">
        <v>12622</v>
      </c>
      <c r="G9548">
        <v>7181</v>
      </c>
    </row>
    <row r="9549" spans="1:7" x14ac:dyDescent="0.2">
      <c r="A9549" s="2">
        <v>9547</v>
      </c>
      <c r="B9549" s="2">
        <f t="shared" si="149"/>
        <v>9.34</v>
      </c>
      <c r="C9549">
        <v>7801</v>
      </c>
      <c r="D9549">
        <v>10096</v>
      </c>
      <c r="E9549">
        <v>11870</v>
      </c>
      <c r="F9549">
        <v>6661</v>
      </c>
      <c r="G9549">
        <v>10272</v>
      </c>
    </row>
    <row r="9550" spans="1:7" x14ac:dyDescent="0.2">
      <c r="A9550" s="2">
        <v>9548</v>
      </c>
      <c r="B9550" s="2">
        <f t="shared" si="149"/>
        <v>12.375999999999999</v>
      </c>
      <c r="C9550">
        <v>12393</v>
      </c>
      <c r="D9550">
        <v>10918</v>
      </c>
      <c r="E9550">
        <v>12139</v>
      </c>
      <c r="F9550">
        <v>11229</v>
      </c>
      <c r="G9550">
        <v>15201</v>
      </c>
    </row>
    <row r="9551" spans="1:7" x14ac:dyDescent="0.2">
      <c r="A9551" s="2">
        <v>9549</v>
      </c>
      <c r="B9551" s="2">
        <f t="shared" si="149"/>
        <v>10.4992</v>
      </c>
      <c r="C9551">
        <v>12283</v>
      </c>
      <c r="D9551">
        <v>11164</v>
      </c>
      <c r="E9551">
        <v>9651</v>
      </c>
      <c r="F9551">
        <v>7533</v>
      </c>
      <c r="G9551">
        <v>11865</v>
      </c>
    </row>
    <row r="9552" spans="1:7" x14ac:dyDescent="0.2">
      <c r="A9552" s="2">
        <v>9550</v>
      </c>
      <c r="B9552" s="2">
        <f t="shared" si="149"/>
        <v>0.80259999999999998</v>
      </c>
      <c r="C9552">
        <v>330</v>
      </c>
      <c r="D9552">
        <v>403</v>
      </c>
      <c r="E9552">
        <v>330</v>
      </c>
      <c r="F9552">
        <v>2076</v>
      </c>
      <c r="G9552">
        <v>874</v>
      </c>
    </row>
    <row r="9553" spans="1:7" x14ac:dyDescent="0.2">
      <c r="A9553" s="2">
        <v>9551</v>
      </c>
      <c r="B9553" s="2">
        <f t="shared" si="149"/>
        <v>7.1928000000000001</v>
      </c>
      <c r="C9553">
        <v>5009</v>
      </c>
      <c r="D9553">
        <v>7173</v>
      </c>
      <c r="E9553">
        <v>4951</v>
      </c>
      <c r="F9553">
        <v>9819</v>
      </c>
      <c r="G9553">
        <v>9012</v>
      </c>
    </row>
    <row r="9554" spans="1:7" x14ac:dyDescent="0.2">
      <c r="A9554" s="2">
        <v>9552</v>
      </c>
      <c r="B9554" s="2">
        <f t="shared" si="149"/>
        <v>11.867599999999999</v>
      </c>
      <c r="C9554">
        <v>9591</v>
      </c>
      <c r="D9554">
        <v>11855</v>
      </c>
      <c r="E9554">
        <v>11237</v>
      </c>
      <c r="F9554">
        <v>12247</v>
      </c>
      <c r="G9554">
        <v>14408</v>
      </c>
    </row>
    <row r="9555" spans="1:7" x14ac:dyDescent="0.2">
      <c r="A9555" s="2">
        <v>9553</v>
      </c>
      <c r="B9555" s="2">
        <f t="shared" si="149"/>
        <v>4.8693999999999997</v>
      </c>
      <c r="C9555">
        <v>4274</v>
      </c>
      <c r="D9555">
        <v>5633</v>
      </c>
      <c r="E9555">
        <v>4063</v>
      </c>
      <c r="F9555">
        <v>6688</v>
      </c>
      <c r="G9555">
        <v>3689</v>
      </c>
    </row>
    <row r="9556" spans="1:7" x14ac:dyDescent="0.2">
      <c r="A9556" s="2">
        <v>9554</v>
      </c>
      <c r="B9556" s="2">
        <f t="shared" si="149"/>
        <v>11.773399999999999</v>
      </c>
      <c r="C9556">
        <v>11330</v>
      </c>
      <c r="D9556">
        <v>10936</v>
      </c>
      <c r="E9556">
        <v>9710</v>
      </c>
      <c r="F9556">
        <v>12781</v>
      </c>
      <c r="G9556">
        <v>14110</v>
      </c>
    </row>
    <row r="9557" spans="1:7" x14ac:dyDescent="0.2">
      <c r="A9557" s="2">
        <v>9555</v>
      </c>
      <c r="B9557" s="2">
        <f t="shared" si="149"/>
        <v>10.105</v>
      </c>
      <c r="C9557">
        <v>10864</v>
      </c>
      <c r="D9557">
        <v>9385</v>
      </c>
      <c r="E9557">
        <v>10741</v>
      </c>
      <c r="F9557">
        <v>7500</v>
      </c>
      <c r="G9557">
        <v>12035</v>
      </c>
    </row>
    <row r="9558" spans="1:7" x14ac:dyDescent="0.2">
      <c r="A9558" s="2">
        <v>9556</v>
      </c>
      <c r="B9558" s="2">
        <f t="shared" si="149"/>
        <v>9.6033999999999988</v>
      </c>
      <c r="C9558">
        <v>9344</v>
      </c>
      <c r="D9558">
        <v>10815</v>
      </c>
      <c r="E9558">
        <v>8980</v>
      </c>
      <c r="F9558">
        <v>7557</v>
      </c>
      <c r="G9558">
        <v>11321</v>
      </c>
    </row>
    <row r="9559" spans="1:7" x14ac:dyDescent="0.2">
      <c r="A9559" s="2">
        <v>9557</v>
      </c>
      <c r="B9559" s="2">
        <f t="shared" si="149"/>
        <v>0.55620000000000003</v>
      </c>
      <c r="C9559">
        <v>259</v>
      </c>
      <c r="D9559">
        <v>1342</v>
      </c>
      <c r="E9559">
        <v>258</v>
      </c>
      <c r="F9559">
        <v>249</v>
      </c>
      <c r="G9559">
        <v>673</v>
      </c>
    </row>
    <row r="9560" spans="1:7" x14ac:dyDescent="0.2">
      <c r="A9560" s="2">
        <v>9558</v>
      </c>
      <c r="B9560" s="2">
        <f t="shared" si="149"/>
        <v>3.4200000000000001E-2</v>
      </c>
      <c r="C9560">
        <v>35</v>
      </c>
      <c r="D9560">
        <v>36</v>
      </c>
      <c r="E9560">
        <v>34</v>
      </c>
      <c r="F9560">
        <v>33</v>
      </c>
      <c r="G9560">
        <v>33</v>
      </c>
    </row>
    <row r="9561" spans="1:7" x14ac:dyDescent="0.2">
      <c r="A9561" s="2">
        <v>9559</v>
      </c>
      <c r="B9561" s="2">
        <f t="shared" si="149"/>
        <v>6.6479999999999997</v>
      </c>
      <c r="C9561">
        <v>4287</v>
      </c>
      <c r="D9561">
        <v>8829</v>
      </c>
      <c r="E9561">
        <v>6800</v>
      </c>
      <c r="F9561">
        <v>6470</v>
      </c>
      <c r="G9561">
        <v>6854</v>
      </c>
    </row>
    <row r="9562" spans="1:7" x14ac:dyDescent="0.2">
      <c r="A9562" s="2">
        <v>9560</v>
      </c>
      <c r="B9562" s="2">
        <f t="shared" si="149"/>
        <v>10.417399999999999</v>
      </c>
      <c r="C9562">
        <v>8761</v>
      </c>
      <c r="D9562">
        <v>10971</v>
      </c>
      <c r="E9562">
        <v>11185</v>
      </c>
      <c r="F9562">
        <v>9661</v>
      </c>
      <c r="G9562">
        <v>11509</v>
      </c>
    </row>
    <row r="9563" spans="1:7" x14ac:dyDescent="0.2">
      <c r="A9563" s="2">
        <v>9561</v>
      </c>
      <c r="B9563" s="2">
        <f t="shared" si="149"/>
        <v>9.6407999999999987</v>
      </c>
      <c r="C9563">
        <v>8342</v>
      </c>
      <c r="D9563">
        <v>10467</v>
      </c>
      <c r="E9563">
        <v>9260</v>
      </c>
      <c r="F9563">
        <v>8747</v>
      </c>
      <c r="G9563">
        <v>11388</v>
      </c>
    </row>
    <row r="9564" spans="1:7" x14ac:dyDescent="0.2">
      <c r="A9564" s="2">
        <v>9562</v>
      </c>
      <c r="B9564" s="2">
        <f t="shared" si="149"/>
        <v>12.898200000000001</v>
      </c>
      <c r="C9564">
        <v>12132</v>
      </c>
      <c r="D9564">
        <v>13364</v>
      </c>
      <c r="E9564">
        <v>15210</v>
      </c>
      <c r="F9564">
        <v>11312</v>
      </c>
      <c r="G9564">
        <v>12473</v>
      </c>
    </row>
    <row r="9565" spans="1:7" x14ac:dyDescent="0.2">
      <c r="A9565" s="2">
        <v>9563</v>
      </c>
      <c r="B9565" s="2">
        <f t="shared" si="149"/>
        <v>0.16419999999999998</v>
      </c>
      <c r="C9565">
        <v>164</v>
      </c>
      <c r="D9565">
        <v>164</v>
      </c>
      <c r="E9565">
        <v>146</v>
      </c>
      <c r="F9565">
        <v>199</v>
      </c>
      <c r="G9565">
        <v>148</v>
      </c>
    </row>
    <row r="9566" spans="1:7" x14ac:dyDescent="0.2">
      <c r="A9566" s="2">
        <v>9564</v>
      </c>
      <c r="B9566" s="2">
        <f t="shared" si="149"/>
        <v>11.4</v>
      </c>
      <c r="C9566">
        <v>12052</v>
      </c>
      <c r="D9566">
        <v>11929</v>
      </c>
      <c r="E9566">
        <v>13706</v>
      </c>
      <c r="F9566">
        <v>11511</v>
      </c>
      <c r="G9566">
        <v>7802</v>
      </c>
    </row>
    <row r="9567" spans="1:7" x14ac:dyDescent="0.2">
      <c r="A9567" s="2">
        <v>9565</v>
      </c>
      <c r="B9567" s="2">
        <f t="shared" si="149"/>
        <v>13.465</v>
      </c>
      <c r="C9567">
        <v>12628</v>
      </c>
      <c r="D9567">
        <v>11168</v>
      </c>
      <c r="E9567">
        <v>16253</v>
      </c>
      <c r="F9567">
        <v>12351</v>
      </c>
      <c r="G9567">
        <v>14925</v>
      </c>
    </row>
    <row r="9568" spans="1:7" x14ac:dyDescent="0.2">
      <c r="A9568" s="2">
        <v>9566</v>
      </c>
      <c r="B9568" s="2">
        <f t="shared" si="149"/>
        <v>11.5136</v>
      </c>
      <c r="C9568">
        <v>12110</v>
      </c>
      <c r="D9568">
        <v>13323</v>
      </c>
      <c r="E9568">
        <v>12881</v>
      </c>
      <c r="F9568">
        <v>9865</v>
      </c>
      <c r="G9568">
        <v>9389</v>
      </c>
    </row>
    <row r="9569" spans="1:7" x14ac:dyDescent="0.2">
      <c r="A9569" s="2">
        <v>9567</v>
      </c>
      <c r="B9569" s="2">
        <f t="shared" si="149"/>
        <v>8.6622000000000003</v>
      </c>
      <c r="C9569">
        <v>9414</v>
      </c>
      <c r="D9569">
        <v>7575</v>
      </c>
      <c r="E9569">
        <v>8077</v>
      </c>
      <c r="F9569">
        <v>7203</v>
      </c>
      <c r="G9569">
        <v>11042</v>
      </c>
    </row>
    <row r="9570" spans="1:7" x14ac:dyDescent="0.2">
      <c r="A9570" s="2">
        <v>9568</v>
      </c>
      <c r="B9570" s="2">
        <f t="shared" si="149"/>
        <v>12.811999999999999</v>
      </c>
      <c r="C9570">
        <v>12365</v>
      </c>
      <c r="D9570">
        <v>12499</v>
      </c>
      <c r="E9570">
        <v>12664</v>
      </c>
      <c r="F9570">
        <v>12684</v>
      </c>
      <c r="G9570">
        <v>13848</v>
      </c>
    </row>
    <row r="9571" spans="1:7" x14ac:dyDescent="0.2">
      <c r="A9571" s="2">
        <v>9569</v>
      </c>
      <c r="B9571" s="2">
        <f t="shared" si="149"/>
        <v>12.911200000000001</v>
      </c>
      <c r="C9571">
        <v>11808</v>
      </c>
      <c r="D9571">
        <v>13087</v>
      </c>
      <c r="E9571">
        <v>12980</v>
      </c>
      <c r="F9571">
        <v>11518</v>
      </c>
      <c r="G9571">
        <v>15163</v>
      </c>
    </row>
    <row r="9572" spans="1:7" x14ac:dyDescent="0.2">
      <c r="A9572" s="2">
        <v>9570</v>
      </c>
      <c r="B9572" s="2">
        <f t="shared" si="149"/>
        <v>9.6297999999999995</v>
      </c>
      <c r="C9572">
        <v>7212</v>
      </c>
      <c r="D9572">
        <v>9242</v>
      </c>
      <c r="E9572">
        <v>11208</v>
      </c>
      <c r="F9572">
        <v>7615</v>
      </c>
      <c r="G9572">
        <v>12872</v>
      </c>
    </row>
    <row r="9573" spans="1:7" x14ac:dyDescent="0.2">
      <c r="A9573" s="2">
        <v>9571</v>
      </c>
      <c r="B9573" s="2">
        <f t="shared" si="149"/>
        <v>1.9238</v>
      </c>
      <c r="C9573">
        <v>1003</v>
      </c>
      <c r="D9573">
        <v>2444</v>
      </c>
      <c r="E9573">
        <v>2546</v>
      </c>
      <c r="F9573">
        <v>915</v>
      </c>
      <c r="G9573">
        <v>2711</v>
      </c>
    </row>
    <row r="9574" spans="1:7" x14ac:dyDescent="0.2">
      <c r="A9574" s="2">
        <v>9572</v>
      </c>
      <c r="B9574" s="2">
        <f t="shared" si="149"/>
        <v>4.3836000000000004</v>
      </c>
      <c r="C9574">
        <v>4591</v>
      </c>
      <c r="D9574">
        <v>5906</v>
      </c>
      <c r="E9574">
        <v>1311</v>
      </c>
      <c r="F9574">
        <v>6194</v>
      </c>
      <c r="G9574">
        <v>3916</v>
      </c>
    </row>
    <row r="9575" spans="1:7" x14ac:dyDescent="0.2">
      <c r="A9575" s="2">
        <v>9573</v>
      </c>
      <c r="B9575" s="2">
        <f t="shared" si="149"/>
        <v>11.9124</v>
      </c>
      <c r="C9575">
        <v>11707</v>
      </c>
      <c r="D9575">
        <v>13191</v>
      </c>
      <c r="E9575">
        <v>12026</v>
      </c>
      <c r="F9575">
        <v>12528</v>
      </c>
      <c r="G9575">
        <v>10110</v>
      </c>
    </row>
    <row r="9576" spans="1:7" x14ac:dyDescent="0.2">
      <c r="A9576" s="2">
        <v>9574</v>
      </c>
      <c r="B9576" s="2">
        <f t="shared" si="149"/>
        <v>12.323399999999999</v>
      </c>
      <c r="C9576">
        <v>11210</v>
      </c>
      <c r="D9576">
        <v>12802</v>
      </c>
      <c r="E9576">
        <v>10673</v>
      </c>
      <c r="F9576">
        <v>12788</v>
      </c>
      <c r="G9576">
        <v>14144</v>
      </c>
    </row>
    <row r="9577" spans="1:7" x14ac:dyDescent="0.2">
      <c r="A9577" s="2">
        <v>9575</v>
      </c>
      <c r="B9577" s="2">
        <f t="shared" si="149"/>
        <v>11.2264</v>
      </c>
      <c r="C9577">
        <v>11372</v>
      </c>
      <c r="D9577">
        <v>12398</v>
      </c>
      <c r="E9577">
        <v>11020</v>
      </c>
      <c r="F9577">
        <v>11707</v>
      </c>
      <c r="G9577">
        <v>9635</v>
      </c>
    </row>
    <row r="9578" spans="1:7" x14ac:dyDescent="0.2">
      <c r="A9578" s="2">
        <v>9576</v>
      </c>
      <c r="B9578" s="2">
        <f t="shared" si="149"/>
        <v>12.462200000000001</v>
      </c>
      <c r="C9578">
        <v>11058</v>
      </c>
      <c r="D9578">
        <v>12834</v>
      </c>
      <c r="E9578">
        <v>14186</v>
      </c>
      <c r="F9578">
        <v>12599</v>
      </c>
      <c r="G9578">
        <v>11634</v>
      </c>
    </row>
    <row r="9579" spans="1:7" x14ac:dyDescent="0.2">
      <c r="A9579" s="2">
        <v>9577</v>
      </c>
      <c r="B9579" s="2">
        <f t="shared" si="149"/>
        <v>10.6404</v>
      </c>
      <c r="C9579">
        <v>8804</v>
      </c>
      <c r="D9579">
        <v>12300</v>
      </c>
      <c r="E9579">
        <v>9306</v>
      </c>
      <c r="F9579">
        <v>11521</v>
      </c>
      <c r="G9579">
        <v>11271</v>
      </c>
    </row>
    <row r="9580" spans="1:7" x14ac:dyDescent="0.2">
      <c r="A9580" s="2">
        <v>9578</v>
      </c>
      <c r="B9580" s="2">
        <f t="shared" si="149"/>
        <v>10.1912</v>
      </c>
      <c r="C9580">
        <v>9769</v>
      </c>
      <c r="D9580">
        <v>11490</v>
      </c>
      <c r="E9580">
        <v>10840</v>
      </c>
      <c r="F9580">
        <v>10333</v>
      </c>
      <c r="G9580">
        <v>8524</v>
      </c>
    </row>
    <row r="9581" spans="1:7" x14ac:dyDescent="0.2">
      <c r="A9581" s="2">
        <v>9579</v>
      </c>
      <c r="B9581" s="2">
        <f t="shared" si="149"/>
        <v>7.3461999999999996</v>
      </c>
      <c r="C9581">
        <v>9624</v>
      </c>
      <c r="D9581">
        <v>10494</v>
      </c>
      <c r="E9581">
        <v>5760</v>
      </c>
      <c r="F9581">
        <v>5604</v>
      </c>
      <c r="G9581">
        <v>5249</v>
      </c>
    </row>
    <row r="9582" spans="1:7" x14ac:dyDescent="0.2">
      <c r="A9582" s="2">
        <v>9580</v>
      </c>
      <c r="B9582" s="2">
        <f t="shared" si="149"/>
        <v>10.6624</v>
      </c>
      <c r="C9582">
        <v>11071</v>
      </c>
      <c r="D9582">
        <v>10870</v>
      </c>
      <c r="E9582">
        <v>9581</v>
      </c>
      <c r="F9582">
        <v>9594</v>
      </c>
      <c r="G9582">
        <v>12196</v>
      </c>
    </row>
    <row r="9583" spans="1:7" x14ac:dyDescent="0.2">
      <c r="A9583" s="2">
        <v>9581</v>
      </c>
      <c r="B9583" s="2">
        <f t="shared" si="149"/>
        <v>0.89160000000000006</v>
      </c>
      <c r="C9583">
        <v>2717</v>
      </c>
      <c r="D9583">
        <v>463</v>
      </c>
      <c r="E9583">
        <v>402</v>
      </c>
      <c r="F9583">
        <v>417</v>
      </c>
      <c r="G9583">
        <v>459</v>
      </c>
    </row>
    <row r="9584" spans="1:7" x14ac:dyDescent="0.2">
      <c r="A9584" s="2">
        <v>9582</v>
      </c>
      <c r="B9584" s="2">
        <f t="shared" si="149"/>
        <v>1.5934000000000001</v>
      </c>
      <c r="C9584">
        <v>3517</v>
      </c>
      <c r="D9584">
        <v>524</v>
      </c>
      <c r="E9584">
        <v>2880</v>
      </c>
      <c r="F9584">
        <v>542</v>
      </c>
      <c r="G9584">
        <v>504</v>
      </c>
    </row>
    <row r="9585" spans="1:7" x14ac:dyDescent="0.2">
      <c r="A9585" s="2">
        <v>9583</v>
      </c>
      <c r="B9585" s="2">
        <f t="shared" si="149"/>
        <v>4.0498000000000003</v>
      </c>
      <c r="C9585">
        <v>7114</v>
      </c>
      <c r="D9585">
        <v>3372</v>
      </c>
      <c r="E9585">
        <v>4608</v>
      </c>
      <c r="F9585">
        <v>2387</v>
      </c>
      <c r="G9585">
        <v>2768</v>
      </c>
    </row>
    <row r="9586" spans="1:7" x14ac:dyDescent="0.2">
      <c r="A9586" s="2">
        <v>9584</v>
      </c>
      <c r="B9586" s="2">
        <f t="shared" si="149"/>
        <v>3.9643999999999999</v>
      </c>
      <c r="C9586">
        <v>5059</v>
      </c>
      <c r="D9586">
        <v>4226</v>
      </c>
      <c r="E9586">
        <v>5337</v>
      </c>
      <c r="F9586">
        <v>3048</v>
      </c>
      <c r="G9586">
        <v>2152</v>
      </c>
    </row>
    <row r="9587" spans="1:7" x14ac:dyDescent="0.2">
      <c r="A9587" s="2">
        <v>9585</v>
      </c>
      <c r="B9587" s="2">
        <f t="shared" si="149"/>
        <v>2.7176</v>
      </c>
      <c r="C9587">
        <v>3037</v>
      </c>
      <c r="D9587">
        <v>3894</v>
      </c>
      <c r="E9587">
        <v>527</v>
      </c>
      <c r="F9587">
        <v>3224</v>
      </c>
      <c r="G9587">
        <v>2906</v>
      </c>
    </row>
    <row r="9588" spans="1:7" x14ac:dyDescent="0.2">
      <c r="A9588" s="2">
        <v>9586</v>
      </c>
      <c r="B9588" s="2">
        <f t="shared" si="149"/>
        <v>11.9878</v>
      </c>
      <c r="C9588">
        <v>11246</v>
      </c>
      <c r="D9588">
        <v>11820</v>
      </c>
      <c r="E9588">
        <v>11166</v>
      </c>
      <c r="F9588">
        <v>13155</v>
      </c>
      <c r="G9588">
        <v>12552</v>
      </c>
    </row>
    <row r="9589" spans="1:7" x14ac:dyDescent="0.2">
      <c r="A9589" s="2">
        <v>9587</v>
      </c>
      <c r="B9589" s="2">
        <f t="shared" si="149"/>
        <v>4.4021999999999997</v>
      </c>
      <c r="C9589">
        <v>2185</v>
      </c>
      <c r="D9589">
        <v>2194</v>
      </c>
      <c r="E9589">
        <v>5698</v>
      </c>
      <c r="F9589">
        <v>3424</v>
      </c>
      <c r="G9589">
        <v>8510</v>
      </c>
    </row>
    <row r="9590" spans="1:7" x14ac:dyDescent="0.2">
      <c r="A9590" s="2">
        <v>9588</v>
      </c>
      <c r="B9590" s="2">
        <f t="shared" si="149"/>
        <v>11.8996</v>
      </c>
      <c r="C9590">
        <v>11513</v>
      </c>
      <c r="D9590">
        <v>11480</v>
      </c>
      <c r="E9590">
        <v>14009</v>
      </c>
      <c r="F9590">
        <v>11104</v>
      </c>
      <c r="G9590">
        <v>11392</v>
      </c>
    </row>
    <row r="9591" spans="1:7" x14ac:dyDescent="0.2">
      <c r="A9591" s="2">
        <v>9589</v>
      </c>
      <c r="B9591" s="2">
        <f t="shared" si="149"/>
        <v>5.1306000000000003</v>
      </c>
      <c r="C9591">
        <v>5910</v>
      </c>
      <c r="D9591">
        <v>3959</v>
      </c>
      <c r="E9591">
        <v>3820</v>
      </c>
      <c r="F9591">
        <v>3727</v>
      </c>
      <c r="G9591">
        <v>8237</v>
      </c>
    </row>
    <row r="9592" spans="1:7" x14ac:dyDescent="0.2">
      <c r="A9592" s="2">
        <v>9590</v>
      </c>
      <c r="B9592" s="2">
        <f t="shared" si="149"/>
        <v>12.038600000000001</v>
      </c>
      <c r="C9592">
        <v>11879</v>
      </c>
      <c r="D9592">
        <v>11181</v>
      </c>
      <c r="E9592">
        <v>14053</v>
      </c>
      <c r="F9592">
        <v>11648</v>
      </c>
      <c r="G9592">
        <v>11432</v>
      </c>
    </row>
    <row r="9593" spans="1:7" x14ac:dyDescent="0.2">
      <c r="A9593" s="2">
        <v>9591</v>
      </c>
      <c r="B9593" s="2">
        <f t="shared" si="149"/>
        <v>11.956200000000001</v>
      </c>
      <c r="C9593">
        <v>13353</v>
      </c>
      <c r="D9593">
        <v>11339</v>
      </c>
      <c r="E9593">
        <v>11305</v>
      </c>
      <c r="F9593">
        <v>11812</v>
      </c>
      <c r="G9593">
        <v>11972</v>
      </c>
    </row>
    <row r="9594" spans="1:7" x14ac:dyDescent="0.2">
      <c r="A9594" s="2">
        <v>9592</v>
      </c>
      <c r="B9594" s="2">
        <f t="shared" si="149"/>
        <v>0.15159999999999998</v>
      </c>
      <c r="C9594">
        <v>129</v>
      </c>
      <c r="D9594">
        <v>135</v>
      </c>
      <c r="E9594">
        <v>246</v>
      </c>
      <c r="F9594">
        <v>121</v>
      </c>
      <c r="G9594">
        <v>127</v>
      </c>
    </row>
    <row r="9595" spans="1:7" x14ac:dyDescent="0.2">
      <c r="A9595" s="2">
        <v>9593</v>
      </c>
      <c r="B9595" s="2">
        <f t="shared" si="149"/>
        <v>10.1126</v>
      </c>
      <c r="C9595">
        <v>8404</v>
      </c>
      <c r="D9595">
        <v>11035</v>
      </c>
      <c r="E9595">
        <v>10874</v>
      </c>
      <c r="F9595">
        <v>11054</v>
      </c>
      <c r="G9595">
        <v>9196</v>
      </c>
    </row>
    <row r="9596" spans="1:7" x14ac:dyDescent="0.2">
      <c r="A9596" s="2">
        <v>9594</v>
      </c>
      <c r="B9596" s="2">
        <f t="shared" si="149"/>
        <v>3.3393999999999999</v>
      </c>
      <c r="C9596">
        <v>4261</v>
      </c>
      <c r="D9596">
        <v>1580</v>
      </c>
      <c r="E9596">
        <v>3077</v>
      </c>
      <c r="F9596">
        <v>1729</v>
      </c>
      <c r="G9596">
        <v>6050</v>
      </c>
    </row>
    <row r="9597" spans="1:7" x14ac:dyDescent="0.2">
      <c r="A9597" s="2">
        <v>9595</v>
      </c>
      <c r="B9597" s="2">
        <f t="shared" si="149"/>
        <v>11.016999999999999</v>
      </c>
      <c r="C9597">
        <v>13104</v>
      </c>
      <c r="D9597">
        <v>11748</v>
      </c>
      <c r="E9597">
        <v>8170</v>
      </c>
      <c r="F9597">
        <v>11123</v>
      </c>
      <c r="G9597">
        <v>10940</v>
      </c>
    </row>
    <row r="9598" spans="1:7" x14ac:dyDescent="0.2">
      <c r="A9598" s="2">
        <v>9596</v>
      </c>
      <c r="B9598" s="2">
        <f t="shared" si="149"/>
        <v>3.8264</v>
      </c>
      <c r="C9598">
        <v>5890</v>
      </c>
      <c r="D9598">
        <v>3635</v>
      </c>
      <c r="E9598">
        <v>2816</v>
      </c>
      <c r="F9598">
        <v>4404</v>
      </c>
      <c r="G9598">
        <v>2387</v>
      </c>
    </row>
    <row r="9599" spans="1:7" x14ac:dyDescent="0.2">
      <c r="A9599" s="2">
        <v>9597</v>
      </c>
      <c r="B9599" s="2">
        <f t="shared" si="149"/>
        <v>9.0283999999999995</v>
      </c>
      <c r="C9599">
        <v>10515</v>
      </c>
      <c r="D9599">
        <v>10722</v>
      </c>
      <c r="E9599">
        <v>6610</v>
      </c>
      <c r="F9599">
        <v>6251</v>
      </c>
      <c r="G9599">
        <v>11044</v>
      </c>
    </row>
    <row r="9600" spans="1:7" x14ac:dyDescent="0.2">
      <c r="A9600" s="2">
        <v>9598</v>
      </c>
      <c r="B9600" s="2">
        <f t="shared" si="149"/>
        <v>0.46339999999999998</v>
      </c>
      <c r="C9600">
        <v>438</v>
      </c>
      <c r="D9600">
        <v>259</v>
      </c>
      <c r="E9600">
        <v>420</v>
      </c>
      <c r="F9600">
        <v>923</v>
      </c>
      <c r="G9600">
        <v>277</v>
      </c>
    </row>
    <row r="9601" spans="1:7" x14ac:dyDescent="0.2">
      <c r="A9601" s="2">
        <v>9599</v>
      </c>
      <c r="B9601" s="2">
        <f t="shared" si="149"/>
        <v>10.855</v>
      </c>
      <c r="C9601">
        <v>11832</v>
      </c>
      <c r="D9601">
        <v>11201</v>
      </c>
      <c r="E9601">
        <v>11636</v>
      </c>
      <c r="F9601">
        <v>11159</v>
      </c>
      <c r="G9601">
        <v>8447</v>
      </c>
    </row>
    <row r="9602" spans="1:7" x14ac:dyDescent="0.2">
      <c r="A9602" s="2">
        <v>9600</v>
      </c>
      <c r="B9602" s="2">
        <f t="shared" si="149"/>
        <v>6.9646000000000008</v>
      </c>
      <c r="C9602">
        <v>5398</v>
      </c>
      <c r="D9602">
        <v>9500</v>
      </c>
      <c r="E9602">
        <v>7070</v>
      </c>
      <c r="F9602">
        <v>6694</v>
      </c>
      <c r="G9602">
        <v>6161</v>
      </c>
    </row>
    <row r="9603" spans="1:7" x14ac:dyDescent="0.2">
      <c r="A9603" s="2">
        <v>9601</v>
      </c>
      <c r="B9603" s="2">
        <f t="shared" ref="B9603:B9666" si="150">AVERAGE(C9603:V9603)/1000</f>
        <v>6.2873999999999999</v>
      </c>
      <c r="C9603">
        <v>7110</v>
      </c>
      <c r="D9603">
        <v>9140</v>
      </c>
      <c r="E9603">
        <v>2257</v>
      </c>
      <c r="F9603">
        <v>4027</v>
      </c>
      <c r="G9603">
        <v>8903</v>
      </c>
    </row>
    <row r="9604" spans="1:7" x14ac:dyDescent="0.2">
      <c r="A9604" s="2">
        <v>9602</v>
      </c>
      <c r="B9604" s="2">
        <f t="shared" si="150"/>
        <v>8.8780000000000001</v>
      </c>
      <c r="C9604">
        <v>7519</v>
      </c>
      <c r="D9604">
        <v>11211</v>
      </c>
      <c r="E9604">
        <v>11263</v>
      </c>
      <c r="F9604">
        <v>10687</v>
      </c>
      <c r="G9604">
        <v>3710</v>
      </c>
    </row>
    <row r="9605" spans="1:7" x14ac:dyDescent="0.2">
      <c r="A9605" s="2">
        <v>9603</v>
      </c>
      <c r="B9605" s="2">
        <f t="shared" si="150"/>
        <v>12.015000000000001</v>
      </c>
      <c r="C9605">
        <v>11781</v>
      </c>
      <c r="D9605">
        <v>12849</v>
      </c>
      <c r="E9605">
        <v>11649</v>
      </c>
      <c r="F9605">
        <v>11980</v>
      </c>
      <c r="G9605">
        <v>11816</v>
      </c>
    </row>
    <row r="9606" spans="1:7" x14ac:dyDescent="0.2">
      <c r="A9606" s="2">
        <v>9604</v>
      </c>
      <c r="B9606" s="2">
        <f t="shared" si="150"/>
        <v>10.807</v>
      </c>
      <c r="C9606">
        <v>11888</v>
      </c>
      <c r="D9606">
        <v>13269</v>
      </c>
      <c r="E9606">
        <v>8692</v>
      </c>
      <c r="F9606">
        <v>9595</v>
      </c>
      <c r="G9606">
        <v>10591</v>
      </c>
    </row>
    <row r="9607" spans="1:7" x14ac:dyDescent="0.2">
      <c r="A9607" s="2">
        <v>9605</v>
      </c>
      <c r="B9607" s="2">
        <f t="shared" si="150"/>
        <v>12.0168</v>
      </c>
      <c r="C9607">
        <v>11704</v>
      </c>
      <c r="D9607">
        <v>13084</v>
      </c>
      <c r="E9607">
        <v>11795</v>
      </c>
      <c r="F9607">
        <v>12401</v>
      </c>
      <c r="G9607">
        <v>11100</v>
      </c>
    </row>
    <row r="9608" spans="1:7" x14ac:dyDescent="0.2">
      <c r="A9608" s="2">
        <v>9606</v>
      </c>
      <c r="B9608" s="2">
        <f t="shared" si="150"/>
        <v>1.6782000000000001</v>
      </c>
      <c r="C9608">
        <v>3117</v>
      </c>
      <c r="D9608">
        <v>3060</v>
      </c>
      <c r="E9608">
        <v>854</v>
      </c>
      <c r="F9608">
        <v>847</v>
      </c>
      <c r="G9608">
        <v>513</v>
      </c>
    </row>
    <row r="9609" spans="1:7" x14ac:dyDescent="0.2">
      <c r="A9609" s="2">
        <v>9607</v>
      </c>
      <c r="B9609" s="2">
        <f t="shared" si="150"/>
        <v>8.4236000000000004</v>
      </c>
      <c r="C9609">
        <v>8144</v>
      </c>
      <c r="D9609">
        <v>10476</v>
      </c>
      <c r="E9609">
        <v>6460</v>
      </c>
      <c r="F9609">
        <v>6248</v>
      </c>
      <c r="G9609">
        <v>10790</v>
      </c>
    </row>
    <row r="9610" spans="1:7" x14ac:dyDescent="0.2">
      <c r="A9610" s="2">
        <v>9608</v>
      </c>
      <c r="B9610" s="2">
        <f t="shared" si="150"/>
        <v>0.1678</v>
      </c>
      <c r="C9610">
        <v>83</v>
      </c>
      <c r="D9610">
        <v>336</v>
      </c>
      <c r="E9610">
        <v>235</v>
      </c>
      <c r="F9610">
        <v>102</v>
      </c>
      <c r="G9610">
        <v>83</v>
      </c>
    </row>
    <row r="9611" spans="1:7" x14ac:dyDescent="0.2">
      <c r="A9611" s="2">
        <v>9609</v>
      </c>
      <c r="B9611" s="2">
        <f t="shared" si="150"/>
        <v>9.2417999999999996</v>
      </c>
      <c r="C9611">
        <v>10648</v>
      </c>
      <c r="D9611">
        <v>6761</v>
      </c>
      <c r="E9611">
        <v>7410</v>
      </c>
      <c r="F9611">
        <v>10569</v>
      </c>
      <c r="G9611">
        <v>10821</v>
      </c>
    </row>
    <row r="9612" spans="1:7" x14ac:dyDescent="0.2">
      <c r="A9612" s="2">
        <v>9610</v>
      </c>
      <c r="B9612" s="2">
        <f t="shared" si="150"/>
        <v>10.471399999999999</v>
      </c>
      <c r="C9612">
        <v>10022</v>
      </c>
      <c r="D9612">
        <v>12432</v>
      </c>
      <c r="E9612">
        <v>8898</v>
      </c>
      <c r="F9612">
        <v>9307</v>
      </c>
      <c r="G9612">
        <v>11698</v>
      </c>
    </row>
    <row r="9613" spans="1:7" x14ac:dyDescent="0.2">
      <c r="A9613" s="2">
        <v>9611</v>
      </c>
      <c r="B9613" s="2">
        <f t="shared" si="150"/>
        <v>2.6905999999999999</v>
      </c>
      <c r="C9613">
        <v>2741</v>
      </c>
      <c r="D9613">
        <v>3134</v>
      </c>
      <c r="E9613">
        <v>1269</v>
      </c>
      <c r="F9613">
        <v>1803</v>
      </c>
      <c r="G9613">
        <v>4506</v>
      </c>
    </row>
    <row r="9614" spans="1:7" x14ac:dyDescent="0.2">
      <c r="A9614" s="2">
        <v>9612</v>
      </c>
      <c r="B9614" s="2">
        <f t="shared" si="150"/>
        <v>6.2081999999999997</v>
      </c>
      <c r="C9614">
        <v>7328</v>
      </c>
      <c r="D9614">
        <v>4218</v>
      </c>
      <c r="E9614">
        <v>3655</v>
      </c>
      <c r="F9614">
        <v>6378</v>
      </c>
      <c r="G9614">
        <v>9462</v>
      </c>
    </row>
    <row r="9615" spans="1:7" x14ac:dyDescent="0.2">
      <c r="A9615" s="2">
        <v>9613</v>
      </c>
      <c r="B9615" s="2">
        <f t="shared" si="150"/>
        <v>11.930200000000001</v>
      </c>
      <c r="C9615">
        <v>11778</v>
      </c>
      <c r="D9615">
        <v>12970</v>
      </c>
      <c r="E9615">
        <v>10820</v>
      </c>
      <c r="F9615">
        <v>12207</v>
      </c>
      <c r="G9615">
        <v>11876</v>
      </c>
    </row>
    <row r="9616" spans="1:7" x14ac:dyDescent="0.2">
      <c r="A9616" s="2">
        <v>9614</v>
      </c>
      <c r="B9616" s="2">
        <f t="shared" si="150"/>
        <v>4.3553999999999995</v>
      </c>
      <c r="C9616">
        <v>6644</v>
      </c>
      <c r="D9616">
        <v>4630</v>
      </c>
      <c r="E9616">
        <v>3208</v>
      </c>
      <c r="F9616">
        <v>4484</v>
      </c>
      <c r="G9616">
        <v>2811</v>
      </c>
    </row>
    <row r="9617" spans="1:7" x14ac:dyDescent="0.2">
      <c r="A9617" s="2">
        <v>9615</v>
      </c>
      <c r="B9617" s="2">
        <f t="shared" si="150"/>
        <v>3.0324</v>
      </c>
      <c r="C9617">
        <v>4374</v>
      </c>
      <c r="D9617">
        <v>4308</v>
      </c>
      <c r="E9617">
        <v>1793</v>
      </c>
      <c r="F9617">
        <v>1720</v>
      </c>
      <c r="G9617">
        <v>2967</v>
      </c>
    </row>
    <row r="9618" spans="1:7" x14ac:dyDescent="0.2">
      <c r="A9618" s="2">
        <v>9616</v>
      </c>
      <c r="B9618" s="2">
        <f t="shared" si="150"/>
        <v>1.9065999999999999</v>
      </c>
      <c r="C9618">
        <v>3130</v>
      </c>
      <c r="D9618">
        <v>1801</v>
      </c>
      <c r="E9618">
        <v>1785</v>
      </c>
      <c r="F9618">
        <v>427</v>
      </c>
      <c r="G9618">
        <v>2390</v>
      </c>
    </row>
    <row r="9619" spans="1:7" x14ac:dyDescent="0.2">
      <c r="A9619" s="2">
        <v>9617</v>
      </c>
      <c r="B9619" s="2">
        <f t="shared" si="150"/>
        <v>12.0784</v>
      </c>
      <c r="C9619">
        <v>11395</v>
      </c>
      <c r="D9619">
        <v>13310</v>
      </c>
      <c r="E9619">
        <v>11591</v>
      </c>
      <c r="F9619">
        <v>12549</v>
      </c>
      <c r="G9619">
        <v>11547</v>
      </c>
    </row>
    <row r="9620" spans="1:7" x14ac:dyDescent="0.2">
      <c r="A9620" s="2">
        <v>9618</v>
      </c>
      <c r="B9620" s="2">
        <f t="shared" si="150"/>
        <v>3.3161999999999998</v>
      </c>
      <c r="C9620">
        <v>1572</v>
      </c>
      <c r="D9620">
        <v>3116</v>
      </c>
      <c r="E9620">
        <v>4192</v>
      </c>
      <c r="F9620">
        <v>2878</v>
      </c>
      <c r="G9620">
        <v>4823</v>
      </c>
    </row>
    <row r="9621" spans="1:7" x14ac:dyDescent="0.2">
      <c r="A9621" s="2">
        <v>9619</v>
      </c>
      <c r="B9621" s="2">
        <f t="shared" si="150"/>
        <v>10.1998</v>
      </c>
      <c r="C9621">
        <v>10941</v>
      </c>
      <c r="D9621">
        <v>11895</v>
      </c>
      <c r="E9621">
        <v>8393</v>
      </c>
      <c r="F9621">
        <v>9338</v>
      </c>
      <c r="G9621">
        <v>10432</v>
      </c>
    </row>
    <row r="9622" spans="1:7" x14ac:dyDescent="0.2">
      <c r="A9622" s="2">
        <v>9620</v>
      </c>
      <c r="B9622" s="2">
        <f t="shared" si="150"/>
        <v>5.2156000000000002</v>
      </c>
      <c r="C9622">
        <v>5565</v>
      </c>
      <c r="D9622">
        <v>5824</v>
      </c>
      <c r="E9622">
        <v>5435</v>
      </c>
      <c r="F9622">
        <v>6563</v>
      </c>
      <c r="G9622">
        <v>2691</v>
      </c>
    </row>
    <row r="9623" spans="1:7" x14ac:dyDescent="0.2">
      <c r="A9623" s="2">
        <v>9621</v>
      </c>
      <c r="B9623" s="2">
        <f t="shared" si="150"/>
        <v>7.633</v>
      </c>
      <c r="C9623">
        <v>8036</v>
      </c>
      <c r="D9623">
        <v>8853</v>
      </c>
      <c r="E9623">
        <v>7775</v>
      </c>
      <c r="F9623">
        <v>8887</v>
      </c>
      <c r="G9623">
        <v>4614</v>
      </c>
    </row>
    <row r="9624" spans="1:7" x14ac:dyDescent="0.2">
      <c r="A9624" s="2">
        <v>9622</v>
      </c>
      <c r="B9624" s="2">
        <f t="shared" si="150"/>
        <v>4.5910000000000002</v>
      </c>
      <c r="C9624">
        <v>5204</v>
      </c>
      <c r="D9624">
        <v>3746</v>
      </c>
      <c r="E9624">
        <v>3405</v>
      </c>
      <c r="F9624">
        <v>6058</v>
      </c>
      <c r="G9624">
        <v>4542</v>
      </c>
    </row>
    <row r="9625" spans="1:7" x14ac:dyDescent="0.2">
      <c r="A9625" s="2">
        <v>9623</v>
      </c>
      <c r="B9625" s="2">
        <f t="shared" si="150"/>
        <v>8.9155999999999995</v>
      </c>
      <c r="C9625">
        <v>7466</v>
      </c>
      <c r="D9625">
        <v>8942</v>
      </c>
      <c r="E9625">
        <v>6709</v>
      </c>
      <c r="F9625">
        <v>10642</v>
      </c>
      <c r="G9625">
        <v>10819</v>
      </c>
    </row>
    <row r="9626" spans="1:7" x14ac:dyDescent="0.2">
      <c r="A9626" s="2">
        <v>9624</v>
      </c>
      <c r="B9626" s="2">
        <f t="shared" si="150"/>
        <v>12.154999999999999</v>
      </c>
      <c r="C9626">
        <v>11956</v>
      </c>
      <c r="D9626">
        <v>12598</v>
      </c>
      <c r="E9626">
        <v>11748</v>
      </c>
      <c r="F9626">
        <v>11647</v>
      </c>
      <c r="G9626">
        <v>12826</v>
      </c>
    </row>
    <row r="9627" spans="1:7" x14ac:dyDescent="0.2">
      <c r="A9627" s="2">
        <v>9625</v>
      </c>
      <c r="B9627" s="2">
        <f t="shared" si="150"/>
        <v>11.858799999999999</v>
      </c>
      <c r="C9627">
        <v>11630</v>
      </c>
      <c r="D9627">
        <v>12213</v>
      </c>
      <c r="E9627">
        <v>11274</v>
      </c>
      <c r="F9627">
        <v>11768</v>
      </c>
      <c r="G9627">
        <v>12409</v>
      </c>
    </row>
    <row r="9628" spans="1:7" x14ac:dyDescent="0.2">
      <c r="A9628" s="2">
        <v>9626</v>
      </c>
      <c r="B9628" s="2">
        <f t="shared" si="150"/>
        <v>2.1778000000000004</v>
      </c>
      <c r="C9628">
        <v>3278</v>
      </c>
      <c r="D9628">
        <v>4226</v>
      </c>
      <c r="E9628">
        <v>1431</v>
      </c>
      <c r="F9628">
        <v>606</v>
      </c>
      <c r="G9628">
        <v>1348</v>
      </c>
    </row>
    <row r="9629" spans="1:7" x14ac:dyDescent="0.2">
      <c r="A9629" s="2">
        <v>9627</v>
      </c>
      <c r="B9629" s="2">
        <f t="shared" si="150"/>
        <v>10.782</v>
      </c>
      <c r="C9629">
        <v>11361</v>
      </c>
      <c r="D9629">
        <v>12216</v>
      </c>
      <c r="E9629">
        <v>8379</v>
      </c>
      <c r="F9629">
        <v>10633</v>
      </c>
      <c r="G9629">
        <v>11321</v>
      </c>
    </row>
    <row r="9630" spans="1:7" x14ac:dyDescent="0.2">
      <c r="A9630" s="2">
        <v>9628</v>
      </c>
      <c r="B9630" s="2">
        <f t="shared" si="150"/>
        <v>9.2956000000000003</v>
      </c>
      <c r="C9630">
        <v>9216</v>
      </c>
      <c r="D9630">
        <v>9896</v>
      </c>
      <c r="E9630">
        <v>6981</v>
      </c>
      <c r="F9630">
        <v>9500</v>
      </c>
      <c r="G9630">
        <v>10885</v>
      </c>
    </row>
    <row r="9631" spans="1:7" x14ac:dyDescent="0.2">
      <c r="A9631" s="2">
        <v>9629</v>
      </c>
      <c r="B9631" s="2">
        <f t="shared" si="150"/>
        <v>8.0464000000000002</v>
      </c>
      <c r="C9631">
        <v>7748</v>
      </c>
      <c r="D9631">
        <v>10443</v>
      </c>
      <c r="E9631">
        <v>7698</v>
      </c>
      <c r="F9631">
        <v>5334</v>
      </c>
      <c r="G9631">
        <v>9009</v>
      </c>
    </row>
    <row r="9632" spans="1:7" x14ac:dyDescent="0.2">
      <c r="A9632" s="2">
        <v>9630</v>
      </c>
      <c r="B9632" s="2">
        <f t="shared" si="150"/>
        <v>5.5666000000000002</v>
      </c>
      <c r="C9632">
        <v>4043</v>
      </c>
      <c r="D9632">
        <v>5404</v>
      </c>
      <c r="E9632">
        <v>5756</v>
      </c>
      <c r="F9632">
        <v>7002</v>
      </c>
      <c r="G9632">
        <v>5628</v>
      </c>
    </row>
    <row r="9633" spans="1:7" x14ac:dyDescent="0.2">
      <c r="A9633" s="2">
        <v>9631</v>
      </c>
      <c r="B9633" s="2">
        <f t="shared" si="150"/>
        <v>11.819799999999999</v>
      </c>
      <c r="C9633">
        <v>11752</v>
      </c>
      <c r="D9633">
        <v>12265</v>
      </c>
      <c r="E9633">
        <v>11447</v>
      </c>
      <c r="F9633">
        <v>12370</v>
      </c>
      <c r="G9633">
        <v>11265</v>
      </c>
    </row>
    <row r="9634" spans="1:7" x14ac:dyDescent="0.2">
      <c r="A9634" s="2">
        <v>9632</v>
      </c>
      <c r="B9634" s="2">
        <f t="shared" si="150"/>
        <v>0.99420000000000008</v>
      </c>
      <c r="C9634">
        <v>380</v>
      </c>
      <c r="D9634">
        <v>402</v>
      </c>
      <c r="E9634">
        <v>1275</v>
      </c>
      <c r="F9634">
        <v>2228</v>
      </c>
      <c r="G9634">
        <v>686</v>
      </c>
    </row>
    <row r="9635" spans="1:7" x14ac:dyDescent="0.2">
      <c r="A9635" s="2">
        <v>9633</v>
      </c>
      <c r="B9635" s="2">
        <f t="shared" si="150"/>
        <v>4.0709999999999997</v>
      </c>
      <c r="C9635">
        <v>3811</v>
      </c>
      <c r="D9635">
        <v>3989</v>
      </c>
      <c r="E9635">
        <v>7093</v>
      </c>
      <c r="F9635">
        <v>2741</v>
      </c>
      <c r="G9635">
        <v>2721</v>
      </c>
    </row>
    <row r="9636" spans="1:7" x14ac:dyDescent="0.2">
      <c r="A9636" s="2">
        <v>9634</v>
      </c>
      <c r="B9636" s="2">
        <f t="shared" si="150"/>
        <v>10.823600000000001</v>
      </c>
      <c r="C9636">
        <v>11252</v>
      </c>
      <c r="D9636">
        <v>11614</v>
      </c>
      <c r="E9636">
        <v>11179</v>
      </c>
      <c r="F9636">
        <v>9669</v>
      </c>
      <c r="G9636">
        <v>10404</v>
      </c>
    </row>
    <row r="9637" spans="1:7" x14ac:dyDescent="0.2">
      <c r="A9637" s="2">
        <v>9635</v>
      </c>
      <c r="B9637" s="2">
        <f t="shared" si="150"/>
        <v>0.51400000000000001</v>
      </c>
      <c r="C9637">
        <v>139</v>
      </c>
      <c r="D9637">
        <v>917</v>
      </c>
      <c r="E9637">
        <v>543</v>
      </c>
      <c r="F9637">
        <v>140</v>
      </c>
      <c r="G9637">
        <v>831</v>
      </c>
    </row>
    <row r="9638" spans="1:7" x14ac:dyDescent="0.2">
      <c r="A9638" s="2">
        <v>9636</v>
      </c>
      <c r="B9638" s="2">
        <f t="shared" si="150"/>
        <v>2.1880000000000002</v>
      </c>
      <c r="C9638">
        <v>2888</v>
      </c>
      <c r="D9638">
        <v>3728</v>
      </c>
      <c r="E9638">
        <v>2359</v>
      </c>
      <c r="F9638">
        <v>1423</v>
      </c>
      <c r="G9638">
        <v>542</v>
      </c>
    </row>
    <row r="9639" spans="1:7" x14ac:dyDescent="0.2">
      <c r="A9639" s="2">
        <v>9637</v>
      </c>
      <c r="B9639" s="2">
        <f t="shared" si="150"/>
        <v>3.9605999999999999</v>
      </c>
      <c r="C9639">
        <v>5251</v>
      </c>
      <c r="D9639">
        <v>3295</v>
      </c>
      <c r="E9639">
        <v>2012</v>
      </c>
      <c r="F9639">
        <v>5124</v>
      </c>
      <c r="G9639">
        <v>4121</v>
      </c>
    </row>
    <row r="9640" spans="1:7" x14ac:dyDescent="0.2">
      <c r="A9640" s="2">
        <v>9638</v>
      </c>
      <c r="B9640" s="2">
        <f t="shared" si="150"/>
        <v>0.14599999999999999</v>
      </c>
      <c r="C9640">
        <v>429</v>
      </c>
      <c r="D9640">
        <v>96</v>
      </c>
      <c r="E9640">
        <v>68</v>
      </c>
      <c r="F9640">
        <v>67</v>
      </c>
      <c r="G9640">
        <v>70</v>
      </c>
    </row>
    <row r="9641" spans="1:7" x14ac:dyDescent="0.2">
      <c r="A9641" s="2">
        <v>9639</v>
      </c>
      <c r="B9641" s="2">
        <f t="shared" si="150"/>
        <v>3.1006</v>
      </c>
      <c r="C9641">
        <v>4379</v>
      </c>
      <c r="D9641">
        <v>3569</v>
      </c>
      <c r="E9641">
        <v>1949</v>
      </c>
      <c r="F9641">
        <v>3250</v>
      </c>
      <c r="G9641">
        <v>2356</v>
      </c>
    </row>
    <row r="9642" spans="1:7" x14ac:dyDescent="0.2">
      <c r="A9642" s="2">
        <v>9640</v>
      </c>
      <c r="B9642" s="2">
        <f t="shared" si="150"/>
        <v>0.35899999999999999</v>
      </c>
      <c r="C9642">
        <v>204</v>
      </c>
      <c r="D9642">
        <v>221</v>
      </c>
      <c r="E9642">
        <v>201</v>
      </c>
      <c r="F9642">
        <v>960</v>
      </c>
      <c r="G9642">
        <v>209</v>
      </c>
    </row>
    <row r="9643" spans="1:7" x14ac:dyDescent="0.2">
      <c r="A9643" s="2">
        <v>9641</v>
      </c>
      <c r="B9643" s="2">
        <f t="shared" si="150"/>
        <v>11.945</v>
      </c>
      <c r="C9643">
        <v>11976</v>
      </c>
      <c r="D9643">
        <v>12289</v>
      </c>
      <c r="E9643">
        <v>11482</v>
      </c>
      <c r="F9643">
        <v>12571</v>
      </c>
      <c r="G9643">
        <v>11407</v>
      </c>
    </row>
    <row r="9644" spans="1:7" x14ac:dyDescent="0.2">
      <c r="A9644" s="2">
        <v>9642</v>
      </c>
      <c r="B9644" s="2">
        <f t="shared" si="150"/>
        <v>6.7101999999999995</v>
      </c>
      <c r="C9644">
        <v>5518</v>
      </c>
      <c r="D9644">
        <v>5548</v>
      </c>
      <c r="E9644">
        <v>6519</v>
      </c>
      <c r="F9644">
        <v>7822</v>
      </c>
      <c r="G9644">
        <v>8144</v>
      </c>
    </row>
    <row r="9645" spans="1:7" x14ac:dyDescent="0.2">
      <c r="A9645" s="2">
        <v>9643</v>
      </c>
      <c r="B9645" s="2">
        <f t="shared" si="150"/>
        <v>1.6936</v>
      </c>
      <c r="C9645">
        <v>1314</v>
      </c>
      <c r="D9645">
        <v>3341</v>
      </c>
      <c r="E9645">
        <v>1782</v>
      </c>
      <c r="F9645">
        <v>432</v>
      </c>
      <c r="G9645">
        <v>1599</v>
      </c>
    </row>
    <row r="9646" spans="1:7" x14ac:dyDescent="0.2">
      <c r="A9646" s="2">
        <v>9644</v>
      </c>
      <c r="B9646" s="2">
        <f t="shared" si="150"/>
        <v>9.2276000000000007</v>
      </c>
      <c r="C9646">
        <v>8474</v>
      </c>
      <c r="D9646">
        <v>9758</v>
      </c>
      <c r="E9646">
        <v>10878</v>
      </c>
      <c r="F9646">
        <v>9808</v>
      </c>
      <c r="G9646">
        <v>7220</v>
      </c>
    </row>
    <row r="9647" spans="1:7" x14ac:dyDescent="0.2">
      <c r="A9647" s="2">
        <v>9645</v>
      </c>
      <c r="B9647" s="2">
        <f t="shared" si="150"/>
        <v>2.2394000000000003</v>
      </c>
      <c r="C9647">
        <v>3433</v>
      </c>
      <c r="D9647">
        <v>1445</v>
      </c>
      <c r="E9647">
        <v>2240</v>
      </c>
      <c r="F9647">
        <v>517</v>
      </c>
      <c r="G9647">
        <v>3562</v>
      </c>
    </row>
    <row r="9648" spans="1:7" x14ac:dyDescent="0.2">
      <c r="A9648" s="2">
        <v>9646</v>
      </c>
      <c r="B9648" s="2">
        <f t="shared" si="150"/>
        <v>2.3832</v>
      </c>
      <c r="C9648">
        <v>4647</v>
      </c>
      <c r="D9648">
        <v>2167</v>
      </c>
      <c r="E9648">
        <v>1160</v>
      </c>
      <c r="F9648">
        <v>2979</v>
      </c>
      <c r="G9648">
        <v>963</v>
      </c>
    </row>
    <row r="9649" spans="1:7" x14ac:dyDescent="0.2">
      <c r="A9649" s="2">
        <v>9647</v>
      </c>
      <c r="B9649" s="2">
        <f t="shared" si="150"/>
        <v>12.8056</v>
      </c>
      <c r="C9649">
        <v>11740</v>
      </c>
      <c r="D9649">
        <v>19044</v>
      </c>
      <c r="E9649">
        <v>11687</v>
      </c>
      <c r="F9649">
        <v>10529</v>
      </c>
      <c r="G9649">
        <v>11028</v>
      </c>
    </row>
    <row r="9650" spans="1:7" x14ac:dyDescent="0.2">
      <c r="A9650" s="2">
        <v>9648</v>
      </c>
      <c r="B9650" s="2">
        <f t="shared" si="150"/>
        <v>5.4228000000000005</v>
      </c>
      <c r="C9650">
        <v>5117</v>
      </c>
      <c r="D9650">
        <v>7077</v>
      </c>
      <c r="E9650">
        <v>6041</v>
      </c>
      <c r="F9650">
        <v>5672</v>
      </c>
      <c r="G9650">
        <v>3207</v>
      </c>
    </row>
    <row r="9651" spans="1:7" x14ac:dyDescent="0.2">
      <c r="A9651" s="2">
        <v>9649</v>
      </c>
      <c r="B9651" s="2">
        <f t="shared" si="150"/>
        <v>13.159799999999999</v>
      </c>
      <c r="C9651">
        <v>11842</v>
      </c>
      <c r="D9651">
        <v>17471</v>
      </c>
      <c r="E9651">
        <v>11906</v>
      </c>
      <c r="F9651">
        <v>12655</v>
      </c>
      <c r="G9651">
        <v>11925</v>
      </c>
    </row>
    <row r="9652" spans="1:7" x14ac:dyDescent="0.2">
      <c r="A9652" s="2">
        <v>9650</v>
      </c>
      <c r="B9652" s="2">
        <f t="shared" si="150"/>
        <v>7.9296000000000006</v>
      </c>
      <c r="C9652">
        <v>6575</v>
      </c>
      <c r="D9652">
        <v>10495</v>
      </c>
      <c r="E9652">
        <v>7359</v>
      </c>
      <c r="F9652">
        <v>9452</v>
      </c>
      <c r="G9652">
        <v>5767</v>
      </c>
    </row>
    <row r="9653" spans="1:7" x14ac:dyDescent="0.2">
      <c r="A9653" s="2">
        <v>9651</v>
      </c>
      <c r="B9653" s="2">
        <f t="shared" si="150"/>
        <v>8.9146000000000001</v>
      </c>
      <c r="C9653">
        <v>8635</v>
      </c>
      <c r="D9653">
        <v>10940</v>
      </c>
      <c r="E9653">
        <v>8423</v>
      </c>
      <c r="F9653">
        <v>9837</v>
      </c>
      <c r="G9653">
        <v>6738</v>
      </c>
    </row>
    <row r="9654" spans="1:7" x14ac:dyDescent="0.2">
      <c r="A9654" s="2">
        <v>9652</v>
      </c>
      <c r="B9654" s="2">
        <f t="shared" si="150"/>
        <v>11.712399999999999</v>
      </c>
      <c r="C9654">
        <v>11672</v>
      </c>
      <c r="D9654">
        <v>10779</v>
      </c>
      <c r="E9654">
        <v>11766</v>
      </c>
      <c r="F9654">
        <v>12976</v>
      </c>
      <c r="G9654">
        <v>11369</v>
      </c>
    </row>
    <row r="9655" spans="1:7" x14ac:dyDescent="0.2">
      <c r="A9655" s="2">
        <v>9653</v>
      </c>
      <c r="B9655" s="2">
        <f t="shared" si="150"/>
        <v>11.481399999999999</v>
      </c>
      <c r="C9655">
        <v>11835</v>
      </c>
      <c r="D9655">
        <v>11652</v>
      </c>
      <c r="E9655">
        <v>10440</v>
      </c>
      <c r="F9655">
        <v>12189</v>
      </c>
      <c r="G9655">
        <v>11291</v>
      </c>
    </row>
    <row r="9656" spans="1:7" x14ac:dyDescent="0.2">
      <c r="A9656" s="2">
        <v>9654</v>
      </c>
      <c r="B9656" s="2">
        <f t="shared" si="150"/>
        <v>9.2532000000000014</v>
      </c>
      <c r="C9656">
        <v>10981</v>
      </c>
      <c r="D9656">
        <v>11755</v>
      </c>
      <c r="E9656">
        <v>10799</v>
      </c>
      <c r="F9656">
        <v>6265</v>
      </c>
      <c r="G9656">
        <v>6466</v>
      </c>
    </row>
    <row r="9657" spans="1:7" x14ac:dyDescent="0.2">
      <c r="A9657" s="2">
        <v>9655</v>
      </c>
      <c r="B9657" s="2">
        <f t="shared" si="150"/>
        <v>8.7004000000000001</v>
      </c>
      <c r="C9657">
        <v>11035</v>
      </c>
      <c r="D9657">
        <v>6362</v>
      </c>
      <c r="E9657">
        <v>8917</v>
      </c>
      <c r="F9657">
        <v>8597</v>
      </c>
      <c r="G9657">
        <v>8591</v>
      </c>
    </row>
    <row r="9658" spans="1:7" x14ac:dyDescent="0.2">
      <c r="A9658" s="2">
        <v>9656</v>
      </c>
      <c r="B9658" s="2">
        <f t="shared" si="150"/>
        <v>11.2102</v>
      </c>
      <c r="C9658">
        <v>11860</v>
      </c>
      <c r="D9658">
        <v>12623</v>
      </c>
      <c r="E9658">
        <v>8484</v>
      </c>
      <c r="F9658">
        <v>11610</v>
      </c>
      <c r="G9658">
        <v>11474</v>
      </c>
    </row>
    <row r="9659" spans="1:7" x14ac:dyDescent="0.2">
      <c r="A9659" s="2">
        <v>9657</v>
      </c>
      <c r="B9659" s="2">
        <f t="shared" si="150"/>
        <v>7.9607999999999999</v>
      </c>
      <c r="C9659">
        <v>6112</v>
      </c>
      <c r="D9659">
        <v>9352</v>
      </c>
      <c r="E9659">
        <v>7976</v>
      </c>
      <c r="F9659">
        <v>7680</v>
      </c>
      <c r="G9659">
        <v>8684</v>
      </c>
    </row>
    <row r="9660" spans="1:7" x14ac:dyDescent="0.2">
      <c r="A9660" s="2">
        <v>9658</v>
      </c>
      <c r="B9660" s="2">
        <f t="shared" si="150"/>
        <v>6.2991999999999999</v>
      </c>
      <c r="C9660">
        <v>4349</v>
      </c>
      <c r="D9660">
        <v>7187</v>
      </c>
      <c r="E9660">
        <v>6922</v>
      </c>
      <c r="F9660">
        <v>5762</v>
      </c>
      <c r="G9660">
        <v>7276</v>
      </c>
    </row>
    <row r="9661" spans="1:7" x14ac:dyDescent="0.2">
      <c r="A9661" s="2">
        <v>9659</v>
      </c>
      <c r="B9661" s="2">
        <f t="shared" si="150"/>
        <v>0.34439999999999998</v>
      </c>
      <c r="C9661">
        <v>228</v>
      </c>
      <c r="D9661">
        <v>635</v>
      </c>
      <c r="E9661">
        <v>208</v>
      </c>
      <c r="F9661">
        <v>202</v>
      </c>
      <c r="G9661">
        <v>449</v>
      </c>
    </row>
    <row r="9662" spans="1:7" x14ac:dyDescent="0.2">
      <c r="A9662" s="2">
        <v>9660</v>
      </c>
      <c r="B9662" s="2">
        <f t="shared" si="150"/>
        <v>9.218399999999999</v>
      </c>
      <c r="C9662">
        <v>5447</v>
      </c>
      <c r="D9662">
        <v>11901</v>
      </c>
      <c r="E9662">
        <v>9013</v>
      </c>
      <c r="F9662">
        <v>9381</v>
      </c>
      <c r="G9662">
        <v>10350</v>
      </c>
    </row>
    <row r="9663" spans="1:7" x14ac:dyDescent="0.2">
      <c r="A9663" s="2">
        <v>9661</v>
      </c>
      <c r="B9663" s="2">
        <f t="shared" si="150"/>
        <v>3.7999999999999999E-2</v>
      </c>
      <c r="C9663">
        <v>35</v>
      </c>
      <c r="D9663">
        <v>40</v>
      </c>
      <c r="E9663">
        <v>36</v>
      </c>
      <c r="F9663">
        <v>44</v>
      </c>
      <c r="G9663">
        <v>35</v>
      </c>
    </row>
    <row r="9664" spans="1:7" x14ac:dyDescent="0.2">
      <c r="A9664" s="2">
        <v>9662</v>
      </c>
      <c r="B9664" s="2">
        <f t="shared" si="150"/>
        <v>0.99679999999999991</v>
      </c>
      <c r="C9664">
        <v>320</v>
      </c>
      <c r="D9664">
        <v>1208</v>
      </c>
      <c r="E9664">
        <v>1602</v>
      </c>
      <c r="F9664">
        <v>729</v>
      </c>
      <c r="G9664">
        <v>1125</v>
      </c>
    </row>
    <row r="9665" spans="1:7" x14ac:dyDescent="0.2">
      <c r="A9665" s="2">
        <v>9663</v>
      </c>
      <c r="B9665" s="2">
        <f t="shared" si="150"/>
        <v>7.9056000000000006</v>
      </c>
      <c r="C9665">
        <v>5247</v>
      </c>
      <c r="D9665">
        <v>6754</v>
      </c>
      <c r="E9665">
        <v>10399</v>
      </c>
      <c r="F9665">
        <v>7380</v>
      </c>
      <c r="G9665">
        <v>9748</v>
      </c>
    </row>
    <row r="9666" spans="1:7" x14ac:dyDescent="0.2">
      <c r="A9666" s="2">
        <v>9664</v>
      </c>
      <c r="B9666" s="2">
        <f t="shared" si="150"/>
        <v>11.2456</v>
      </c>
      <c r="C9666">
        <v>11001</v>
      </c>
      <c r="D9666">
        <v>14386</v>
      </c>
      <c r="E9666">
        <v>9500</v>
      </c>
      <c r="F9666">
        <v>10889</v>
      </c>
      <c r="G9666">
        <v>10452</v>
      </c>
    </row>
    <row r="9667" spans="1:7" x14ac:dyDescent="0.2">
      <c r="A9667" s="2">
        <v>9665</v>
      </c>
      <c r="B9667" s="2">
        <f t="shared" ref="B9667:B9730" si="151">AVERAGE(C9667:V9667)/1000</f>
        <v>2.8399999999999998E-2</v>
      </c>
      <c r="C9667">
        <v>25</v>
      </c>
      <c r="D9667">
        <v>33</v>
      </c>
      <c r="E9667">
        <v>24</v>
      </c>
      <c r="F9667">
        <v>35</v>
      </c>
      <c r="G9667">
        <v>25</v>
      </c>
    </row>
    <row r="9668" spans="1:7" x14ac:dyDescent="0.2">
      <c r="A9668" s="2">
        <v>9666</v>
      </c>
      <c r="B9668" s="2">
        <f t="shared" si="151"/>
        <v>1.4292</v>
      </c>
      <c r="C9668">
        <v>2471</v>
      </c>
      <c r="D9668">
        <v>1725</v>
      </c>
      <c r="E9668">
        <v>382</v>
      </c>
      <c r="F9668">
        <v>2173</v>
      </c>
      <c r="G9668">
        <v>395</v>
      </c>
    </row>
    <row r="9669" spans="1:7" x14ac:dyDescent="0.2">
      <c r="A9669" s="2">
        <v>9667</v>
      </c>
      <c r="B9669" s="2">
        <f t="shared" si="151"/>
        <v>7.0811999999999999</v>
      </c>
      <c r="C9669">
        <v>8256</v>
      </c>
      <c r="D9669">
        <v>8094</v>
      </c>
      <c r="E9669">
        <v>5283</v>
      </c>
      <c r="F9669">
        <v>7054</v>
      </c>
      <c r="G9669">
        <v>6719</v>
      </c>
    </row>
    <row r="9670" spans="1:7" x14ac:dyDescent="0.2">
      <c r="A9670" s="2">
        <v>9668</v>
      </c>
      <c r="B9670" s="2">
        <f t="shared" si="151"/>
        <v>4.1589999999999998</v>
      </c>
      <c r="C9670">
        <v>6196</v>
      </c>
      <c r="D9670">
        <v>5899</v>
      </c>
      <c r="E9670">
        <v>2542</v>
      </c>
      <c r="F9670">
        <v>5046</v>
      </c>
      <c r="G9670">
        <v>1112</v>
      </c>
    </row>
    <row r="9671" spans="1:7" x14ac:dyDescent="0.2">
      <c r="A9671" s="2">
        <v>9669</v>
      </c>
      <c r="B9671" s="2">
        <f t="shared" si="151"/>
        <v>13.2872</v>
      </c>
      <c r="C9671">
        <v>11916</v>
      </c>
      <c r="D9671">
        <v>16237</v>
      </c>
      <c r="E9671">
        <v>14206</v>
      </c>
      <c r="F9671">
        <v>11501</v>
      </c>
      <c r="G9671">
        <v>12576</v>
      </c>
    </row>
    <row r="9672" spans="1:7" x14ac:dyDescent="0.2">
      <c r="A9672" s="2">
        <v>9670</v>
      </c>
      <c r="B9672" s="2">
        <f t="shared" si="151"/>
        <v>6.5217999999999998</v>
      </c>
      <c r="C9672">
        <v>6034</v>
      </c>
      <c r="D9672">
        <v>9558</v>
      </c>
      <c r="E9672">
        <v>7551</v>
      </c>
      <c r="F9672">
        <v>5400</v>
      </c>
      <c r="G9672">
        <v>4066</v>
      </c>
    </row>
    <row r="9673" spans="1:7" x14ac:dyDescent="0.2">
      <c r="A9673" s="2">
        <v>9671</v>
      </c>
      <c r="B9673" s="2">
        <f t="shared" si="151"/>
        <v>10.196200000000001</v>
      </c>
      <c r="C9673">
        <v>8733</v>
      </c>
      <c r="D9673">
        <v>12991</v>
      </c>
      <c r="E9673">
        <v>8921</v>
      </c>
      <c r="F9673">
        <v>10402</v>
      </c>
      <c r="G9673">
        <v>9934</v>
      </c>
    </row>
    <row r="9674" spans="1:7" x14ac:dyDescent="0.2">
      <c r="A9674" s="2">
        <v>9672</v>
      </c>
      <c r="B9674" s="2">
        <f t="shared" si="151"/>
        <v>11.659600000000001</v>
      </c>
      <c r="C9674">
        <v>11503</v>
      </c>
      <c r="D9674">
        <v>11794</v>
      </c>
      <c r="E9674">
        <v>12391</v>
      </c>
      <c r="F9674">
        <v>10998</v>
      </c>
      <c r="G9674">
        <v>11612</v>
      </c>
    </row>
    <row r="9675" spans="1:7" x14ac:dyDescent="0.2">
      <c r="A9675" s="2">
        <v>9673</v>
      </c>
      <c r="B9675" s="2">
        <f t="shared" si="151"/>
        <v>12.768799999999999</v>
      </c>
      <c r="C9675">
        <v>14187</v>
      </c>
      <c r="D9675">
        <v>13371</v>
      </c>
      <c r="E9675">
        <v>13054</v>
      </c>
      <c r="F9675">
        <v>11960</v>
      </c>
      <c r="G9675">
        <v>11272</v>
      </c>
    </row>
    <row r="9676" spans="1:7" x14ac:dyDescent="0.2">
      <c r="A9676" s="2">
        <v>9674</v>
      </c>
      <c r="B9676" s="2">
        <f t="shared" si="151"/>
        <v>11.861799999999999</v>
      </c>
      <c r="C9676">
        <v>11643</v>
      </c>
      <c r="D9676">
        <v>13285</v>
      </c>
      <c r="E9676">
        <v>12614</v>
      </c>
      <c r="F9676">
        <v>10378</v>
      </c>
      <c r="G9676">
        <v>11389</v>
      </c>
    </row>
    <row r="9677" spans="1:7" x14ac:dyDescent="0.2">
      <c r="A9677" s="2">
        <v>9675</v>
      </c>
      <c r="B9677" s="2">
        <f t="shared" si="151"/>
        <v>5.9999999999999995E-4</v>
      </c>
      <c r="C9677">
        <v>1</v>
      </c>
      <c r="D9677">
        <v>1</v>
      </c>
      <c r="E9677">
        <v>1</v>
      </c>
      <c r="F9677">
        <v>0</v>
      </c>
      <c r="G9677">
        <v>0</v>
      </c>
    </row>
    <row r="9678" spans="1:7" x14ac:dyDescent="0.2">
      <c r="A9678" s="2">
        <v>9676</v>
      </c>
      <c r="B9678" s="2">
        <f t="shared" si="151"/>
        <v>12.594799999999999</v>
      </c>
      <c r="C9678">
        <v>14058</v>
      </c>
      <c r="D9678">
        <v>13109</v>
      </c>
      <c r="E9678">
        <v>12808</v>
      </c>
      <c r="F9678">
        <v>11311</v>
      </c>
      <c r="G9678">
        <v>11688</v>
      </c>
    </row>
    <row r="9679" spans="1:7" x14ac:dyDescent="0.2">
      <c r="A9679" s="2">
        <v>9677</v>
      </c>
      <c r="B9679" s="2">
        <f t="shared" si="151"/>
        <v>2.0714000000000001</v>
      </c>
      <c r="C9679">
        <v>1610</v>
      </c>
      <c r="D9679">
        <v>2952</v>
      </c>
      <c r="E9679">
        <v>1438</v>
      </c>
      <c r="F9679">
        <v>3347</v>
      </c>
      <c r="G9679">
        <v>1010</v>
      </c>
    </row>
    <row r="9680" spans="1:7" x14ac:dyDescent="0.2">
      <c r="A9680" s="2">
        <v>9678</v>
      </c>
      <c r="B9680" s="2">
        <f t="shared" si="151"/>
        <v>5.3029999999999999</v>
      </c>
      <c r="C9680">
        <v>6370</v>
      </c>
      <c r="D9680">
        <v>6464</v>
      </c>
      <c r="E9680">
        <v>5564</v>
      </c>
      <c r="F9680">
        <v>3823</v>
      </c>
      <c r="G9680">
        <v>4294</v>
      </c>
    </row>
    <row r="9681" spans="1:7" x14ac:dyDescent="0.2">
      <c r="A9681" s="2">
        <v>9679</v>
      </c>
      <c r="B9681" s="2">
        <f t="shared" si="151"/>
        <v>12.122399999999999</v>
      </c>
      <c r="C9681">
        <v>11545</v>
      </c>
      <c r="D9681">
        <v>12359</v>
      </c>
      <c r="E9681">
        <v>13294</v>
      </c>
      <c r="F9681">
        <v>11338</v>
      </c>
      <c r="G9681">
        <v>12076</v>
      </c>
    </row>
    <row r="9682" spans="1:7" x14ac:dyDescent="0.2">
      <c r="A9682" s="2">
        <v>9680</v>
      </c>
      <c r="B9682" s="2">
        <f t="shared" si="151"/>
        <v>13.571200000000001</v>
      </c>
      <c r="C9682">
        <v>11926</v>
      </c>
      <c r="D9682">
        <v>17324</v>
      </c>
      <c r="E9682">
        <v>13849</v>
      </c>
      <c r="F9682">
        <v>11230</v>
      </c>
      <c r="G9682">
        <v>13527</v>
      </c>
    </row>
    <row r="9683" spans="1:7" x14ac:dyDescent="0.2">
      <c r="A9683" s="2">
        <v>9681</v>
      </c>
      <c r="B9683" s="2">
        <f t="shared" si="151"/>
        <v>11.9732</v>
      </c>
      <c r="C9683">
        <v>11995</v>
      </c>
      <c r="D9683">
        <v>12441</v>
      </c>
      <c r="E9683">
        <v>12907</v>
      </c>
      <c r="F9683">
        <v>11022</v>
      </c>
      <c r="G9683">
        <v>11501</v>
      </c>
    </row>
    <row r="9684" spans="1:7" x14ac:dyDescent="0.2">
      <c r="A9684" s="2">
        <v>9682</v>
      </c>
      <c r="B9684" s="2">
        <f t="shared" si="151"/>
        <v>12.832799999999999</v>
      </c>
      <c r="C9684">
        <v>12080</v>
      </c>
      <c r="D9684">
        <v>19320</v>
      </c>
      <c r="E9684">
        <v>7271</v>
      </c>
      <c r="F9684">
        <v>12392</v>
      </c>
      <c r="G9684">
        <v>13101</v>
      </c>
    </row>
    <row r="9685" spans="1:7" x14ac:dyDescent="0.2">
      <c r="A9685" s="2">
        <v>9683</v>
      </c>
      <c r="B9685" s="2">
        <f t="shared" si="151"/>
        <v>1.966</v>
      </c>
      <c r="C9685">
        <v>1578</v>
      </c>
      <c r="D9685">
        <v>3442</v>
      </c>
      <c r="E9685">
        <v>803</v>
      </c>
      <c r="F9685">
        <v>3339</v>
      </c>
      <c r="G9685">
        <v>668</v>
      </c>
    </row>
    <row r="9686" spans="1:7" x14ac:dyDescent="0.2">
      <c r="A9686" s="2">
        <v>9684</v>
      </c>
      <c r="B9686" s="2">
        <f t="shared" si="151"/>
        <v>9.3460000000000001</v>
      </c>
      <c r="C9686">
        <v>11318</v>
      </c>
      <c r="D9686">
        <v>10075</v>
      </c>
      <c r="E9686">
        <v>8873</v>
      </c>
      <c r="F9686">
        <v>8050</v>
      </c>
      <c r="G9686">
        <v>8414</v>
      </c>
    </row>
    <row r="9687" spans="1:7" x14ac:dyDescent="0.2">
      <c r="A9687" s="2">
        <v>9685</v>
      </c>
      <c r="B9687" s="2">
        <f t="shared" si="151"/>
        <v>3.0310000000000001</v>
      </c>
      <c r="C9687">
        <v>4099</v>
      </c>
      <c r="D9687">
        <v>4498</v>
      </c>
      <c r="E9687">
        <v>1252</v>
      </c>
      <c r="F9687">
        <v>2693</v>
      </c>
      <c r="G9687">
        <v>2613</v>
      </c>
    </row>
    <row r="9688" spans="1:7" x14ac:dyDescent="0.2">
      <c r="A9688" s="2">
        <v>9686</v>
      </c>
      <c r="B9688" s="2">
        <f t="shared" si="151"/>
        <v>11.133599999999999</v>
      </c>
      <c r="C9688">
        <v>11647</v>
      </c>
      <c r="D9688">
        <v>11294</v>
      </c>
      <c r="E9688">
        <v>9749</v>
      </c>
      <c r="F9688">
        <v>10405</v>
      </c>
      <c r="G9688">
        <v>12573</v>
      </c>
    </row>
    <row r="9689" spans="1:7" x14ac:dyDescent="0.2">
      <c r="A9689" s="2">
        <v>9687</v>
      </c>
      <c r="B9689" s="2">
        <f t="shared" si="151"/>
        <v>3.9638</v>
      </c>
      <c r="C9689">
        <v>4771</v>
      </c>
      <c r="D9689">
        <v>5563</v>
      </c>
      <c r="E9689">
        <v>2524</v>
      </c>
      <c r="F9689">
        <v>3547</v>
      </c>
      <c r="G9689">
        <v>3414</v>
      </c>
    </row>
    <row r="9690" spans="1:7" x14ac:dyDescent="0.2">
      <c r="A9690" s="2">
        <v>9688</v>
      </c>
      <c r="B9690" s="2">
        <f t="shared" si="151"/>
        <v>10.327200000000001</v>
      </c>
      <c r="C9690">
        <v>11239</v>
      </c>
      <c r="D9690">
        <v>13526</v>
      </c>
      <c r="E9690">
        <v>5705</v>
      </c>
      <c r="F9690">
        <v>9241</v>
      </c>
      <c r="G9690">
        <v>11925</v>
      </c>
    </row>
    <row r="9691" spans="1:7" x14ac:dyDescent="0.2">
      <c r="A9691" s="2">
        <v>9689</v>
      </c>
      <c r="B9691" s="2">
        <f t="shared" si="151"/>
        <v>8.9599999999999999E-2</v>
      </c>
      <c r="C9691">
        <v>85</v>
      </c>
      <c r="D9691">
        <v>90</v>
      </c>
      <c r="E9691">
        <v>84</v>
      </c>
      <c r="F9691">
        <v>85</v>
      </c>
      <c r="G9691">
        <v>104</v>
      </c>
    </row>
    <row r="9692" spans="1:7" x14ac:dyDescent="0.2">
      <c r="A9692" s="2">
        <v>9690</v>
      </c>
      <c r="B9692" s="2">
        <f t="shared" si="151"/>
        <v>6.5000000000000002E-2</v>
      </c>
      <c r="C9692">
        <v>63</v>
      </c>
      <c r="D9692">
        <v>70</v>
      </c>
      <c r="E9692">
        <v>62</v>
      </c>
      <c r="F9692">
        <v>64</v>
      </c>
      <c r="G9692">
        <v>66</v>
      </c>
    </row>
    <row r="9693" spans="1:7" x14ac:dyDescent="0.2">
      <c r="A9693" s="2">
        <v>9691</v>
      </c>
      <c r="B9693" s="2">
        <f t="shared" si="151"/>
        <v>3.1030000000000002</v>
      </c>
      <c r="C9693">
        <v>1999</v>
      </c>
      <c r="D9693">
        <v>2135</v>
      </c>
      <c r="E9693">
        <v>3657</v>
      </c>
      <c r="F9693">
        <v>4610</v>
      </c>
      <c r="G9693">
        <v>3114</v>
      </c>
    </row>
    <row r="9694" spans="1:7" x14ac:dyDescent="0.2">
      <c r="A9694" s="2">
        <v>9692</v>
      </c>
      <c r="B9694" s="2">
        <f t="shared" si="151"/>
        <v>10.5504</v>
      </c>
      <c r="C9694">
        <v>10888</v>
      </c>
      <c r="D9694">
        <v>10528</v>
      </c>
      <c r="E9694">
        <v>11091</v>
      </c>
      <c r="F9694">
        <v>10952</v>
      </c>
      <c r="G9694">
        <v>9293</v>
      </c>
    </row>
    <row r="9695" spans="1:7" x14ac:dyDescent="0.2">
      <c r="A9695" s="2">
        <v>9693</v>
      </c>
      <c r="B9695" s="2">
        <f t="shared" si="151"/>
        <v>11.323399999999999</v>
      </c>
      <c r="C9695">
        <v>11491</v>
      </c>
      <c r="D9695">
        <v>11287</v>
      </c>
      <c r="E9695">
        <v>11726</v>
      </c>
      <c r="F9695">
        <v>10901</v>
      </c>
      <c r="G9695">
        <v>11212</v>
      </c>
    </row>
    <row r="9696" spans="1:7" x14ac:dyDescent="0.2">
      <c r="A9696" s="2">
        <v>9694</v>
      </c>
      <c r="B9696" s="2">
        <f t="shared" si="151"/>
        <v>4.7922000000000002</v>
      </c>
      <c r="C9696">
        <v>4139</v>
      </c>
      <c r="D9696">
        <v>4303</v>
      </c>
      <c r="E9696">
        <v>4499</v>
      </c>
      <c r="F9696">
        <v>6491</v>
      </c>
      <c r="G9696">
        <v>4529</v>
      </c>
    </row>
    <row r="9697" spans="1:7" x14ac:dyDescent="0.2">
      <c r="A9697" s="2">
        <v>9695</v>
      </c>
      <c r="B9697" s="2">
        <f t="shared" si="151"/>
        <v>8.3693999999999988</v>
      </c>
      <c r="C9697">
        <v>9476</v>
      </c>
      <c r="D9697">
        <v>8595</v>
      </c>
      <c r="E9697">
        <v>4999</v>
      </c>
      <c r="F9697">
        <v>7854</v>
      </c>
      <c r="G9697">
        <v>10923</v>
      </c>
    </row>
    <row r="9698" spans="1:7" x14ac:dyDescent="0.2">
      <c r="A9698" s="2">
        <v>9696</v>
      </c>
      <c r="B9698" s="2">
        <f t="shared" si="151"/>
        <v>10.482200000000001</v>
      </c>
      <c r="C9698">
        <v>11849</v>
      </c>
      <c r="D9698">
        <v>11829</v>
      </c>
      <c r="E9698">
        <v>8319</v>
      </c>
      <c r="F9698">
        <v>11541</v>
      </c>
      <c r="G9698">
        <v>8873</v>
      </c>
    </row>
    <row r="9699" spans="1:7" x14ac:dyDescent="0.2">
      <c r="A9699" s="2">
        <v>9697</v>
      </c>
      <c r="B9699" s="2">
        <f t="shared" si="151"/>
        <v>7.0000000000000001E-3</v>
      </c>
      <c r="C9699">
        <v>7</v>
      </c>
      <c r="D9699">
        <v>7</v>
      </c>
      <c r="E9699">
        <v>7</v>
      </c>
      <c r="F9699">
        <v>7</v>
      </c>
      <c r="G9699">
        <v>7</v>
      </c>
    </row>
    <row r="9700" spans="1:7" x14ac:dyDescent="0.2">
      <c r="A9700" s="2">
        <v>9698</v>
      </c>
      <c r="B9700" s="2">
        <f t="shared" si="151"/>
        <v>6.1959999999999997</v>
      </c>
      <c r="C9700">
        <v>6689</v>
      </c>
      <c r="D9700">
        <v>6285</v>
      </c>
      <c r="E9700">
        <v>5862</v>
      </c>
      <c r="F9700">
        <v>5529</v>
      </c>
      <c r="G9700">
        <v>6615</v>
      </c>
    </row>
    <row r="9701" spans="1:7" x14ac:dyDescent="0.2">
      <c r="A9701" s="2">
        <v>9699</v>
      </c>
      <c r="B9701" s="2">
        <f t="shared" si="151"/>
        <v>13.524799999999999</v>
      </c>
      <c r="C9701">
        <v>13021</v>
      </c>
      <c r="D9701">
        <v>17423</v>
      </c>
      <c r="E9701">
        <v>12812</v>
      </c>
      <c r="F9701">
        <v>12222</v>
      </c>
      <c r="G9701">
        <v>12146</v>
      </c>
    </row>
    <row r="9702" spans="1:7" x14ac:dyDescent="0.2">
      <c r="A9702" s="2">
        <v>9700</v>
      </c>
      <c r="B9702" s="2">
        <f t="shared" si="151"/>
        <v>5.4896000000000003</v>
      </c>
      <c r="C9702">
        <v>5375</v>
      </c>
      <c r="D9702">
        <v>7794</v>
      </c>
      <c r="E9702">
        <v>3548</v>
      </c>
      <c r="F9702">
        <v>6409</v>
      </c>
      <c r="G9702">
        <v>4322</v>
      </c>
    </row>
    <row r="9703" spans="1:7" x14ac:dyDescent="0.2">
      <c r="A9703" s="2">
        <v>9701</v>
      </c>
      <c r="B9703" s="2">
        <f t="shared" si="151"/>
        <v>11.535200000000001</v>
      </c>
      <c r="C9703">
        <v>11796</v>
      </c>
      <c r="D9703">
        <v>11826</v>
      </c>
      <c r="E9703">
        <v>11847</v>
      </c>
      <c r="F9703">
        <v>10816</v>
      </c>
      <c r="G9703">
        <v>11391</v>
      </c>
    </row>
    <row r="9704" spans="1:7" x14ac:dyDescent="0.2">
      <c r="A9704" s="2">
        <v>9702</v>
      </c>
      <c r="B9704" s="2">
        <f t="shared" si="151"/>
        <v>13.0914</v>
      </c>
      <c r="C9704">
        <v>12908</v>
      </c>
      <c r="D9704">
        <v>15815</v>
      </c>
      <c r="E9704">
        <v>12849</v>
      </c>
      <c r="F9704">
        <v>12025</v>
      </c>
      <c r="G9704">
        <v>11860</v>
      </c>
    </row>
    <row r="9705" spans="1:7" x14ac:dyDescent="0.2">
      <c r="A9705" s="2">
        <v>9703</v>
      </c>
      <c r="B9705" s="2">
        <f t="shared" si="151"/>
        <v>1.3848</v>
      </c>
      <c r="C9705">
        <v>1063</v>
      </c>
      <c r="D9705">
        <v>1066</v>
      </c>
      <c r="E9705">
        <v>581</v>
      </c>
      <c r="F9705">
        <v>2409</v>
      </c>
      <c r="G9705">
        <v>1805</v>
      </c>
    </row>
    <row r="9706" spans="1:7" x14ac:dyDescent="0.2">
      <c r="A9706" s="2">
        <v>9704</v>
      </c>
      <c r="B9706" s="2">
        <f t="shared" si="151"/>
        <v>8.9987999999999992</v>
      </c>
      <c r="C9706">
        <v>5616</v>
      </c>
      <c r="D9706">
        <v>10472</v>
      </c>
      <c r="E9706">
        <v>9340</v>
      </c>
      <c r="F9706">
        <v>10490</v>
      </c>
      <c r="G9706">
        <v>9076</v>
      </c>
    </row>
    <row r="9707" spans="1:7" x14ac:dyDescent="0.2">
      <c r="A9707" s="2">
        <v>9705</v>
      </c>
      <c r="B9707" s="2">
        <f t="shared" si="151"/>
        <v>13.6488</v>
      </c>
      <c r="C9707">
        <v>12006</v>
      </c>
      <c r="D9707">
        <v>18436</v>
      </c>
      <c r="E9707">
        <v>12875</v>
      </c>
      <c r="F9707">
        <v>11955</v>
      </c>
      <c r="G9707">
        <v>12972</v>
      </c>
    </row>
    <row r="9708" spans="1:7" x14ac:dyDescent="0.2">
      <c r="A9708" s="2">
        <v>9706</v>
      </c>
      <c r="B9708" s="2">
        <f t="shared" si="151"/>
        <v>6.8946000000000005</v>
      </c>
      <c r="C9708">
        <v>7307</v>
      </c>
      <c r="D9708">
        <v>10741</v>
      </c>
      <c r="E9708">
        <v>6880</v>
      </c>
      <c r="F9708">
        <v>2897</v>
      </c>
      <c r="G9708">
        <v>6648</v>
      </c>
    </row>
    <row r="9709" spans="1:7" x14ac:dyDescent="0.2">
      <c r="A9709" s="2">
        <v>9707</v>
      </c>
      <c r="B9709" s="2">
        <f t="shared" si="151"/>
        <v>0.12940000000000002</v>
      </c>
      <c r="C9709">
        <v>96</v>
      </c>
      <c r="D9709">
        <v>261</v>
      </c>
      <c r="E9709">
        <v>101</v>
      </c>
      <c r="F9709">
        <v>96</v>
      </c>
      <c r="G9709">
        <v>93</v>
      </c>
    </row>
    <row r="9710" spans="1:7" x14ac:dyDescent="0.2">
      <c r="A9710" s="2">
        <v>9708</v>
      </c>
      <c r="B9710" s="2">
        <f t="shared" si="151"/>
        <v>4.5556000000000001</v>
      </c>
      <c r="C9710">
        <v>4814</v>
      </c>
      <c r="D9710">
        <v>4437</v>
      </c>
      <c r="E9710">
        <v>4021</v>
      </c>
      <c r="F9710">
        <v>4907</v>
      </c>
      <c r="G9710">
        <v>4599</v>
      </c>
    </row>
    <row r="9711" spans="1:7" x14ac:dyDescent="0.2">
      <c r="A9711" s="2">
        <v>9709</v>
      </c>
      <c r="B9711" s="2">
        <f t="shared" si="151"/>
        <v>9.0014000000000003</v>
      </c>
      <c r="C9711">
        <v>11020</v>
      </c>
      <c r="D9711">
        <v>10180</v>
      </c>
      <c r="E9711">
        <v>5286</v>
      </c>
      <c r="F9711">
        <v>8040</v>
      </c>
      <c r="G9711">
        <v>10481</v>
      </c>
    </row>
    <row r="9712" spans="1:7" x14ac:dyDescent="0.2">
      <c r="A9712" s="2">
        <v>9710</v>
      </c>
      <c r="B9712" s="2">
        <f t="shared" si="151"/>
        <v>5.4198000000000004</v>
      </c>
      <c r="C9712">
        <v>5682</v>
      </c>
      <c r="D9712">
        <v>4755</v>
      </c>
      <c r="E9712">
        <v>4030</v>
      </c>
      <c r="F9712">
        <v>7067</v>
      </c>
      <c r="G9712">
        <v>5565</v>
      </c>
    </row>
    <row r="9713" spans="1:7" x14ac:dyDescent="0.2">
      <c r="A9713" s="2">
        <v>9711</v>
      </c>
      <c r="B9713" s="2">
        <f t="shared" si="151"/>
        <v>12.276399999999999</v>
      </c>
      <c r="C9713">
        <v>12720</v>
      </c>
      <c r="D9713">
        <v>11977</v>
      </c>
      <c r="E9713">
        <v>12096</v>
      </c>
      <c r="F9713">
        <v>12198</v>
      </c>
      <c r="G9713">
        <v>12391</v>
      </c>
    </row>
    <row r="9714" spans="1:7" x14ac:dyDescent="0.2">
      <c r="A9714" s="2">
        <v>9712</v>
      </c>
      <c r="B9714" s="2">
        <f t="shared" si="151"/>
        <v>2.5708000000000002</v>
      </c>
      <c r="C9714">
        <v>2727</v>
      </c>
      <c r="D9714">
        <v>2135</v>
      </c>
      <c r="E9714">
        <v>1304</v>
      </c>
      <c r="F9714">
        <v>2456</v>
      </c>
      <c r="G9714">
        <v>4232</v>
      </c>
    </row>
    <row r="9715" spans="1:7" x14ac:dyDescent="0.2">
      <c r="A9715" s="2">
        <v>9713</v>
      </c>
      <c r="B9715" s="2">
        <f t="shared" si="151"/>
        <v>1.2687999999999999</v>
      </c>
      <c r="C9715">
        <v>688</v>
      </c>
      <c r="D9715">
        <v>371</v>
      </c>
      <c r="E9715">
        <v>2446</v>
      </c>
      <c r="F9715">
        <v>2493</v>
      </c>
      <c r="G9715">
        <v>346</v>
      </c>
    </row>
    <row r="9716" spans="1:7" x14ac:dyDescent="0.2">
      <c r="A9716" s="2">
        <v>9714</v>
      </c>
      <c r="B9716" s="2">
        <f t="shared" si="151"/>
        <v>2.4199999999999999E-2</v>
      </c>
      <c r="C9716">
        <v>24</v>
      </c>
      <c r="D9716">
        <v>26</v>
      </c>
      <c r="E9716">
        <v>22</v>
      </c>
      <c r="F9716">
        <v>23</v>
      </c>
      <c r="G9716">
        <v>26</v>
      </c>
    </row>
    <row r="9717" spans="1:7" x14ac:dyDescent="0.2">
      <c r="A9717" s="2">
        <v>9715</v>
      </c>
      <c r="B9717" s="2">
        <f t="shared" si="151"/>
        <v>5.7376000000000005</v>
      </c>
      <c r="C9717">
        <v>8031</v>
      </c>
      <c r="D9717">
        <v>5033</v>
      </c>
      <c r="E9717">
        <v>6349</v>
      </c>
      <c r="F9717">
        <v>4673</v>
      </c>
      <c r="G9717">
        <v>4602</v>
      </c>
    </row>
    <row r="9718" spans="1:7" x14ac:dyDescent="0.2">
      <c r="A9718" s="2">
        <v>9716</v>
      </c>
      <c r="B9718" s="2">
        <f t="shared" si="151"/>
        <v>9.388399999999999</v>
      </c>
      <c r="C9718">
        <v>10330</v>
      </c>
      <c r="D9718">
        <v>10452</v>
      </c>
      <c r="E9718">
        <v>7249</v>
      </c>
      <c r="F9718">
        <v>8032</v>
      </c>
      <c r="G9718">
        <v>10879</v>
      </c>
    </row>
    <row r="9719" spans="1:7" x14ac:dyDescent="0.2">
      <c r="A9719" s="2">
        <v>9717</v>
      </c>
      <c r="B9719" s="2">
        <f t="shared" si="151"/>
        <v>11.5038</v>
      </c>
      <c r="C9719">
        <v>10812</v>
      </c>
      <c r="D9719">
        <v>11759</v>
      </c>
      <c r="E9719">
        <v>12624</v>
      </c>
      <c r="F9719">
        <v>10995</v>
      </c>
      <c r="G9719">
        <v>11329</v>
      </c>
    </row>
    <row r="9720" spans="1:7" x14ac:dyDescent="0.2">
      <c r="A9720" s="2">
        <v>9718</v>
      </c>
      <c r="B9720" s="2">
        <f t="shared" si="151"/>
        <v>0.56499999999999995</v>
      </c>
      <c r="C9720">
        <v>256</v>
      </c>
      <c r="D9720">
        <v>321</v>
      </c>
      <c r="E9720">
        <v>260</v>
      </c>
      <c r="F9720">
        <v>259</v>
      </c>
      <c r="G9720">
        <v>1729</v>
      </c>
    </row>
    <row r="9721" spans="1:7" x14ac:dyDescent="0.2">
      <c r="A9721" s="2">
        <v>9719</v>
      </c>
      <c r="B9721" s="2">
        <f t="shared" si="151"/>
        <v>5.9913999999999996</v>
      </c>
      <c r="C9721">
        <v>3738</v>
      </c>
      <c r="D9721">
        <v>9612</v>
      </c>
      <c r="E9721">
        <v>4760</v>
      </c>
      <c r="F9721">
        <v>6821</v>
      </c>
      <c r="G9721">
        <v>5026</v>
      </c>
    </row>
    <row r="9722" spans="1:7" x14ac:dyDescent="0.2">
      <c r="A9722" s="2">
        <v>9720</v>
      </c>
      <c r="B9722" s="2">
        <f t="shared" si="151"/>
        <v>9.0579999999999998</v>
      </c>
      <c r="C9722">
        <v>6325</v>
      </c>
      <c r="D9722">
        <v>11155</v>
      </c>
      <c r="E9722">
        <v>11288</v>
      </c>
      <c r="F9722">
        <v>9128</v>
      </c>
      <c r="G9722">
        <v>7394</v>
      </c>
    </row>
    <row r="9723" spans="1:7" x14ac:dyDescent="0.2">
      <c r="A9723" s="2">
        <v>9721</v>
      </c>
      <c r="B9723" s="2">
        <f t="shared" si="151"/>
        <v>11.445600000000001</v>
      </c>
      <c r="C9723">
        <v>11316</v>
      </c>
      <c r="D9723">
        <v>10217</v>
      </c>
      <c r="E9723">
        <v>12417</v>
      </c>
      <c r="F9723">
        <v>11537</v>
      </c>
      <c r="G9723">
        <v>11741</v>
      </c>
    </row>
    <row r="9724" spans="1:7" x14ac:dyDescent="0.2">
      <c r="A9724" s="2">
        <v>9722</v>
      </c>
      <c r="B9724" s="2">
        <f t="shared" si="151"/>
        <v>11.05</v>
      </c>
      <c r="C9724">
        <v>11959</v>
      </c>
      <c r="D9724">
        <v>9303</v>
      </c>
      <c r="E9724">
        <v>11459</v>
      </c>
      <c r="F9724">
        <v>10750</v>
      </c>
      <c r="G9724">
        <v>11779</v>
      </c>
    </row>
    <row r="9725" spans="1:7" x14ac:dyDescent="0.2">
      <c r="A9725" s="2">
        <v>9723</v>
      </c>
      <c r="B9725" s="2">
        <f t="shared" si="151"/>
        <v>11.115600000000001</v>
      </c>
      <c r="C9725">
        <v>11300</v>
      </c>
      <c r="D9725">
        <v>11359</v>
      </c>
      <c r="E9725">
        <v>11173</v>
      </c>
      <c r="F9725">
        <v>11081</v>
      </c>
      <c r="G9725">
        <v>10665</v>
      </c>
    </row>
    <row r="9726" spans="1:7" x14ac:dyDescent="0.2">
      <c r="A9726" s="2">
        <v>9724</v>
      </c>
      <c r="B9726" s="2">
        <f t="shared" si="151"/>
        <v>9.6657999999999991</v>
      </c>
      <c r="C9726">
        <v>8297</v>
      </c>
      <c r="D9726">
        <v>9755</v>
      </c>
      <c r="E9726">
        <v>9820</v>
      </c>
      <c r="F9726">
        <v>9560</v>
      </c>
      <c r="G9726">
        <v>10897</v>
      </c>
    </row>
    <row r="9727" spans="1:7" x14ac:dyDescent="0.2">
      <c r="A9727" s="2">
        <v>9725</v>
      </c>
      <c r="B9727" s="2">
        <f t="shared" si="151"/>
        <v>0.58440000000000003</v>
      </c>
      <c r="C9727">
        <v>996</v>
      </c>
      <c r="D9727">
        <v>350</v>
      </c>
      <c r="E9727">
        <v>318</v>
      </c>
      <c r="F9727">
        <v>870</v>
      </c>
      <c r="G9727">
        <v>388</v>
      </c>
    </row>
    <row r="9728" spans="1:7" x14ac:dyDescent="0.2">
      <c r="A9728" s="2">
        <v>9726</v>
      </c>
      <c r="B9728" s="2">
        <f t="shared" si="151"/>
        <v>6.4691999999999998</v>
      </c>
      <c r="C9728">
        <v>6648</v>
      </c>
      <c r="D9728">
        <v>6787</v>
      </c>
      <c r="E9728">
        <v>6388</v>
      </c>
      <c r="F9728">
        <v>7365</v>
      </c>
      <c r="G9728">
        <v>5158</v>
      </c>
    </row>
    <row r="9729" spans="1:7" x14ac:dyDescent="0.2">
      <c r="A9729" s="2">
        <v>9727</v>
      </c>
      <c r="B9729" s="2">
        <f t="shared" si="151"/>
        <v>12.389200000000001</v>
      </c>
      <c r="C9729">
        <v>13447</v>
      </c>
      <c r="D9729">
        <v>11469</v>
      </c>
      <c r="E9729">
        <v>12573</v>
      </c>
      <c r="F9729">
        <v>12784</v>
      </c>
      <c r="G9729">
        <v>11673</v>
      </c>
    </row>
    <row r="9730" spans="1:7" x14ac:dyDescent="0.2">
      <c r="A9730" s="2">
        <v>9728</v>
      </c>
      <c r="B9730" s="2">
        <f t="shared" si="151"/>
        <v>2.2584</v>
      </c>
      <c r="C9730">
        <v>3348</v>
      </c>
      <c r="D9730">
        <v>1777</v>
      </c>
      <c r="E9730">
        <v>1920</v>
      </c>
      <c r="F9730">
        <v>3594</v>
      </c>
      <c r="G9730">
        <v>653</v>
      </c>
    </row>
    <row r="9731" spans="1:7" x14ac:dyDescent="0.2">
      <c r="A9731" s="2">
        <v>9729</v>
      </c>
      <c r="B9731" s="2">
        <f t="shared" ref="B9731:B9794" si="152">AVERAGE(C9731:V9731)/1000</f>
        <v>12.8406</v>
      </c>
      <c r="C9731">
        <v>13209</v>
      </c>
      <c r="D9731">
        <v>18046</v>
      </c>
      <c r="E9731">
        <v>11303</v>
      </c>
      <c r="F9731">
        <v>12163</v>
      </c>
      <c r="G9731">
        <v>9482</v>
      </c>
    </row>
    <row r="9732" spans="1:7" x14ac:dyDescent="0.2">
      <c r="A9732" s="2">
        <v>9730</v>
      </c>
      <c r="B9732" s="2">
        <f t="shared" si="152"/>
        <v>9.2050000000000001</v>
      </c>
      <c r="C9732">
        <v>9108</v>
      </c>
      <c r="D9732">
        <v>8042</v>
      </c>
      <c r="E9732">
        <v>11380</v>
      </c>
      <c r="F9732">
        <v>9303</v>
      </c>
      <c r="G9732">
        <v>8192</v>
      </c>
    </row>
    <row r="9733" spans="1:7" x14ac:dyDescent="0.2">
      <c r="A9733" s="2">
        <v>9731</v>
      </c>
      <c r="B9733" s="2">
        <f t="shared" si="152"/>
        <v>4.6833999999999998</v>
      </c>
      <c r="C9733">
        <v>5734</v>
      </c>
      <c r="D9733">
        <v>3776</v>
      </c>
      <c r="E9733">
        <v>4125</v>
      </c>
      <c r="F9733">
        <v>3589</v>
      </c>
      <c r="G9733">
        <v>6193</v>
      </c>
    </row>
    <row r="9734" spans="1:7" x14ac:dyDescent="0.2">
      <c r="A9734" s="2">
        <v>9732</v>
      </c>
      <c r="B9734" s="2">
        <f t="shared" si="152"/>
        <v>0.40479999999999999</v>
      </c>
      <c r="C9734">
        <v>728</v>
      </c>
      <c r="D9734">
        <v>179</v>
      </c>
      <c r="E9734">
        <v>557</v>
      </c>
      <c r="F9734">
        <v>161</v>
      </c>
      <c r="G9734">
        <v>399</v>
      </c>
    </row>
    <row r="9735" spans="1:7" x14ac:dyDescent="0.2">
      <c r="A9735" s="2">
        <v>9733</v>
      </c>
      <c r="B9735" s="2">
        <f t="shared" si="152"/>
        <v>10.4528</v>
      </c>
      <c r="C9735">
        <v>10606</v>
      </c>
      <c r="D9735">
        <v>12493</v>
      </c>
      <c r="E9735">
        <v>8227</v>
      </c>
      <c r="F9735">
        <v>10634</v>
      </c>
      <c r="G9735">
        <v>10304</v>
      </c>
    </row>
    <row r="9736" spans="1:7" x14ac:dyDescent="0.2">
      <c r="A9736" s="2">
        <v>9734</v>
      </c>
      <c r="B9736" s="2">
        <f t="shared" si="152"/>
        <v>12.235200000000001</v>
      </c>
      <c r="C9736">
        <v>11287</v>
      </c>
      <c r="D9736">
        <v>14148</v>
      </c>
      <c r="E9736">
        <v>11877</v>
      </c>
      <c r="F9736">
        <v>11616</v>
      </c>
      <c r="G9736">
        <v>12248</v>
      </c>
    </row>
    <row r="9737" spans="1:7" x14ac:dyDescent="0.2">
      <c r="A9737" s="2">
        <v>9735</v>
      </c>
      <c r="B9737" s="2">
        <f t="shared" si="152"/>
        <v>11.789</v>
      </c>
      <c r="C9737">
        <v>11487</v>
      </c>
      <c r="D9737">
        <v>11460</v>
      </c>
      <c r="E9737">
        <v>12425</v>
      </c>
      <c r="F9737">
        <v>11405</v>
      </c>
      <c r="G9737">
        <v>12168</v>
      </c>
    </row>
    <row r="9738" spans="1:7" x14ac:dyDescent="0.2">
      <c r="A9738" s="2">
        <v>9736</v>
      </c>
      <c r="B9738" s="2">
        <f t="shared" si="152"/>
        <v>1.4702</v>
      </c>
      <c r="C9738">
        <v>1320</v>
      </c>
      <c r="D9738">
        <v>1160</v>
      </c>
      <c r="E9738">
        <v>1941</v>
      </c>
      <c r="F9738">
        <v>2127</v>
      </c>
      <c r="G9738">
        <v>803</v>
      </c>
    </row>
    <row r="9739" spans="1:7" x14ac:dyDescent="0.2">
      <c r="A9739" s="2">
        <v>9737</v>
      </c>
      <c r="B9739" s="2">
        <f t="shared" si="152"/>
        <v>7.0034000000000001</v>
      </c>
      <c r="C9739">
        <v>7085</v>
      </c>
      <c r="D9739">
        <v>9477</v>
      </c>
      <c r="E9739">
        <v>7414</v>
      </c>
      <c r="F9739">
        <v>4680</v>
      </c>
      <c r="G9739">
        <v>6361</v>
      </c>
    </row>
    <row r="9740" spans="1:7" x14ac:dyDescent="0.2">
      <c r="A9740" s="2">
        <v>9738</v>
      </c>
      <c r="B9740" s="2">
        <f t="shared" si="152"/>
        <v>11.2812</v>
      </c>
      <c r="C9740">
        <v>10483</v>
      </c>
      <c r="D9740">
        <v>11357</v>
      </c>
      <c r="E9740">
        <v>11340</v>
      </c>
      <c r="F9740">
        <v>11443</v>
      </c>
      <c r="G9740">
        <v>11783</v>
      </c>
    </row>
    <row r="9741" spans="1:7" x14ac:dyDescent="0.2">
      <c r="A9741" s="2">
        <v>9739</v>
      </c>
      <c r="B9741" s="2">
        <f t="shared" si="152"/>
        <v>6.7961999999999998</v>
      </c>
      <c r="C9741">
        <v>6446</v>
      </c>
      <c r="D9741">
        <v>8797</v>
      </c>
      <c r="E9741">
        <v>4770</v>
      </c>
      <c r="F9741">
        <v>6037</v>
      </c>
      <c r="G9741">
        <v>7931</v>
      </c>
    </row>
    <row r="9742" spans="1:7" x14ac:dyDescent="0.2">
      <c r="A9742" s="2">
        <v>9740</v>
      </c>
      <c r="B9742" s="2">
        <f t="shared" si="152"/>
        <v>4.7610000000000001</v>
      </c>
      <c r="C9742">
        <v>6651</v>
      </c>
      <c r="D9742">
        <v>4968</v>
      </c>
      <c r="E9742">
        <v>4114</v>
      </c>
      <c r="F9742">
        <v>5712</v>
      </c>
      <c r="G9742">
        <v>2360</v>
      </c>
    </row>
    <row r="9743" spans="1:7" x14ac:dyDescent="0.2">
      <c r="A9743" s="2">
        <v>9741</v>
      </c>
      <c r="B9743" s="2">
        <f t="shared" si="152"/>
        <v>4.8053999999999997</v>
      </c>
      <c r="C9743">
        <v>3129</v>
      </c>
      <c r="D9743">
        <v>8717</v>
      </c>
      <c r="E9743">
        <v>5391</v>
      </c>
      <c r="F9743">
        <v>3939</v>
      </c>
      <c r="G9743">
        <v>2851</v>
      </c>
    </row>
    <row r="9744" spans="1:7" x14ac:dyDescent="0.2">
      <c r="A9744" s="2">
        <v>9742</v>
      </c>
      <c r="B9744" s="2">
        <f t="shared" si="152"/>
        <v>11.734</v>
      </c>
      <c r="C9744">
        <v>11006</v>
      </c>
      <c r="D9744">
        <v>12457</v>
      </c>
      <c r="E9744">
        <v>11698</v>
      </c>
      <c r="F9744">
        <v>11161</v>
      </c>
      <c r="G9744">
        <v>12348</v>
      </c>
    </row>
    <row r="9745" spans="1:7" x14ac:dyDescent="0.2">
      <c r="A9745" s="2">
        <v>9743</v>
      </c>
      <c r="B9745" s="2">
        <f t="shared" si="152"/>
        <v>5.0826000000000002</v>
      </c>
      <c r="C9745">
        <v>4250</v>
      </c>
      <c r="D9745">
        <v>5436</v>
      </c>
      <c r="E9745">
        <v>8055</v>
      </c>
      <c r="F9745">
        <v>2301</v>
      </c>
      <c r="G9745">
        <v>5371</v>
      </c>
    </row>
    <row r="9746" spans="1:7" x14ac:dyDescent="0.2">
      <c r="A9746" s="2">
        <v>9744</v>
      </c>
      <c r="B9746" s="2">
        <f t="shared" si="152"/>
        <v>0.88179999999999992</v>
      </c>
      <c r="C9746">
        <v>690</v>
      </c>
      <c r="D9746">
        <v>452</v>
      </c>
      <c r="E9746">
        <v>1222</v>
      </c>
      <c r="F9746">
        <v>396</v>
      </c>
      <c r="G9746">
        <v>1649</v>
      </c>
    </row>
    <row r="9747" spans="1:7" x14ac:dyDescent="0.2">
      <c r="A9747" s="2">
        <v>9745</v>
      </c>
      <c r="B9747" s="2">
        <f t="shared" si="152"/>
        <v>6.6201999999999996</v>
      </c>
      <c r="C9747">
        <v>6946</v>
      </c>
      <c r="D9747">
        <v>2419</v>
      </c>
      <c r="E9747">
        <v>7598</v>
      </c>
      <c r="F9747">
        <v>6264</v>
      </c>
      <c r="G9747">
        <v>9874</v>
      </c>
    </row>
    <row r="9748" spans="1:7" x14ac:dyDescent="0.2">
      <c r="A9748" s="2">
        <v>9746</v>
      </c>
      <c r="B9748" s="2">
        <f t="shared" si="152"/>
        <v>7.1278000000000006</v>
      </c>
      <c r="C9748">
        <v>6739</v>
      </c>
      <c r="D9748">
        <v>7234</v>
      </c>
      <c r="E9748">
        <v>9335</v>
      </c>
      <c r="F9748">
        <v>7018</v>
      </c>
      <c r="G9748">
        <v>5313</v>
      </c>
    </row>
    <row r="9749" spans="1:7" x14ac:dyDescent="0.2">
      <c r="A9749" s="2">
        <v>9747</v>
      </c>
      <c r="B9749" s="2">
        <f t="shared" si="152"/>
        <v>6.5028000000000006</v>
      </c>
      <c r="C9749">
        <v>7009</v>
      </c>
      <c r="D9749">
        <v>6894</v>
      </c>
      <c r="E9749">
        <v>4817</v>
      </c>
      <c r="F9749">
        <v>8511</v>
      </c>
      <c r="G9749">
        <v>5283</v>
      </c>
    </row>
    <row r="9750" spans="1:7" x14ac:dyDescent="0.2">
      <c r="A9750" s="2">
        <v>9748</v>
      </c>
      <c r="B9750" s="2">
        <f t="shared" si="152"/>
        <v>1.1088</v>
      </c>
      <c r="C9750">
        <v>606</v>
      </c>
      <c r="D9750">
        <v>1382</v>
      </c>
      <c r="E9750">
        <v>480</v>
      </c>
      <c r="F9750">
        <v>2580</v>
      </c>
      <c r="G9750">
        <v>496</v>
      </c>
    </row>
    <row r="9751" spans="1:7" x14ac:dyDescent="0.2">
      <c r="A9751" s="2">
        <v>9749</v>
      </c>
      <c r="B9751" s="2">
        <f t="shared" si="152"/>
        <v>9.7490000000000006</v>
      </c>
      <c r="C9751">
        <v>9926</v>
      </c>
      <c r="D9751">
        <v>5314</v>
      </c>
      <c r="E9751">
        <v>11918</v>
      </c>
      <c r="F9751">
        <v>10301</v>
      </c>
      <c r="G9751">
        <v>11286</v>
      </c>
    </row>
    <row r="9752" spans="1:7" x14ac:dyDescent="0.2">
      <c r="A9752" s="2">
        <v>9750</v>
      </c>
      <c r="B9752" s="2">
        <f t="shared" si="152"/>
        <v>5.6177999999999999</v>
      </c>
      <c r="C9752">
        <v>4340</v>
      </c>
      <c r="D9752">
        <v>9671</v>
      </c>
      <c r="E9752">
        <v>4777</v>
      </c>
      <c r="F9752">
        <v>4697</v>
      </c>
      <c r="G9752">
        <v>4604</v>
      </c>
    </row>
    <row r="9753" spans="1:7" x14ac:dyDescent="0.2">
      <c r="A9753" s="2">
        <v>9751</v>
      </c>
      <c r="B9753" s="2">
        <f t="shared" si="152"/>
        <v>11.4962</v>
      </c>
      <c r="C9753">
        <v>11727</v>
      </c>
      <c r="D9753">
        <v>11537</v>
      </c>
      <c r="E9753">
        <v>11350</v>
      </c>
      <c r="F9753">
        <v>11015</v>
      </c>
      <c r="G9753">
        <v>11852</v>
      </c>
    </row>
    <row r="9754" spans="1:7" x14ac:dyDescent="0.2">
      <c r="A9754" s="2">
        <v>9752</v>
      </c>
      <c r="B9754" s="2">
        <f t="shared" si="152"/>
        <v>0.13980000000000001</v>
      </c>
      <c r="C9754">
        <v>124</v>
      </c>
      <c r="D9754">
        <v>199</v>
      </c>
      <c r="E9754">
        <v>119</v>
      </c>
      <c r="F9754">
        <v>126</v>
      </c>
      <c r="G9754">
        <v>131</v>
      </c>
    </row>
    <row r="9755" spans="1:7" x14ac:dyDescent="0.2">
      <c r="A9755" s="2">
        <v>9753</v>
      </c>
      <c r="B9755" s="2">
        <f t="shared" si="152"/>
        <v>7.3671999999999995</v>
      </c>
      <c r="C9755">
        <v>8333</v>
      </c>
      <c r="D9755">
        <v>6297</v>
      </c>
      <c r="E9755">
        <v>7679</v>
      </c>
      <c r="F9755">
        <v>7426</v>
      </c>
      <c r="G9755">
        <v>7101</v>
      </c>
    </row>
    <row r="9756" spans="1:7" x14ac:dyDescent="0.2">
      <c r="A9756" s="2">
        <v>9754</v>
      </c>
      <c r="B9756" s="2">
        <f t="shared" si="152"/>
        <v>12.412000000000001</v>
      </c>
      <c r="C9756">
        <v>11690</v>
      </c>
      <c r="D9756">
        <v>14399</v>
      </c>
      <c r="E9756">
        <v>13417</v>
      </c>
      <c r="F9756">
        <v>10721</v>
      </c>
      <c r="G9756">
        <v>11833</v>
      </c>
    </row>
    <row r="9757" spans="1:7" x14ac:dyDescent="0.2">
      <c r="A9757" s="2">
        <v>9755</v>
      </c>
      <c r="B9757" s="2">
        <f t="shared" si="152"/>
        <v>11.967600000000001</v>
      </c>
      <c r="C9757">
        <v>11729</v>
      </c>
      <c r="D9757">
        <v>12953</v>
      </c>
      <c r="E9757">
        <v>12572</v>
      </c>
      <c r="F9757">
        <v>11215</v>
      </c>
      <c r="G9757">
        <v>11369</v>
      </c>
    </row>
    <row r="9758" spans="1:7" x14ac:dyDescent="0.2">
      <c r="A9758" s="2">
        <v>9756</v>
      </c>
      <c r="B9758" s="2">
        <f t="shared" si="152"/>
        <v>12.0724</v>
      </c>
      <c r="C9758">
        <v>12049</v>
      </c>
      <c r="D9758">
        <v>11179</v>
      </c>
      <c r="E9758">
        <v>13096</v>
      </c>
      <c r="F9758">
        <v>11984</v>
      </c>
      <c r="G9758">
        <v>12054</v>
      </c>
    </row>
    <row r="9759" spans="1:7" x14ac:dyDescent="0.2">
      <c r="A9759" s="2">
        <v>9757</v>
      </c>
      <c r="B9759" s="2">
        <f t="shared" si="152"/>
        <v>4.48E-2</v>
      </c>
      <c r="C9759">
        <v>39</v>
      </c>
      <c r="D9759">
        <v>45</v>
      </c>
      <c r="E9759">
        <v>53</v>
      </c>
      <c r="F9759">
        <v>40</v>
      </c>
      <c r="G9759">
        <v>47</v>
      </c>
    </row>
    <row r="9760" spans="1:7" x14ac:dyDescent="0.2">
      <c r="A9760" s="2">
        <v>9758</v>
      </c>
      <c r="B9760" s="2">
        <f t="shared" si="152"/>
        <v>11.592799999999999</v>
      </c>
      <c r="C9760">
        <v>11185</v>
      </c>
      <c r="D9760">
        <v>10021</v>
      </c>
      <c r="E9760">
        <v>13030</v>
      </c>
      <c r="F9760">
        <v>11708</v>
      </c>
      <c r="G9760">
        <v>12020</v>
      </c>
    </row>
    <row r="9761" spans="1:7" x14ac:dyDescent="0.2">
      <c r="A9761" s="2">
        <v>9759</v>
      </c>
      <c r="B9761" s="2">
        <f t="shared" si="152"/>
        <v>9.6372</v>
      </c>
      <c r="C9761">
        <v>10151</v>
      </c>
      <c r="D9761">
        <v>10861</v>
      </c>
      <c r="E9761">
        <v>7716</v>
      </c>
      <c r="F9761">
        <v>11175</v>
      </c>
      <c r="G9761">
        <v>8283</v>
      </c>
    </row>
    <row r="9762" spans="1:7" x14ac:dyDescent="0.2">
      <c r="A9762" s="2">
        <v>9760</v>
      </c>
      <c r="B9762" s="2">
        <f t="shared" si="152"/>
        <v>11.928799999999999</v>
      </c>
      <c r="C9762">
        <v>10907</v>
      </c>
      <c r="D9762">
        <v>12407</v>
      </c>
      <c r="E9762">
        <v>13066</v>
      </c>
      <c r="F9762">
        <v>11395</v>
      </c>
      <c r="G9762">
        <v>11869</v>
      </c>
    </row>
    <row r="9763" spans="1:7" x14ac:dyDescent="0.2">
      <c r="A9763" s="2">
        <v>9761</v>
      </c>
      <c r="B9763" s="2">
        <f t="shared" si="152"/>
        <v>11.8178</v>
      </c>
      <c r="C9763">
        <v>11785</v>
      </c>
      <c r="D9763">
        <v>10995</v>
      </c>
      <c r="E9763">
        <v>11638</v>
      </c>
      <c r="F9763">
        <v>12107</v>
      </c>
      <c r="G9763">
        <v>12564</v>
      </c>
    </row>
    <row r="9764" spans="1:7" x14ac:dyDescent="0.2">
      <c r="A9764" s="2">
        <v>9762</v>
      </c>
      <c r="B9764" s="2">
        <f t="shared" si="152"/>
        <v>0.249</v>
      </c>
      <c r="C9764">
        <v>292</v>
      </c>
      <c r="D9764">
        <v>230</v>
      </c>
      <c r="E9764">
        <v>214</v>
      </c>
      <c r="F9764">
        <v>228</v>
      </c>
      <c r="G9764">
        <v>281</v>
      </c>
    </row>
    <row r="9765" spans="1:7" x14ac:dyDescent="0.2">
      <c r="A9765" s="2">
        <v>9763</v>
      </c>
      <c r="B9765" s="2">
        <f t="shared" si="152"/>
        <v>4.8799999999999996E-2</v>
      </c>
      <c r="C9765">
        <v>46</v>
      </c>
      <c r="D9765">
        <v>56</v>
      </c>
      <c r="E9765">
        <v>46</v>
      </c>
      <c r="F9765">
        <v>49</v>
      </c>
      <c r="G9765">
        <v>47</v>
      </c>
    </row>
    <row r="9766" spans="1:7" x14ac:dyDescent="0.2">
      <c r="A9766" s="2">
        <v>9764</v>
      </c>
      <c r="B9766" s="2">
        <f t="shared" si="152"/>
        <v>7.0086000000000004</v>
      </c>
      <c r="C9766">
        <v>7523</v>
      </c>
      <c r="D9766">
        <v>4030</v>
      </c>
      <c r="E9766">
        <v>10679</v>
      </c>
      <c r="F9766">
        <v>5910</v>
      </c>
      <c r="G9766">
        <v>6901</v>
      </c>
    </row>
    <row r="9767" spans="1:7" x14ac:dyDescent="0.2">
      <c r="A9767" s="2">
        <v>9765</v>
      </c>
      <c r="B9767" s="2">
        <f t="shared" si="152"/>
        <v>0.18959999999999999</v>
      </c>
      <c r="C9767">
        <v>133</v>
      </c>
      <c r="D9767">
        <v>114</v>
      </c>
      <c r="E9767">
        <v>488</v>
      </c>
      <c r="F9767">
        <v>115</v>
      </c>
      <c r="G9767">
        <v>98</v>
      </c>
    </row>
    <row r="9768" spans="1:7" x14ac:dyDescent="0.2">
      <c r="A9768" s="2">
        <v>9766</v>
      </c>
      <c r="B9768" s="2">
        <f t="shared" si="152"/>
        <v>10.0586</v>
      </c>
      <c r="C9768">
        <v>8391</v>
      </c>
      <c r="D9768">
        <v>8889</v>
      </c>
      <c r="E9768">
        <v>12518</v>
      </c>
      <c r="F9768">
        <v>9935</v>
      </c>
      <c r="G9768">
        <v>10560</v>
      </c>
    </row>
    <row r="9769" spans="1:7" x14ac:dyDescent="0.2">
      <c r="A9769" s="2">
        <v>9767</v>
      </c>
      <c r="B9769" s="2">
        <f t="shared" si="152"/>
        <v>12.054799999999998</v>
      </c>
      <c r="C9769">
        <v>11817</v>
      </c>
      <c r="D9769">
        <v>11083</v>
      </c>
      <c r="E9769">
        <v>12941</v>
      </c>
      <c r="F9769">
        <v>11712</v>
      </c>
      <c r="G9769">
        <v>12721</v>
      </c>
    </row>
    <row r="9770" spans="1:7" x14ac:dyDescent="0.2">
      <c r="A9770" s="2">
        <v>9768</v>
      </c>
      <c r="B9770" s="2">
        <f t="shared" si="152"/>
        <v>2.2531999999999996</v>
      </c>
      <c r="C9770">
        <v>666</v>
      </c>
      <c r="D9770">
        <v>2500</v>
      </c>
      <c r="E9770">
        <v>2169</v>
      </c>
      <c r="F9770">
        <v>3111</v>
      </c>
      <c r="G9770">
        <v>2820</v>
      </c>
    </row>
    <row r="9771" spans="1:7" x14ac:dyDescent="0.2">
      <c r="A9771" s="2">
        <v>9769</v>
      </c>
      <c r="B9771" s="2">
        <f t="shared" si="152"/>
        <v>6.8778000000000006</v>
      </c>
      <c r="C9771">
        <v>2949</v>
      </c>
      <c r="D9771">
        <v>5294</v>
      </c>
      <c r="E9771">
        <v>8048</v>
      </c>
      <c r="F9771">
        <v>7153</v>
      </c>
      <c r="G9771">
        <v>10945</v>
      </c>
    </row>
    <row r="9772" spans="1:7" x14ac:dyDescent="0.2">
      <c r="A9772" s="2">
        <v>9770</v>
      </c>
      <c r="B9772" s="2">
        <f t="shared" si="152"/>
        <v>12.0396</v>
      </c>
      <c r="C9772">
        <v>12252</v>
      </c>
      <c r="D9772">
        <v>14902</v>
      </c>
      <c r="E9772">
        <v>11906</v>
      </c>
      <c r="F9772">
        <v>8488</v>
      </c>
      <c r="G9772">
        <v>12650</v>
      </c>
    </row>
    <row r="9773" spans="1:7" x14ac:dyDescent="0.2">
      <c r="A9773" s="2">
        <v>9771</v>
      </c>
      <c r="B9773" s="2">
        <f t="shared" si="152"/>
        <v>3.4421999999999997</v>
      </c>
      <c r="C9773">
        <v>4305</v>
      </c>
      <c r="D9773">
        <v>1823</v>
      </c>
      <c r="E9773">
        <v>4284</v>
      </c>
      <c r="F9773">
        <v>4234</v>
      </c>
      <c r="G9773">
        <v>2565</v>
      </c>
    </row>
    <row r="9774" spans="1:7" x14ac:dyDescent="0.2">
      <c r="A9774" s="2">
        <v>9772</v>
      </c>
      <c r="B9774" s="2">
        <f t="shared" si="152"/>
        <v>1.629</v>
      </c>
      <c r="C9774">
        <v>2013</v>
      </c>
      <c r="D9774">
        <v>2885</v>
      </c>
      <c r="E9774">
        <v>826</v>
      </c>
      <c r="F9774">
        <v>1878</v>
      </c>
      <c r="G9774">
        <v>543</v>
      </c>
    </row>
    <row r="9775" spans="1:7" x14ac:dyDescent="0.2">
      <c r="A9775" s="2">
        <v>9773</v>
      </c>
      <c r="B9775" s="2">
        <f t="shared" si="152"/>
        <v>5.3713999999999995</v>
      </c>
      <c r="C9775">
        <v>5142</v>
      </c>
      <c r="D9775">
        <v>3773</v>
      </c>
      <c r="E9775">
        <v>7073</v>
      </c>
      <c r="F9775">
        <v>6437</v>
      </c>
      <c r="G9775">
        <v>4432</v>
      </c>
    </row>
    <row r="9776" spans="1:7" x14ac:dyDescent="0.2">
      <c r="A9776" s="2">
        <v>9774</v>
      </c>
      <c r="B9776" s="2">
        <f t="shared" si="152"/>
        <v>0.1326</v>
      </c>
      <c r="C9776">
        <v>125</v>
      </c>
      <c r="D9776">
        <v>139</v>
      </c>
      <c r="E9776">
        <v>132</v>
      </c>
      <c r="F9776">
        <v>137</v>
      </c>
      <c r="G9776">
        <v>130</v>
      </c>
    </row>
    <row r="9777" spans="1:7" x14ac:dyDescent="0.2">
      <c r="A9777" s="2">
        <v>9775</v>
      </c>
      <c r="B9777" s="2">
        <f t="shared" si="152"/>
        <v>8.7420000000000009</v>
      </c>
      <c r="C9777">
        <v>10734</v>
      </c>
      <c r="D9777">
        <v>10456</v>
      </c>
      <c r="E9777">
        <v>3729</v>
      </c>
      <c r="F9777">
        <v>9491</v>
      </c>
      <c r="G9777">
        <v>9300</v>
      </c>
    </row>
    <row r="9778" spans="1:7" x14ac:dyDescent="0.2">
      <c r="A9778" s="2">
        <v>9776</v>
      </c>
      <c r="B9778" s="2">
        <f t="shared" si="152"/>
        <v>8.3913999999999991</v>
      </c>
      <c r="C9778">
        <v>9618</v>
      </c>
      <c r="D9778">
        <v>7661</v>
      </c>
      <c r="E9778">
        <v>8493</v>
      </c>
      <c r="F9778">
        <v>7193</v>
      </c>
      <c r="G9778">
        <v>8992</v>
      </c>
    </row>
    <row r="9779" spans="1:7" x14ac:dyDescent="0.2">
      <c r="A9779" s="2">
        <v>9777</v>
      </c>
      <c r="B9779" s="2">
        <f t="shared" si="152"/>
        <v>5.0297999999999998</v>
      </c>
      <c r="C9779">
        <v>6237</v>
      </c>
      <c r="D9779">
        <v>5338</v>
      </c>
      <c r="E9779">
        <v>4756</v>
      </c>
      <c r="F9779">
        <v>5687</v>
      </c>
      <c r="G9779">
        <v>3131</v>
      </c>
    </row>
    <row r="9780" spans="1:7" x14ac:dyDescent="0.2">
      <c r="A9780" s="2">
        <v>9778</v>
      </c>
      <c r="B9780" s="2">
        <f t="shared" si="152"/>
        <v>3.0671999999999997</v>
      </c>
      <c r="C9780">
        <v>4126</v>
      </c>
      <c r="D9780">
        <v>3915</v>
      </c>
      <c r="E9780">
        <v>659</v>
      </c>
      <c r="F9780">
        <v>4041</v>
      </c>
      <c r="G9780">
        <v>2595</v>
      </c>
    </row>
    <row r="9781" spans="1:7" x14ac:dyDescent="0.2">
      <c r="A9781" s="2">
        <v>9779</v>
      </c>
      <c r="B9781" s="2">
        <f t="shared" si="152"/>
        <v>11.873200000000001</v>
      </c>
      <c r="C9781">
        <v>12423</v>
      </c>
      <c r="D9781">
        <v>11478</v>
      </c>
      <c r="E9781">
        <v>12048</v>
      </c>
      <c r="F9781">
        <v>12001</v>
      </c>
      <c r="G9781">
        <v>11416</v>
      </c>
    </row>
    <row r="9782" spans="1:7" x14ac:dyDescent="0.2">
      <c r="A9782" s="2">
        <v>9780</v>
      </c>
      <c r="B9782" s="2">
        <f t="shared" si="152"/>
        <v>5.8336000000000006</v>
      </c>
      <c r="C9782">
        <v>5196</v>
      </c>
      <c r="D9782">
        <v>4956</v>
      </c>
      <c r="E9782">
        <v>5918</v>
      </c>
      <c r="F9782">
        <v>4435</v>
      </c>
      <c r="G9782">
        <v>8663</v>
      </c>
    </row>
    <row r="9783" spans="1:7" x14ac:dyDescent="0.2">
      <c r="A9783" s="2">
        <v>9781</v>
      </c>
      <c r="B9783" s="2">
        <f t="shared" si="152"/>
        <v>8.9962</v>
      </c>
      <c r="C9783">
        <v>7089</v>
      </c>
      <c r="D9783">
        <v>9845</v>
      </c>
      <c r="E9783">
        <v>10748</v>
      </c>
      <c r="F9783">
        <v>9339</v>
      </c>
      <c r="G9783">
        <v>7960</v>
      </c>
    </row>
    <row r="9784" spans="1:7" x14ac:dyDescent="0.2">
      <c r="A9784" s="2">
        <v>9782</v>
      </c>
      <c r="B9784" s="2">
        <f t="shared" si="152"/>
        <v>11.4312</v>
      </c>
      <c r="C9784">
        <v>10836</v>
      </c>
      <c r="D9784">
        <v>11656</v>
      </c>
      <c r="E9784">
        <v>11606</v>
      </c>
      <c r="F9784">
        <v>11566</v>
      </c>
      <c r="G9784">
        <v>11492</v>
      </c>
    </row>
    <row r="9785" spans="1:7" x14ac:dyDescent="0.2">
      <c r="A9785" s="2">
        <v>9783</v>
      </c>
      <c r="B9785" s="2">
        <f t="shared" si="152"/>
        <v>4.1698000000000004</v>
      </c>
      <c r="C9785">
        <v>3440</v>
      </c>
      <c r="D9785">
        <v>4642</v>
      </c>
      <c r="E9785">
        <v>4842</v>
      </c>
      <c r="F9785">
        <v>4583</v>
      </c>
      <c r="G9785">
        <v>3342</v>
      </c>
    </row>
    <row r="9786" spans="1:7" x14ac:dyDescent="0.2">
      <c r="A9786" s="2">
        <v>9784</v>
      </c>
      <c r="B9786" s="2">
        <f t="shared" si="152"/>
        <v>9.3024000000000004</v>
      </c>
      <c r="C9786">
        <v>10562</v>
      </c>
      <c r="D9786">
        <v>10813</v>
      </c>
      <c r="E9786">
        <v>6279</v>
      </c>
      <c r="F9786">
        <v>11376</v>
      </c>
      <c r="G9786">
        <v>7482</v>
      </c>
    </row>
    <row r="9787" spans="1:7" x14ac:dyDescent="0.2">
      <c r="A9787" s="2">
        <v>9785</v>
      </c>
      <c r="B9787" s="2">
        <f t="shared" si="152"/>
        <v>12.2058</v>
      </c>
      <c r="C9787">
        <v>11256</v>
      </c>
      <c r="D9787">
        <v>12939</v>
      </c>
      <c r="E9787">
        <v>12349</v>
      </c>
      <c r="F9787">
        <v>13130</v>
      </c>
      <c r="G9787">
        <v>11355</v>
      </c>
    </row>
    <row r="9788" spans="1:7" x14ac:dyDescent="0.2">
      <c r="A9788" s="2">
        <v>9786</v>
      </c>
      <c r="B9788" s="2">
        <f t="shared" si="152"/>
        <v>7.5621999999999998</v>
      </c>
      <c r="C9788">
        <v>9452</v>
      </c>
      <c r="D9788">
        <v>8972</v>
      </c>
      <c r="E9788">
        <v>3626</v>
      </c>
      <c r="F9788">
        <v>8967</v>
      </c>
      <c r="G9788">
        <v>6794</v>
      </c>
    </row>
    <row r="9789" spans="1:7" x14ac:dyDescent="0.2">
      <c r="A9789" s="2">
        <v>9787</v>
      </c>
      <c r="B9789" s="2">
        <f t="shared" si="152"/>
        <v>11.187799999999999</v>
      </c>
      <c r="C9789">
        <v>11599</v>
      </c>
      <c r="D9789">
        <v>11661</v>
      </c>
      <c r="E9789">
        <v>8058</v>
      </c>
      <c r="F9789">
        <v>12772</v>
      </c>
      <c r="G9789">
        <v>11849</v>
      </c>
    </row>
    <row r="9790" spans="1:7" x14ac:dyDescent="0.2">
      <c r="A9790" s="2">
        <v>9788</v>
      </c>
      <c r="B9790" s="2">
        <f t="shared" si="152"/>
        <v>10.588799999999999</v>
      </c>
      <c r="C9790">
        <v>10759</v>
      </c>
      <c r="D9790">
        <v>9403</v>
      </c>
      <c r="E9790">
        <v>10347</v>
      </c>
      <c r="F9790">
        <v>10871</v>
      </c>
      <c r="G9790">
        <v>11564</v>
      </c>
    </row>
    <row r="9791" spans="1:7" x14ac:dyDescent="0.2">
      <c r="A9791" s="2">
        <v>9789</v>
      </c>
      <c r="B9791" s="2">
        <f t="shared" si="152"/>
        <v>10.761200000000001</v>
      </c>
      <c r="C9791">
        <v>11709</v>
      </c>
      <c r="D9791">
        <v>11409</v>
      </c>
      <c r="E9791">
        <v>11213</v>
      </c>
      <c r="F9791">
        <v>10395</v>
      </c>
      <c r="G9791">
        <v>9080</v>
      </c>
    </row>
    <row r="9792" spans="1:7" x14ac:dyDescent="0.2">
      <c r="A9792" s="2">
        <v>9790</v>
      </c>
      <c r="B9792" s="2">
        <f t="shared" si="152"/>
        <v>0.28999999999999998</v>
      </c>
      <c r="C9792">
        <v>118</v>
      </c>
      <c r="D9792">
        <v>127</v>
      </c>
      <c r="E9792">
        <v>961</v>
      </c>
      <c r="F9792">
        <v>124</v>
      </c>
      <c r="G9792">
        <v>120</v>
      </c>
    </row>
    <row r="9793" spans="1:7" x14ac:dyDescent="0.2">
      <c r="A9793" s="2">
        <v>9791</v>
      </c>
      <c r="B9793" s="2">
        <f t="shared" si="152"/>
        <v>5.9601999999999995</v>
      </c>
      <c r="C9793">
        <v>6629</v>
      </c>
      <c r="D9793">
        <v>6627</v>
      </c>
      <c r="E9793">
        <v>4219</v>
      </c>
      <c r="F9793">
        <v>6177</v>
      </c>
      <c r="G9793">
        <v>6149</v>
      </c>
    </row>
    <row r="9794" spans="1:7" x14ac:dyDescent="0.2">
      <c r="A9794" s="2">
        <v>9792</v>
      </c>
      <c r="B9794" s="2">
        <f t="shared" si="152"/>
        <v>11.824399999999999</v>
      </c>
      <c r="C9794">
        <v>11973</v>
      </c>
      <c r="D9794">
        <v>11744</v>
      </c>
      <c r="E9794">
        <v>11867</v>
      </c>
      <c r="F9794">
        <v>11663</v>
      </c>
      <c r="G9794">
        <v>11875</v>
      </c>
    </row>
    <row r="9795" spans="1:7" x14ac:dyDescent="0.2">
      <c r="A9795" s="2">
        <v>9793</v>
      </c>
      <c r="B9795" s="2">
        <f t="shared" ref="B9795:B9858" si="153">AVERAGE(C9795:V9795)/1000</f>
        <v>0.39960000000000001</v>
      </c>
      <c r="C9795">
        <v>754</v>
      </c>
      <c r="D9795">
        <v>717</v>
      </c>
      <c r="E9795">
        <v>171</v>
      </c>
      <c r="F9795">
        <v>181</v>
      </c>
      <c r="G9795">
        <v>175</v>
      </c>
    </row>
    <row r="9796" spans="1:7" x14ac:dyDescent="0.2">
      <c r="A9796" s="2">
        <v>9794</v>
      </c>
      <c r="B9796" s="2">
        <f t="shared" si="153"/>
        <v>7.8599999999999989E-2</v>
      </c>
      <c r="C9796">
        <v>152</v>
      </c>
      <c r="D9796">
        <v>71</v>
      </c>
      <c r="E9796">
        <v>57</v>
      </c>
      <c r="F9796">
        <v>57</v>
      </c>
      <c r="G9796">
        <v>56</v>
      </c>
    </row>
    <row r="9797" spans="1:7" x14ac:dyDescent="0.2">
      <c r="A9797" s="2">
        <v>9795</v>
      </c>
      <c r="B9797" s="2">
        <f t="shared" si="153"/>
        <v>3.6374</v>
      </c>
      <c r="C9797">
        <v>1792</v>
      </c>
      <c r="D9797">
        <v>6450</v>
      </c>
      <c r="E9797">
        <v>1938</v>
      </c>
      <c r="F9797">
        <v>3534</v>
      </c>
      <c r="G9797">
        <v>4473</v>
      </c>
    </row>
    <row r="9798" spans="1:7" x14ac:dyDescent="0.2">
      <c r="A9798" s="2">
        <v>9796</v>
      </c>
      <c r="B9798" s="2">
        <f t="shared" si="153"/>
        <v>8.2722000000000016</v>
      </c>
      <c r="C9798">
        <v>6942</v>
      </c>
      <c r="D9798">
        <v>6036</v>
      </c>
      <c r="E9798">
        <v>10128</v>
      </c>
      <c r="F9798">
        <v>7586</v>
      </c>
      <c r="G9798">
        <v>10669</v>
      </c>
    </row>
    <row r="9799" spans="1:7" x14ac:dyDescent="0.2">
      <c r="A9799" s="2">
        <v>9797</v>
      </c>
      <c r="B9799" s="2">
        <f t="shared" si="153"/>
        <v>11.5036</v>
      </c>
      <c r="C9799">
        <v>11746</v>
      </c>
      <c r="D9799">
        <v>8592</v>
      </c>
      <c r="E9799">
        <v>12118</v>
      </c>
      <c r="F9799">
        <v>11256</v>
      </c>
      <c r="G9799">
        <v>13806</v>
      </c>
    </row>
    <row r="9800" spans="1:7" x14ac:dyDescent="0.2">
      <c r="A9800" s="2">
        <v>9798</v>
      </c>
      <c r="B9800" s="2">
        <f t="shared" si="153"/>
        <v>7.5667999999999997</v>
      </c>
      <c r="C9800">
        <v>7196</v>
      </c>
      <c r="D9800">
        <v>4963</v>
      </c>
      <c r="E9800">
        <v>10238</v>
      </c>
      <c r="F9800">
        <v>5490</v>
      </c>
      <c r="G9800">
        <v>9947</v>
      </c>
    </row>
    <row r="9801" spans="1:7" x14ac:dyDescent="0.2">
      <c r="A9801" s="2">
        <v>9799</v>
      </c>
      <c r="B9801" s="2">
        <f t="shared" si="153"/>
        <v>0.67859999999999998</v>
      </c>
      <c r="C9801">
        <v>919</v>
      </c>
      <c r="D9801">
        <v>244</v>
      </c>
      <c r="E9801">
        <v>1786</v>
      </c>
      <c r="F9801">
        <v>218</v>
      </c>
      <c r="G9801">
        <v>226</v>
      </c>
    </row>
    <row r="9802" spans="1:7" x14ac:dyDescent="0.2">
      <c r="A9802" s="2">
        <v>9800</v>
      </c>
      <c r="B9802" s="2">
        <f t="shared" si="153"/>
        <v>11.937200000000001</v>
      </c>
      <c r="C9802">
        <v>12123</v>
      </c>
      <c r="D9802">
        <v>12006</v>
      </c>
      <c r="E9802">
        <v>9575</v>
      </c>
      <c r="F9802">
        <v>11802</v>
      </c>
      <c r="G9802">
        <v>14180</v>
      </c>
    </row>
    <row r="9803" spans="1:7" x14ac:dyDescent="0.2">
      <c r="A9803" s="2">
        <v>9801</v>
      </c>
      <c r="B9803" s="2">
        <f t="shared" si="153"/>
        <v>11.319000000000001</v>
      </c>
      <c r="C9803">
        <v>9420</v>
      </c>
      <c r="D9803">
        <v>11523</v>
      </c>
      <c r="E9803">
        <v>11744</v>
      </c>
      <c r="F9803">
        <v>11290</v>
      </c>
      <c r="G9803">
        <v>12618</v>
      </c>
    </row>
    <row r="9804" spans="1:7" x14ac:dyDescent="0.2">
      <c r="A9804" s="2">
        <v>9802</v>
      </c>
      <c r="B9804" s="2">
        <f t="shared" si="153"/>
        <v>10.839</v>
      </c>
      <c r="C9804">
        <v>10320</v>
      </c>
      <c r="D9804">
        <v>9224</v>
      </c>
      <c r="E9804">
        <v>11400</v>
      </c>
      <c r="F9804">
        <v>10816</v>
      </c>
      <c r="G9804">
        <v>12435</v>
      </c>
    </row>
    <row r="9805" spans="1:7" x14ac:dyDescent="0.2">
      <c r="A9805" s="2">
        <v>9803</v>
      </c>
      <c r="B9805" s="2">
        <f t="shared" si="153"/>
        <v>12.166799999999999</v>
      </c>
      <c r="C9805">
        <v>11210</v>
      </c>
      <c r="D9805">
        <v>13876</v>
      </c>
      <c r="E9805">
        <v>10640</v>
      </c>
      <c r="F9805">
        <v>10638</v>
      </c>
      <c r="G9805">
        <v>14470</v>
      </c>
    </row>
    <row r="9806" spans="1:7" x14ac:dyDescent="0.2">
      <c r="A9806" s="2">
        <v>9804</v>
      </c>
      <c r="B9806" s="2">
        <f t="shared" si="153"/>
        <v>2.4525999999999999</v>
      </c>
      <c r="C9806">
        <v>1742</v>
      </c>
      <c r="D9806">
        <v>2472</v>
      </c>
      <c r="E9806">
        <v>1883</v>
      </c>
      <c r="F9806">
        <v>2977</v>
      </c>
      <c r="G9806">
        <v>3189</v>
      </c>
    </row>
    <row r="9807" spans="1:7" x14ac:dyDescent="0.2">
      <c r="A9807" s="2">
        <v>9805</v>
      </c>
      <c r="B9807" s="2">
        <f t="shared" si="153"/>
        <v>11.904</v>
      </c>
      <c r="C9807">
        <v>12554</v>
      </c>
      <c r="D9807">
        <v>12605</v>
      </c>
      <c r="E9807">
        <v>10570</v>
      </c>
      <c r="F9807">
        <v>11411</v>
      </c>
      <c r="G9807">
        <v>12380</v>
      </c>
    </row>
    <row r="9808" spans="1:7" x14ac:dyDescent="0.2">
      <c r="A9808" s="2">
        <v>9806</v>
      </c>
      <c r="B9808" s="2">
        <f t="shared" si="153"/>
        <v>13.063799999999999</v>
      </c>
      <c r="C9808">
        <v>12199</v>
      </c>
      <c r="D9808">
        <v>13834</v>
      </c>
      <c r="E9808">
        <v>12321</v>
      </c>
      <c r="F9808">
        <v>12661</v>
      </c>
      <c r="G9808">
        <v>14304</v>
      </c>
    </row>
    <row r="9809" spans="1:7" x14ac:dyDescent="0.2">
      <c r="A9809" s="2">
        <v>9807</v>
      </c>
      <c r="B9809" s="2">
        <f t="shared" si="153"/>
        <v>10.065799999999999</v>
      </c>
      <c r="C9809">
        <v>11269</v>
      </c>
      <c r="D9809">
        <v>9784</v>
      </c>
      <c r="E9809">
        <v>9879</v>
      </c>
      <c r="F9809">
        <v>9591</v>
      </c>
      <c r="G9809">
        <v>9806</v>
      </c>
    </row>
    <row r="9810" spans="1:7" x14ac:dyDescent="0.2">
      <c r="A9810" s="2">
        <v>9808</v>
      </c>
      <c r="B9810" s="2">
        <f t="shared" si="153"/>
        <v>10.4978</v>
      </c>
      <c r="C9810">
        <v>12649</v>
      </c>
      <c r="D9810">
        <v>11426</v>
      </c>
      <c r="E9810">
        <v>9824</v>
      </c>
      <c r="F9810">
        <v>11033</v>
      </c>
      <c r="G9810">
        <v>7557</v>
      </c>
    </row>
    <row r="9811" spans="1:7" x14ac:dyDescent="0.2">
      <c r="A9811" s="2">
        <v>9809</v>
      </c>
      <c r="B9811" s="2">
        <f t="shared" si="153"/>
        <v>12.1426</v>
      </c>
      <c r="C9811">
        <v>12634</v>
      </c>
      <c r="D9811">
        <v>13742</v>
      </c>
      <c r="E9811">
        <v>11498</v>
      </c>
      <c r="F9811">
        <v>11184</v>
      </c>
      <c r="G9811">
        <v>11655</v>
      </c>
    </row>
    <row r="9812" spans="1:7" x14ac:dyDescent="0.2">
      <c r="A9812" s="2">
        <v>9810</v>
      </c>
      <c r="B9812" s="2">
        <f t="shared" si="153"/>
        <v>12.136200000000001</v>
      </c>
      <c r="C9812">
        <v>12929</v>
      </c>
      <c r="D9812">
        <v>13733</v>
      </c>
      <c r="E9812">
        <v>10548</v>
      </c>
      <c r="F9812">
        <v>11997</v>
      </c>
      <c r="G9812">
        <v>11474</v>
      </c>
    </row>
    <row r="9813" spans="1:7" x14ac:dyDescent="0.2">
      <c r="A9813" s="2">
        <v>9811</v>
      </c>
      <c r="B9813" s="2">
        <f t="shared" si="153"/>
        <v>6.1821999999999999</v>
      </c>
      <c r="C9813">
        <v>6345</v>
      </c>
      <c r="D9813">
        <v>4613</v>
      </c>
      <c r="E9813">
        <v>4882</v>
      </c>
      <c r="F9813">
        <v>8764</v>
      </c>
      <c r="G9813">
        <v>6307</v>
      </c>
    </row>
    <row r="9814" spans="1:7" x14ac:dyDescent="0.2">
      <c r="A9814" s="2">
        <v>9812</v>
      </c>
      <c r="B9814" s="2">
        <f t="shared" si="153"/>
        <v>7.0503999999999998</v>
      </c>
      <c r="C9814">
        <v>8623</v>
      </c>
      <c r="D9814">
        <v>5963</v>
      </c>
      <c r="E9814">
        <v>5900</v>
      </c>
      <c r="F9814">
        <v>7992</v>
      </c>
      <c r="G9814">
        <v>6774</v>
      </c>
    </row>
    <row r="9815" spans="1:7" x14ac:dyDescent="0.2">
      <c r="A9815" s="2">
        <v>9813</v>
      </c>
      <c r="B9815" s="2">
        <f t="shared" si="153"/>
        <v>2.3361999999999998</v>
      </c>
      <c r="C9815">
        <v>3029</v>
      </c>
      <c r="D9815">
        <v>2122</v>
      </c>
      <c r="E9815">
        <v>1742</v>
      </c>
      <c r="F9815">
        <v>2534</v>
      </c>
      <c r="G9815">
        <v>2254</v>
      </c>
    </row>
    <row r="9816" spans="1:7" x14ac:dyDescent="0.2">
      <c r="A9816" s="2">
        <v>9814</v>
      </c>
      <c r="B9816" s="2">
        <f t="shared" si="153"/>
        <v>10.776399999999999</v>
      </c>
      <c r="C9816">
        <v>11561</v>
      </c>
      <c r="D9816">
        <v>11676</v>
      </c>
      <c r="E9816">
        <v>10575</v>
      </c>
      <c r="F9816">
        <v>9790</v>
      </c>
      <c r="G9816">
        <v>10280</v>
      </c>
    </row>
    <row r="9817" spans="1:7" x14ac:dyDescent="0.2">
      <c r="A9817" s="2">
        <v>9815</v>
      </c>
      <c r="B9817" s="2">
        <f t="shared" si="153"/>
        <v>3.1311999999999998</v>
      </c>
      <c r="C9817">
        <v>3298</v>
      </c>
      <c r="D9817">
        <v>1589</v>
      </c>
      <c r="E9817">
        <v>4969</v>
      </c>
      <c r="F9817">
        <v>1522</v>
      </c>
      <c r="G9817">
        <v>4278</v>
      </c>
    </row>
    <row r="9818" spans="1:7" x14ac:dyDescent="0.2">
      <c r="A9818" s="2">
        <v>9816</v>
      </c>
      <c r="B9818" s="2">
        <f t="shared" si="153"/>
        <v>12.006399999999999</v>
      </c>
      <c r="C9818">
        <v>12016</v>
      </c>
      <c r="D9818">
        <v>12545</v>
      </c>
      <c r="E9818">
        <v>11386</v>
      </c>
      <c r="F9818">
        <v>12556</v>
      </c>
      <c r="G9818">
        <v>11529</v>
      </c>
    </row>
    <row r="9819" spans="1:7" x14ac:dyDescent="0.2">
      <c r="A9819" s="2">
        <v>9817</v>
      </c>
      <c r="B9819" s="2">
        <f t="shared" si="153"/>
        <v>11.209200000000001</v>
      </c>
      <c r="C9819">
        <v>11115</v>
      </c>
      <c r="D9819">
        <v>13594</v>
      </c>
      <c r="E9819">
        <v>10179</v>
      </c>
      <c r="F9819">
        <v>12754</v>
      </c>
      <c r="G9819">
        <v>8404</v>
      </c>
    </row>
    <row r="9820" spans="1:7" x14ac:dyDescent="0.2">
      <c r="A9820" s="2">
        <v>9818</v>
      </c>
      <c r="B9820" s="2">
        <f t="shared" si="153"/>
        <v>12.4124</v>
      </c>
      <c r="C9820">
        <v>12625</v>
      </c>
      <c r="D9820">
        <v>13513</v>
      </c>
      <c r="E9820">
        <v>11412</v>
      </c>
      <c r="F9820">
        <v>12001</v>
      </c>
      <c r="G9820">
        <v>12511</v>
      </c>
    </row>
    <row r="9821" spans="1:7" x14ac:dyDescent="0.2">
      <c r="A9821" s="2">
        <v>9819</v>
      </c>
      <c r="B9821" s="2">
        <f t="shared" si="153"/>
        <v>11.923</v>
      </c>
      <c r="C9821">
        <v>12551</v>
      </c>
      <c r="D9821">
        <v>12662</v>
      </c>
      <c r="E9821">
        <v>10501</v>
      </c>
      <c r="F9821">
        <v>12609</v>
      </c>
      <c r="G9821">
        <v>11292</v>
      </c>
    </row>
    <row r="9822" spans="1:7" x14ac:dyDescent="0.2">
      <c r="A9822" s="2">
        <v>9820</v>
      </c>
      <c r="B9822" s="2">
        <f t="shared" si="153"/>
        <v>2.9358</v>
      </c>
      <c r="C9822">
        <v>3536</v>
      </c>
      <c r="D9822">
        <v>2540</v>
      </c>
      <c r="E9822">
        <v>1577</v>
      </c>
      <c r="F9822">
        <v>3750</v>
      </c>
      <c r="G9822">
        <v>3276</v>
      </c>
    </row>
    <row r="9823" spans="1:7" x14ac:dyDescent="0.2">
      <c r="A9823" s="2">
        <v>9821</v>
      </c>
      <c r="B9823" s="2">
        <f t="shared" si="153"/>
        <v>4.1802000000000001</v>
      </c>
      <c r="C9823">
        <v>3874</v>
      </c>
      <c r="D9823">
        <v>4186</v>
      </c>
      <c r="E9823">
        <v>3966</v>
      </c>
      <c r="F9823">
        <v>4750</v>
      </c>
      <c r="G9823">
        <v>4125</v>
      </c>
    </row>
    <row r="9824" spans="1:7" x14ac:dyDescent="0.2">
      <c r="A9824" s="2">
        <v>9822</v>
      </c>
      <c r="B9824" s="2">
        <f t="shared" si="153"/>
        <v>6.0979999999999999</v>
      </c>
      <c r="C9824">
        <v>4725</v>
      </c>
      <c r="D9824">
        <v>7410</v>
      </c>
      <c r="E9824">
        <v>6484</v>
      </c>
      <c r="F9824">
        <v>8050</v>
      </c>
      <c r="G9824">
        <v>3821</v>
      </c>
    </row>
    <row r="9825" spans="1:7" x14ac:dyDescent="0.2">
      <c r="A9825" s="2">
        <v>9823</v>
      </c>
      <c r="B9825" s="2">
        <f t="shared" si="153"/>
        <v>10.9816</v>
      </c>
      <c r="C9825">
        <v>10727</v>
      </c>
      <c r="D9825">
        <v>9498</v>
      </c>
      <c r="E9825">
        <v>11237</v>
      </c>
      <c r="F9825">
        <v>11353</v>
      </c>
      <c r="G9825">
        <v>12093</v>
      </c>
    </row>
    <row r="9826" spans="1:7" x14ac:dyDescent="0.2">
      <c r="A9826" s="2">
        <v>9824</v>
      </c>
      <c r="B9826" s="2">
        <f t="shared" si="153"/>
        <v>11.855399999999999</v>
      </c>
      <c r="C9826">
        <v>11834</v>
      </c>
      <c r="D9826">
        <v>13676</v>
      </c>
      <c r="E9826">
        <v>9790</v>
      </c>
      <c r="F9826">
        <v>11857</v>
      </c>
      <c r="G9826">
        <v>12120</v>
      </c>
    </row>
    <row r="9827" spans="1:7" x14ac:dyDescent="0.2">
      <c r="A9827" s="2">
        <v>9825</v>
      </c>
      <c r="B9827" s="2">
        <f t="shared" si="153"/>
        <v>8.8746000000000009</v>
      </c>
      <c r="C9827">
        <v>6299</v>
      </c>
      <c r="D9827">
        <v>10964</v>
      </c>
      <c r="E9827">
        <v>8607</v>
      </c>
      <c r="F9827">
        <v>7162</v>
      </c>
      <c r="G9827">
        <v>11341</v>
      </c>
    </row>
    <row r="9828" spans="1:7" x14ac:dyDescent="0.2">
      <c r="A9828" s="2">
        <v>9826</v>
      </c>
      <c r="B9828" s="2">
        <f t="shared" si="153"/>
        <v>11.1236</v>
      </c>
      <c r="C9828">
        <v>9917</v>
      </c>
      <c r="D9828">
        <v>12816</v>
      </c>
      <c r="E9828">
        <v>10066</v>
      </c>
      <c r="F9828">
        <v>11548</v>
      </c>
      <c r="G9828">
        <v>11271</v>
      </c>
    </row>
    <row r="9829" spans="1:7" x14ac:dyDescent="0.2">
      <c r="A9829" s="2">
        <v>9827</v>
      </c>
      <c r="B9829" s="2">
        <f t="shared" si="153"/>
        <v>1.2926</v>
      </c>
      <c r="C9829">
        <v>1724</v>
      </c>
      <c r="D9829">
        <v>1634</v>
      </c>
      <c r="E9829">
        <v>502</v>
      </c>
      <c r="F9829">
        <v>2043</v>
      </c>
      <c r="G9829">
        <v>560</v>
      </c>
    </row>
    <row r="9830" spans="1:7" x14ac:dyDescent="0.2">
      <c r="A9830" s="2">
        <v>9828</v>
      </c>
      <c r="B9830" s="2">
        <f t="shared" si="153"/>
        <v>9.7363999999999997</v>
      </c>
      <c r="C9830">
        <v>10915</v>
      </c>
      <c r="D9830">
        <v>11345</v>
      </c>
      <c r="E9830">
        <v>7619</v>
      </c>
      <c r="F9830">
        <v>11246</v>
      </c>
      <c r="G9830">
        <v>7557</v>
      </c>
    </row>
    <row r="9831" spans="1:7" x14ac:dyDescent="0.2">
      <c r="A9831" s="2">
        <v>9829</v>
      </c>
      <c r="B9831" s="2">
        <f t="shared" si="153"/>
        <v>2.18E-2</v>
      </c>
      <c r="C9831">
        <v>21</v>
      </c>
      <c r="D9831">
        <v>24</v>
      </c>
      <c r="E9831">
        <v>21</v>
      </c>
      <c r="F9831">
        <v>21</v>
      </c>
      <c r="G9831">
        <v>22</v>
      </c>
    </row>
    <row r="9832" spans="1:7" x14ac:dyDescent="0.2">
      <c r="A9832" s="2">
        <v>9830</v>
      </c>
      <c r="B9832" s="2">
        <f t="shared" si="153"/>
        <v>7.2208000000000006</v>
      </c>
      <c r="C9832">
        <v>7785</v>
      </c>
      <c r="D9832">
        <v>8949</v>
      </c>
      <c r="E9832">
        <v>6296</v>
      </c>
      <c r="F9832">
        <v>7839</v>
      </c>
      <c r="G9832">
        <v>5235</v>
      </c>
    </row>
    <row r="9833" spans="1:7" x14ac:dyDescent="0.2">
      <c r="A9833" s="2">
        <v>9831</v>
      </c>
      <c r="B9833" s="2">
        <f t="shared" si="153"/>
        <v>3.32E-2</v>
      </c>
      <c r="C9833">
        <v>32</v>
      </c>
      <c r="D9833">
        <v>37</v>
      </c>
      <c r="E9833">
        <v>32</v>
      </c>
      <c r="F9833">
        <v>31</v>
      </c>
      <c r="G9833">
        <v>34</v>
      </c>
    </row>
    <row r="9834" spans="1:7" x14ac:dyDescent="0.2">
      <c r="A9834" s="2">
        <v>9832</v>
      </c>
      <c r="B9834" s="2">
        <f t="shared" si="153"/>
        <v>12.176600000000001</v>
      </c>
      <c r="C9834">
        <v>11945</v>
      </c>
      <c r="D9834">
        <v>13303</v>
      </c>
      <c r="E9834">
        <v>11915</v>
      </c>
      <c r="F9834">
        <v>12045</v>
      </c>
      <c r="G9834">
        <v>11675</v>
      </c>
    </row>
    <row r="9835" spans="1:7" x14ac:dyDescent="0.2">
      <c r="A9835" s="2">
        <v>9833</v>
      </c>
      <c r="B9835" s="2">
        <f t="shared" si="153"/>
        <v>11.542</v>
      </c>
      <c r="C9835">
        <v>10893</v>
      </c>
      <c r="D9835">
        <v>12534</v>
      </c>
      <c r="E9835">
        <v>11301</v>
      </c>
      <c r="F9835">
        <v>11391</v>
      </c>
      <c r="G9835">
        <v>11591</v>
      </c>
    </row>
    <row r="9836" spans="1:7" x14ac:dyDescent="0.2">
      <c r="A9836" s="2">
        <v>9834</v>
      </c>
      <c r="B9836" s="2">
        <f t="shared" si="153"/>
        <v>3.0008000000000004</v>
      </c>
      <c r="C9836">
        <v>3640</v>
      </c>
      <c r="D9836">
        <v>4123</v>
      </c>
      <c r="E9836">
        <v>659</v>
      </c>
      <c r="F9836">
        <v>5058</v>
      </c>
      <c r="G9836">
        <v>1524</v>
      </c>
    </row>
    <row r="9837" spans="1:7" x14ac:dyDescent="0.2">
      <c r="A9837" s="2">
        <v>9835</v>
      </c>
      <c r="B9837" s="2">
        <f t="shared" si="153"/>
        <v>11.158200000000001</v>
      </c>
      <c r="C9837">
        <v>11189</v>
      </c>
      <c r="D9837">
        <v>10663</v>
      </c>
      <c r="E9837">
        <v>9838</v>
      </c>
      <c r="F9837">
        <v>12719</v>
      </c>
      <c r="G9837">
        <v>11382</v>
      </c>
    </row>
    <row r="9838" spans="1:7" x14ac:dyDescent="0.2">
      <c r="A9838" s="2">
        <v>9836</v>
      </c>
      <c r="B9838" s="2">
        <f t="shared" si="153"/>
        <v>10.416399999999999</v>
      </c>
      <c r="C9838">
        <v>8775</v>
      </c>
      <c r="D9838">
        <v>10716</v>
      </c>
      <c r="E9838">
        <v>9928</v>
      </c>
      <c r="F9838">
        <v>11839</v>
      </c>
      <c r="G9838">
        <v>10824</v>
      </c>
    </row>
    <row r="9839" spans="1:7" x14ac:dyDescent="0.2">
      <c r="A9839" s="2">
        <v>9837</v>
      </c>
      <c r="B9839" s="2">
        <f t="shared" si="153"/>
        <v>1.3017999999999998</v>
      </c>
      <c r="C9839">
        <v>474</v>
      </c>
      <c r="D9839">
        <v>1317</v>
      </c>
      <c r="E9839">
        <v>940</v>
      </c>
      <c r="F9839">
        <v>784</v>
      </c>
      <c r="G9839">
        <v>2994</v>
      </c>
    </row>
    <row r="9840" spans="1:7" x14ac:dyDescent="0.2">
      <c r="A9840" s="2">
        <v>9838</v>
      </c>
      <c r="B9840" s="2">
        <f t="shared" si="153"/>
        <v>9.8643999999999998</v>
      </c>
      <c r="C9840">
        <v>10729</v>
      </c>
      <c r="D9840">
        <v>11336</v>
      </c>
      <c r="E9840">
        <v>7980</v>
      </c>
      <c r="F9840">
        <v>9656</v>
      </c>
      <c r="G9840">
        <v>9621</v>
      </c>
    </row>
    <row r="9841" spans="1:7" x14ac:dyDescent="0.2">
      <c r="A9841" s="2">
        <v>9839</v>
      </c>
      <c r="B9841" s="2">
        <f t="shared" si="153"/>
        <v>6.0393999999999997</v>
      </c>
      <c r="C9841">
        <v>6868</v>
      </c>
      <c r="D9841">
        <v>2617</v>
      </c>
      <c r="E9841">
        <v>7793</v>
      </c>
      <c r="F9841">
        <v>4920</v>
      </c>
      <c r="G9841">
        <v>7999</v>
      </c>
    </row>
    <row r="9842" spans="1:7" x14ac:dyDescent="0.2">
      <c r="A9842" s="2">
        <v>9840</v>
      </c>
      <c r="B9842" s="2">
        <f t="shared" si="153"/>
        <v>7.2991999999999999</v>
      </c>
      <c r="C9842">
        <v>8883</v>
      </c>
      <c r="D9842">
        <v>9226</v>
      </c>
      <c r="E9842">
        <v>5418</v>
      </c>
      <c r="F9842">
        <v>7467</v>
      </c>
      <c r="G9842">
        <v>5502</v>
      </c>
    </row>
    <row r="9843" spans="1:7" x14ac:dyDescent="0.2">
      <c r="A9843" s="2">
        <v>9841</v>
      </c>
      <c r="B9843" s="2">
        <f t="shared" si="153"/>
        <v>3.9928000000000003</v>
      </c>
      <c r="C9843">
        <v>3959</v>
      </c>
      <c r="D9843">
        <v>3976</v>
      </c>
      <c r="E9843">
        <v>2468</v>
      </c>
      <c r="F9843">
        <v>5968</v>
      </c>
      <c r="G9843">
        <v>3593</v>
      </c>
    </row>
    <row r="9844" spans="1:7" x14ac:dyDescent="0.2">
      <c r="A9844" s="2">
        <v>9842</v>
      </c>
      <c r="B9844" s="2">
        <f t="shared" si="153"/>
        <v>1.3757999999999999</v>
      </c>
      <c r="C9844">
        <v>2359</v>
      </c>
      <c r="D9844">
        <v>1952</v>
      </c>
      <c r="E9844">
        <v>396</v>
      </c>
      <c r="F9844">
        <v>1776</v>
      </c>
      <c r="G9844">
        <v>396</v>
      </c>
    </row>
    <row r="9845" spans="1:7" x14ac:dyDescent="0.2">
      <c r="A9845" s="2">
        <v>9843</v>
      </c>
      <c r="B9845" s="2">
        <f t="shared" si="153"/>
        <v>0.23080000000000001</v>
      </c>
      <c r="C9845">
        <v>601</v>
      </c>
      <c r="D9845">
        <v>82</v>
      </c>
      <c r="E9845">
        <v>74</v>
      </c>
      <c r="F9845">
        <v>318</v>
      </c>
      <c r="G9845">
        <v>79</v>
      </c>
    </row>
    <row r="9846" spans="1:7" x14ac:dyDescent="0.2">
      <c r="A9846" s="2">
        <v>9844</v>
      </c>
      <c r="B9846" s="2">
        <f t="shared" si="153"/>
        <v>11.6928</v>
      </c>
      <c r="C9846">
        <v>10045</v>
      </c>
      <c r="D9846">
        <v>11247</v>
      </c>
      <c r="E9846">
        <v>12935</v>
      </c>
      <c r="F9846">
        <v>12991</v>
      </c>
      <c r="G9846">
        <v>11246</v>
      </c>
    </row>
    <row r="9847" spans="1:7" x14ac:dyDescent="0.2">
      <c r="A9847" s="2">
        <v>9845</v>
      </c>
      <c r="B9847" s="2">
        <f t="shared" si="153"/>
        <v>11.1974</v>
      </c>
      <c r="C9847">
        <v>11684</v>
      </c>
      <c r="D9847">
        <v>11636</v>
      </c>
      <c r="E9847">
        <v>10093</v>
      </c>
      <c r="F9847">
        <v>11633</v>
      </c>
      <c r="G9847">
        <v>10941</v>
      </c>
    </row>
    <row r="9848" spans="1:7" x14ac:dyDescent="0.2">
      <c r="A9848" s="2">
        <v>9846</v>
      </c>
      <c r="B9848" s="2">
        <f t="shared" si="153"/>
        <v>8.61</v>
      </c>
      <c r="C9848">
        <v>8115</v>
      </c>
      <c r="D9848">
        <v>11320</v>
      </c>
      <c r="E9848">
        <v>9381</v>
      </c>
      <c r="F9848">
        <v>6515</v>
      </c>
      <c r="G9848">
        <v>7719</v>
      </c>
    </row>
    <row r="9849" spans="1:7" x14ac:dyDescent="0.2">
      <c r="A9849" s="2">
        <v>9847</v>
      </c>
      <c r="B9849" s="2">
        <f t="shared" si="153"/>
        <v>6.2081999999999997</v>
      </c>
      <c r="C9849">
        <v>5241</v>
      </c>
      <c r="D9849">
        <v>4991</v>
      </c>
      <c r="E9849">
        <v>8113</v>
      </c>
      <c r="F9849">
        <v>5410</v>
      </c>
      <c r="G9849">
        <v>7286</v>
      </c>
    </row>
    <row r="9850" spans="1:7" x14ac:dyDescent="0.2">
      <c r="A9850" s="2">
        <v>9848</v>
      </c>
      <c r="B9850" s="2">
        <f t="shared" si="153"/>
        <v>1.0672000000000001</v>
      </c>
      <c r="C9850">
        <v>1388</v>
      </c>
      <c r="D9850">
        <v>396</v>
      </c>
      <c r="E9850">
        <v>1834</v>
      </c>
      <c r="F9850">
        <v>285</v>
      </c>
      <c r="G9850">
        <v>1433</v>
      </c>
    </row>
    <row r="9851" spans="1:7" x14ac:dyDescent="0.2">
      <c r="A9851" s="2">
        <v>9849</v>
      </c>
      <c r="B9851" s="2">
        <f t="shared" si="153"/>
        <v>12.0006</v>
      </c>
      <c r="C9851">
        <v>11596</v>
      </c>
      <c r="D9851">
        <v>11764</v>
      </c>
      <c r="E9851">
        <v>12895</v>
      </c>
      <c r="F9851">
        <v>12194</v>
      </c>
      <c r="G9851">
        <v>11554</v>
      </c>
    </row>
    <row r="9852" spans="1:7" x14ac:dyDescent="0.2">
      <c r="A9852" s="2">
        <v>9850</v>
      </c>
      <c r="B9852" s="2">
        <f t="shared" si="153"/>
        <v>11.511799999999999</v>
      </c>
      <c r="C9852">
        <v>11092</v>
      </c>
      <c r="D9852">
        <v>12182</v>
      </c>
      <c r="E9852">
        <v>10823</v>
      </c>
      <c r="F9852">
        <v>12504</v>
      </c>
      <c r="G9852">
        <v>10958</v>
      </c>
    </row>
    <row r="9853" spans="1:7" x14ac:dyDescent="0.2">
      <c r="A9853" s="2">
        <v>9851</v>
      </c>
      <c r="B9853" s="2">
        <f t="shared" si="153"/>
        <v>6.1932</v>
      </c>
      <c r="C9853">
        <v>8405</v>
      </c>
      <c r="D9853">
        <v>5907</v>
      </c>
      <c r="E9853">
        <v>6841</v>
      </c>
      <c r="F9853">
        <v>5926</v>
      </c>
      <c r="G9853">
        <v>3887</v>
      </c>
    </row>
    <row r="9854" spans="1:7" x14ac:dyDescent="0.2">
      <c r="A9854" s="2">
        <v>9852</v>
      </c>
      <c r="B9854" s="2">
        <f t="shared" si="153"/>
        <v>8.9890000000000008</v>
      </c>
      <c r="C9854">
        <v>10220</v>
      </c>
      <c r="D9854">
        <v>10794</v>
      </c>
      <c r="E9854">
        <v>5555</v>
      </c>
      <c r="F9854">
        <v>8161</v>
      </c>
      <c r="G9854">
        <v>10215</v>
      </c>
    </row>
    <row r="9855" spans="1:7" x14ac:dyDescent="0.2">
      <c r="A9855" s="2">
        <v>9853</v>
      </c>
      <c r="B9855" s="2">
        <f t="shared" si="153"/>
        <v>12.541</v>
      </c>
      <c r="C9855">
        <v>13734</v>
      </c>
      <c r="D9855">
        <v>12952</v>
      </c>
      <c r="E9855">
        <v>11123</v>
      </c>
      <c r="F9855">
        <v>13051</v>
      </c>
      <c r="G9855">
        <v>11845</v>
      </c>
    </row>
    <row r="9856" spans="1:7" x14ac:dyDescent="0.2">
      <c r="A9856" s="2">
        <v>9854</v>
      </c>
      <c r="B9856" s="2">
        <f t="shared" si="153"/>
        <v>10.3028</v>
      </c>
      <c r="C9856">
        <v>7993</v>
      </c>
      <c r="D9856">
        <v>11863</v>
      </c>
      <c r="E9856">
        <v>9903</v>
      </c>
      <c r="F9856">
        <v>11751</v>
      </c>
      <c r="G9856">
        <v>10004</v>
      </c>
    </row>
    <row r="9857" spans="1:7" x14ac:dyDescent="0.2">
      <c r="A9857" s="2">
        <v>9855</v>
      </c>
      <c r="B9857" s="2">
        <f t="shared" si="153"/>
        <v>1.0742</v>
      </c>
      <c r="C9857">
        <v>415</v>
      </c>
      <c r="D9857">
        <v>814</v>
      </c>
      <c r="E9857">
        <v>407</v>
      </c>
      <c r="F9857">
        <v>365</v>
      </c>
      <c r="G9857">
        <v>3370</v>
      </c>
    </row>
    <row r="9858" spans="1:7" x14ac:dyDescent="0.2">
      <c r="A9858" s="2">
        <v>9856</v>
      </c>
      <c r="B9858" s="2">
        <f t="shared" si="153"/>
        <v>12.0762</v>
      </c>
      <c r="C9858">
        <v>11756</v>
      </c>
      <c r="D9858">
        <v>12434</v>
      </c>
      <c r="E9858">
        <v>10541</v>
      </c>
      <c r="F9858">
        <v>12322</v>
      </c>
      <c r="G9858">
        <v>13328</v>
      </c>
    </row>
    <row r="9859" spans="1:7" x14ac:dyDescent="0.2">
      <c r="A9859" s="2">
        <v>9857</v>
      </c>
      <c r="B9859" s="2">
        <f t="shared" ref="B9859:B9922" si="154">AVERAGE(C9859:V9859)/1000</f>
        <v>0.9456</v>
      </c>
      <c r="C9859">
        <v>753</v>
      </c>
      <c r="D9859">
        <v>1164</v>
      </c>
      <c r="E9859">
        <v>2020</v>
      </c>
      <c r="F9859">
        <v>389</v>
      </c>
      <c r="G9859">
        <v>402</v>
      </c>
    </row>
    <row r="9860" spans="1:7" x14ac:dyDescent="0.2">
      <c r="A9860" s="2">
        <v>9858</v>
      </c>
      <c r="B9860" s="2">
        <f t="shared" si="154"/>
        <v>10.8682</v>
      </c>
      <c r="C9860">
        <v>13136</v>
      </c>
      <c r="D9860">
        <v>11674</v>
      </c>
      <c r="E9860">
        <v>10328</v>
      </c>
      <c r="F9860">
        <v>11327</v>
      </c>
      <c r="G9860">
        <v>7876</v>
      </c>
    </row>
    <row r="9861" spans="1:7" x14ac:dyDescent="0.2">
      <c r="A9861" s="2">
        <v>9859</v>
      </c>
      <c r="B9861" s="2">
        <f t="shared" si="154"/>
        <v>12.298999999999999</v>
      </c>
      <c r="C9861">
        <v>13099</v>
      </c>
      <c r="D9861">
        <v>12748</v>
      </c>
      <c r="E9861">
        <v>11231</v>
      </c>
      <c r="F9861">
        <v>11668</v>
      </c>
      <c r="G9861">
        <v>12749</v>
      </c>
    </row>
    <row r="9862" spans="1:7" x14ac:dyDescent="0.2">
      <c r="A9862" s="2">
        <v>9860</v>
      </c>
      <c r="B9862" s="2">
        <f t="shared" si="154"/>
        <v>11.0342</v>
      </c>
      <c r="C9862">
        <v>12397</v>
      </c>
      <c r="D9862">
        <v>8012</v>
      </c>
      <c r="E9862">
        <v>9606</v>
      </c>
      <c r="F9862">
        <v>12159</v>
      </c>
      <c r="G9862">
        <v>12997</v>
      </c>
    </row>
    <row r="9863" spans="1:7" x14ac:dyDescent="0.2">
      <c r="A9863" s="2">
        <v>9861</v>
      </c>
      <c r="B9863" s="2">
        <f t="shared" si="154"/>
        <v>12.0572</v>
      </c>
      <c r="C9863">
        <v>13430</v>
      </c>
      <c r="D9863">
        <v>12803</v>
      </c>
      <c r="E9863">
        <v>10037</v>
      </c>
      <c r="F9863">
        <v>13200</v>
      </c>
      <c r="G9863">
        <v>10816</v>
      </c>
    </row>
    <row r="9864" spans="1:7" x14ac:dyDescent="0.2">
      <c r="A9864" s="2">
        <v>9862</v>
      </c>
      <c r="B9864" s="2">
        <f t="shared" si="154"/>
        <v>10.475</v>
      </c>
      <c r="C9864">
        <v>11901</v>
      </c>
      <c r="D9864">
        <v>10572</v>
      </c>
      <c r="E9864">
        <v>7195</v>
      </c>
      <c r="F9864">
        <v>11656</v>
      </c>
      <c r="G9864">
        <v>11051</v>
      </c>
    </row>
    <row r="9865" spans="1:7" x14ac:dyDescent="0.2">
      <c r="A9865" s="2">
        <v>9863</v>
      </c>
      <c r="B9865" s="2">
        <f t="shared" si="154"/>
        <v>11.1938</v>
      </c>
      <c r="C9865">
        <v>11857</v>
      </c>
      <c r="D9865">
        <v>11806</v>
      </c>
      <c r="E9865">
        <v>8900</v>
      </c>
      <c r="F9865">
        <v>11127</v>
      </c>
      <c r="G9865">
        <v>12279</v>
      </c>
    </row>
    <row r="9866" spans="1:7" x14ac:dyDescent="0.2">
      <c r="A9866" s="2">
        <v>9864</v>
      </c>
      <c r="B9866" s="2">
        <f t="shared" si="154"/>
        <v>10.476799999999999</v>
      </c>
      <c r="C9866">
        <v>10490</v>
      </c>
      <c r="D9866">
        <v>11979</v>
      </c>
      <c r="E9866">
        <v>9602</v>
      </c>
      <c r="F9866">
        <v>11273</v>
      </c>
      <c r="G9866">
        <v>9040</v>
      </c>
    </row>
    <row r="9867" spans="1:7" x14ac:dyDescent="0.2">
      <c r="A9867" s="2">
        <v>9865</v>
      </c>
      <c r="B9867" s="2">
        <f t="shared" si="154"/>
        <v>8.5289999999999999</v>
      </c>
      <c r="C9867">
        <v>7694</v>
      </c>
      <c r="D9867">
        <v>10630</v>
      </c>
      <c r="E9867">
        <v>9487</v>
      </c>
      <c r="F9867">
        <v>8833</v>
      </c>
      <c r="G9867">
        <v>6001</v>
      </c>
    </row>
    <row r="9868" spans="1:7" x14ac:dyDescent="0.2">
      <c r="A9868" s="2">
        <v>9866</v>
      </c>
      <c r="B9868" s="2">
        <f t="shared" si="154"/>
        <v>5.0777999999999999</v>
      </c>
      <c r="C9868">
        <v>4645</v>
      </c>
      <c r="D9868">
        <v>3647</v>
      </c>
      <c r="E9868">
        <v>7033</v>
      </c>
      <c r="F9868">
        <v>4872</v>
      </c>
      <c r="G9868">
        <v>5192</v>
      </c>
    </row>
    <row r="9869" spans="1:7" x14ac:dyDescent="0.2">
      <c r="A9869" s="2">
        <v>9867</v>
      </c>
      <c r="B9869" s="2">
        <f t="shared" si="154"/>
        <v>10.741</v>
      </c>
      <c r="C9869">
        <v>12512</v>
      </c>
      <c r="D9869">
        <v>8245</v>
      </c>
      <c r="E9869">
        <v>10679</v>
      </c>
      <c r="F9869">
        <v>11673</v>
      </c>
      <c r="G9869">
        <v>10596</v>
      </c>
    </row>
    <row r="9870" spans="1:7" x14ac:dyDescent="0.2">
      <c r="A9870" s="2">
        <v>9868</v>
      </c>
      <c r="B9870" s="2">
        <f t="shared" si="154"/>
        <v>12.0922</v>
      </c>
      <c r="C9870">
        <v>12062</v>
      </c>
      <c r="D9870">
        <v>14537</v>
      </c>
      <c r="E9870">
        <v>11551</v>
      </c>
      <c r="F9870">
        <v>11598</v>
      </c>
      <c r="G9870">
        <v>10713</v>
      </c>
    </row>
    <row r="9871" spans="1:7" x14ac:dyDescent="0.2">
      <c r="A9871" s="2">
        <v>9869</v>
      </c>
      <c r="B9871" s="2">
        <f t="shared" si="154"/>
        <v>11.914399999999999</v>
      </c>
      <c r="C9871">
        <v>12395</v>
      </c>
      <c r="D9871">
        <v>12717</v>
      </c>
      <c r="E9871">
        <v>11173</v>
      </c>
      <c r="F9871">
        <v>11308</v>
      </c>
      <c r="G9871">
        <v>11979</v>
      </c>
    </row>
    <row r="9872" spans="1:7" x14ac:dyDescent="0.2">
      <c r="A9872" s="2">
        <v>9870</v>
      </c>
      <c r="B9872" s="2">
        <f t="shared" si="154"/>
        <v>11.615399999999999</v>
      </c>
      <c r="C9872">
        <v>11682</v>
      </c>
      <c r="D9872">
        <v>12164</v>
      </c>
      <c r="E9872">
        <v>11239</v>
      </c>
      <c r="F9872">
        <v>11169</v>
      </c>
      <c r="G9872">
        <v>11823</v>
      </c>
    </row>
    <row r="9873" spans="1:7" x14ac:dyDescent="0.2">
      <c r="A9873" s="2">
        <v>9871</v>
      </c>
      <c r="B9873" s="2">
        <f t="shared" si="154"/>
        <v>7.6639999999999997</v>
      </c>
      <c r="C9873">
        <v>5083</v>
      </c>
      <c r="D9873">
        <v>5030</v>
      </c>
      <c r="E9873">
        <v>9136</v>
      </c>
      <c r="F9873">
        <v>8978</v>
      </c>
      <c r="G9873">
        <v>10093</v>
      </c>
    </row>
    <row r="9874" spans="1:7" x14ac:dyDescent="0.2">
      <c r="A9874" s="2">
        <v>9872</v>
      </c>
      <c r="B9874" s="2">
        <f t="shared" si="154"/>
        <v>11.485200000000001</v>
      </c>
      <c r="C9874">
        <v>11792</v>
      </c>
      <c r="D9874">
        <v>14260</v>
      </c>
      <c r="E9874">
        <v>11318</v>
      </c>
      <c r="F9874">
        <v>7870</v>
      </c>
      <c r="G9874">
        <v>12186</v>
      </c>
    </row>
    <row r="9875" spans="1:7" x14ac:dyDescent="0.2">
      <c r="A9875" s="2">
        <v>9873</v>
      </c>
      <c r="B9875" s="2">
        <f t="shared" si="154"/>
        <v>8.5297999999999998</v>
      </c>
      <c r="C9875">
        <v>6147</v>
      </c>
      <c r="D9875">
        <v>9012</v>
      </c>
      <c r="E9875">
        <v>9453</v>
      </c>
      <c r="F9875">
        <v>10685</v>
      </c>
      <c r="G9875">
        <v>7352</v>
      </c>
    </row>
    <row r="9876" spans="1:7" x14ac:dyDescent="0.2">
      <c r="A9876" s="2">
        <v>9874</v>
      </c>
      <c r="B9876" s="2">
        <f t="shared" si="154"/>
        <v>2.2890000000000001</v>
      </c>
      <c r="C9876">
        <v>812</v>
      </c>
      <c r="D9876">
        <v>4135</v>
      </c>
      <c r="E9876">
        <v>2863</v>
      </c>
      <c r="F9876">
        <v>2809</v>
      </c>
      <c r="G9876">
        <v>826</v>
      </c>
    </row>
    <row r="9877" spans="1:7" x14ac:dyDescent="0.2">
      <c r="A9877" s="2">
        <v>9875</v>
      </c>
      <c r="B9877" s="2">
        <f t="shared" si="154"/>
        <v>4.8508000000000004</v>
      </c>
      <c r="C9877">
        <v>3806</v>
      </c>
      <c r="D9877">
        <v>6191</v>
      </c>
      <c r="E9877">
        <v>4822</v>
      </c>
      <c r="F9877">
        <v>4511</v>
      </c>
      <c r="G9877">
        <v>4924</v>
      </c>
    </row>
    <row r="9878" spans="1:7" x14ac:dyDescent="0.2">
      <c r="A9878" s="2">
        <v>9876</v>
      </c>
      <c r="B9878" s="2">
        <f t="shared" si="154"/>
        <v>7.7231999999999994</v>
      </c>
      <c r="C9878">
        <v>7057</v>
      </c>
      <c r="D9878">
        <v>8674</v>
      </c>
      <c r="E9878">
        <v>8885</v>
      </c>
      <c r="F9878">
        <v>7813</v>
      </c>
      <c r="G9878">
        <v>6187</v>
      </c>
    </row>
    <row r="9879" spans="1:7" x14ac:dyDescent="0.2">
      <c r="A9879" s="2">
        <v>9877</v>
      </c>
      <c r="B9879" s="2">
        <f t="shared" si="154"/>
        <v>1.0468</v>
      </c>
      <c r="C9879">
        <v>1848</v>
      </c>
      <c r="D9879">
        <v>541</v>
      </c>
      <c r="E9879">
        <v>466</v>
      </c>
      <c r="F9879">
        <v>458</v>
      </c>
      <c r="G9879">
        <v>1921</v>
      </c>
    </row>
    <row r="9880" spans="1:7" x14ac:dyDescent="0.2">
      <c r="A9880" s="2">
        <v>9878</v>
      </c>
      <c r="B9880" s="2">
        <f t="shared" si="154"/>
        <v>8.2317999999999998</v>
      </c>
      <c r="C9880">
        <v>7245</v>
      </c>
      <c r="D9880">
        <v>8339</v>
      </c>
      <c r="E9880">
        <v>8138</v>
      </c>
      <c r="F9880">
        <v>7031</v>
      </c>
      <c r="G9880">
        <v>10406</v>
      </c>
    </row>
    <row r="9881" spans="1:7" x14ac:dyDescent="0.2">
      <c r="A9881" s="2">
        <v>9879</v>
      </c>
      <c r="B9881" s="2">
        <f t="shared" si="154"/>
        <v>11.1318</v>
      </c>
      <c r="C9881">
        <v>11647</v>
      </c>
      <c r="D9881">
        <v>10984</v>
      </c>
      <c r="E9881">
        <v>10217</v>
      </c>
      <c r="F9881">
        <v>11278</v>
      </c>
      <c r="G9881">
        <v>11533</v>
      </c>
    </row>
    <row r="9882" spans="1:7" x14ac:dyDescent="0.2">
      <c r="A9882" s="2">
        <v>9880</v>
      </c>
      <c r="B9882" s="2">
        <f t="shared" si="154"/>
        <v>10.6172</v>
      </c>
      <c r="C9882">
        <v>11177</v>
      </c>
      <c r="D9882">
        <v>11308</v>
      </c>
      <c r="E9882">
        <v>9792</v>
      </c>
      <c r="F9882">
        <v>10530</v>
      </c>
      <c r="G9882">
        <v>10279</v>
      </c>
    </row>
    <row r="9883" spans="1:7" x14ac:dyDescent="0.2">
      <c r="A9883" s="2">
        <v>9881</v>
      </c>
      <c r="B9883" s="2">
        <f t="shared" si="154"/>
        <v>1.905</v>
      </c>
      <c r="C9883">
        <v>2448</v>
      </c>
      <c r="D9883">
        <v>1861</v>
      </c>
      <c r="E9883">
        <v>2313</v>
      </c>
      <c r="F9883">
        <v>2499</v>
      </c>
      <c r="G9883">
        <v>404</v>
      </c>
    </row>
    <row r="9884" spans="1:7" x14ac:dyDescent="0.2">
      <c r="A9884" s="2">
        <v>9882</v>
      </c>
      <c r="B9884" s="2">
        <f t="shared" si="154"/>
        <v>11.1934</v>
      </c>
      <c r="C9884">
        <v>11897</v>
      </c>
      <c r="D9884">
        <v>12175</v>
      </c>
      <c r="E9884">
        <v>9961</v>
      </c>
      <c r="F9884">
        <v>11634</v>
      </c>
      <c r="G9884">
        <v>10300</v>
      </c>
    </row>
    <row r="9885" spans="1:7" x14ac:dyDescent="0.2">
      <c r="A9885" s="2">
        <v>9883</v>
      </c>
      <c r="B9885" s="2">
        <f t="shared" si="154"/>
        <v>8.3242000000000012</v>
      </c>
      <c r="C9885">
        <v>7850</v>
      </c>
      <c r="D9885">
        <v>7662</v>
      </c>
      <c r="E9885">
        <v>8696</v>
      </c>
      <c r="F9885">
        <v>9280</v>
      </c>
      <c r="G9885">
        <v>8133</v>
      </c>
    </row>
    <row r="9886" spans="1:7" x14ac:dyDescent="0.2">
      <c r="A9886" s="2">
        <v>9884</v>
      </c>
      <c r="B9886" s="2">
        <f t="shared" si="154"/>
        <v>2.5134000000000003</v>
      </c>
      <c r="C9886">
        <v>2737</v>
      </c>
      <c r="D9886">
        <v>2960</v>
      </c>
      <c r="E9886">
        <v>1753</v>
      </c>
      <c r="F9886">
        <v>2456</v>
      </c>
      <c r="G9886">
        <v>2661</v>
      </c>
    </row>
    <row r="9887" spans="1:7" x14ac:dyDescent="0.2">
      <c r="A9887" s="2">
        <v>9885</v>
      </c>
      <c r="B9887" s="2">
        <f t="shared" si="154"/>
        <v>9.1612000000000009</v>
      </c>
      <c r="C9887">
        <v>8207</v>
      </c>
      <c r="D9887">
        <v>10759</v>
      </c>
      <c r="E9887">
        <v>6775</v>
      </c>
      <c r="F9887">
        <v>9486</v>
      </c>
      <c r="G9887">
        <v>10579</v>
      </c>
    </row>
    <row r="9888" spans="1:7" x14ac:dyDescent="0.2">
      <c r="A9888" s="2">
        <v>9886</v>
      </c>
      <c r="B9888" s="2">
        <f t="shared" si="154"/>
        <v>11.2036</v>
      </c>
      <c r="C9888">
        <v>11100</v>
      </c>
      <c r="D9888">
        <v>11686</v>
      </c>
      <c r="E9888">
        <v>10652</v>
      </c>
      <c r="F9888">
        <v>11610</v>
      </c>
      <c r="G9888">
        <v>10970</v>
      </c>
    </row>
    <row r="9889" spans="1:7" x14ac:dyDescent="0.2">
      <c r="A9889" s="2">
        <v>9887</v>
      </c>
      <c r="B9889" s="2">
        <f t="shared" si="154"/>
        <v>10.1364</v>
      </c>
      <c r="C9889">
        <v>10294</v>
      </c>
      <c r="D9889">
        <v>10327</v>
      </c>
      <c r="E9889">
        <v>10026</v>
      </c>
      <c r="F9889">
        <v>9612</v>
      </c>
      <c r="G9889">
        <v>10423</v>
      </c>
    </row>
    <row r="9890" spans="1:7" x14ac:dyDescent="0.2">
      <c r="A9890" s="2">
        <v>9888</v>
      </c>
      <c r="B9890" s="2">
        <f t="shared" si="154"/>
        <v>11.440799999999999</v>
      </c>
      <c r="C9890">
        <v>11523</v>
      </c>
      <c r="D9890">
        <v>11849</v>
      </c>
      <c r="E9890">
        <v>10982</v>
      </c>
      <c r="F9890">
        <v>10954</v>
      </c>
      <c r="G9890">
        <v>11896</v>
      </c>
    </row>
    <row r="9891" spans="1:7" x14ac:dyDescent="0.2">
      <c r="A9891" s="2">
        <v>9889</v>
      </c>
      <c r="B9891" s="2">
        <f t="shared" si="154"/>
        <v>11.243399999999999</v>
      </c>
      <c r="C9891">
        <v>9444</v>
      </c>
      <c r="D9891">
        <v>12946</v>
      </c>
      <c r="E9891">
        <v>9581</v>
      </c>
      <c r="F9891">
        <v>11575</v>
      </c>
      <c r="G9891">
        <v>12671</v>
      </c>
    </row>
    <row r="9892" spans="1:7" x14ac:dyDescent="0.2">
      <c r="A9892" s="2">
        <v>9890</v>
      </c>
      <c r="B9892" s="2">
        <f t="shared" si="154"/>
        <v>12.324999999999999</v>
      </c>
      <c r="C9892">
        <v>11626</v>
      </c>
      <c r="D9892">
        <v>13178</v>
      </c>
      <c r="E9892">
        <v>11614</v>
      </c>
      <c r="F9892">
        <v>12615</v>
      </c>
      <c r="G9892">
        <v>12592</v>
      </c>
    </row>
    <row r="9893" spans="1:7" x14ac:dyDescent="0.2">
      <c r="A9893" s="2">
        <v>9891</v>
      </c>
      <c r="B9893" s="2">
        <f t="shared" si="154"/>
        <v>5.0961999999999996</v>
      </c>
      <c r="C9893">
        <v>6310</v>
      </c>
      <c r="D9893">
        <v>7070</v>
      </c>
      <c r="E9893">
        <v>4637</v>
      </c>
      <c r="F9893">
        <v>2240</v>
      </c>
      <c r="G9893">
        <v>5224</v>
      </c>
    </row>
    <row r="9894" spans="1:7" x14ac:dyDescent="0.2">
      <c r="A9894" s="2">
        <v>9892</v>
      </c>
      <c r="B9894" s="2">
        <f t="shared" si="154"/>
        <v>12.4732</v>
      </c>
      <c r="C9894">
        <v>11482</v>
      </c>
      <c r="D9894">
        <v>13765</v>
      </c>
      <c r="E9894">
        <v>11724</v>
      </c>
      <c r="F9894">
        <v>12688</v>
      </c>
      <c r="G9894">
        <v>12707</v>
      </c>
    </row>
    <row r="9895" spans="1:7" x14ac:dyDescent="0.2">
      <c r="A9895" s="2">
        <v>9893</v>
      </c>
      <c r="B9895" s="2">
        <f t="shared" si="154"/>
        <v>8.1524000000000001</v>
      </c>
      <c r="C9895">
        <v>8941</v>
      </c>
      <c r="D9895">
        <v>5441</v>
      </c>
      <c r="E9895">
        <v>8888</v>
      </c>
      <c r="F9895">
        <v>8667</v>
      </c>
      <c r="G9895">
        <v>8825</v>
      </c>
    </row>
    <row r="9896" spans="1:7" x14ac:dyDescent="0.2">
      <c r="A9896" s="2">
        <v>9894</v>
      </c>
      <c r="B9896" s="2">
        <f t="shared" si="154"/>
        <v>5.4436</v>
      </c>
      <c r="C9896">
        <v>5514</v>
      </c>
      <c r="D9896">
        <v>4495</v>
      </c>
      <c r="E9896">
        <v>4187</v>
      </c>
      <c r="F9896">
        <v>7451</v>
      </c>
      <c r="G9896">
        <v>5571</v>
      </c>
    </row>
    <row r="9897" spans="1:7" x14ac:dyDescent="0.2">
      <c r="A9897" s="2">
        <v>9895</v>
      </c>
      <c r="B9897" s="2">
        <f t="shared" si="154"/>
        <v>12.3438</v>
      </c>
      <c r="C9897">
        <v>10973</v>
      </c>
      <c r="D9897">
        <v>14549</v>
      </c>
      <c r="E9897">
        <v>11460</v>
      </c>
      <c r="F9897">
        <v>12375</v>
      </c>
      <c r="G9897">
        <v>12362</v>
      </c>
    </row>
    <row r="9898" spans="1:7" x14ac:dyDescent="0.2">
      <c r="A9898" s="2">
        <v>9896</v>
      </c>
      <c r="B9898" s="2">
        <f t="shared" si="154"/>
        <v>5.5873999999999997</v>
      </c>
      <c r="C9898">
        <v>5112</v>
      </c>
      <c r="D9898">
        <v>6454</v>
      </c>
      <c r="E9898">
        <v>4648</v>
      </c>
      <c r="F9898">
        <v>7289</v>
      </c>
      <c r="G9898">
        <v>4434</v>
      </c>
    </row>
    <row r="9899" spans="1:7" x14ac:dyDescent="0.2">
      <c r="A9899" s="2">
        <v>9897</v>
      </c>
      <c r="B9899" s="2">
        <f t="shared" si="154"/>
        <v>0.19540000000000002</v>
      </c>
      <c r="C9899">
        <v>67</v>
      </c>
      <c r="D9899">
        <v>74</v>
      </c>
      <c r="E9899">
        <v>346</v>
      </c>
      <c r="F9899">
        <v>344</v>
      </c>
      <c r="G9899">
        <v>146</v>
      </c>
    </row>
    <row r="9900" spans="1:7" x14ac:dyDescent="0.2">
      <c r="A9900" s="2">
        <v>9898</v>
      </c>
      <c r="B9900" s="2">
        <f t="shared" si="154"/>
        <v>0.81859999999999999</v>
      </c>
      <c r="C9900">
        <v>1029</v>
      </c>
      <c r="D9900">
        <v>2089</v>
      </c>
      <c r="E9900">
        <v>321</v>
      </c>
      <c r="F9900">
        <v>316</v>
      </c>
      <c r="G9900">
        <v>338</v>
      </c>
    </row>
    <row r="9901" spans="1:7" x14ac:dyDescent="0.2">
      <c r="A9901" s="2">
        <v>9899</v>
      </c>
      <c r="B9901" s="2">
        <f t="shared" si="154"/>
        <v>9.9163999999999994</v>
      </c>
      <c r="C9901">
        <v>9021</v>
      </c>
      <c r="D9901">
        <v>12517</v>
      </c>
      <c r="E9901">
        <v>8922</v>
      </c>
      <c r="F9901">
        <v>12138</v>
      </c>
      <c r="G9901">
        <v>6984</v>
      </c>
    </row>
    <row r="9902" spans="1:7" x14ac:dyDescent="0.2">
      <c r="A9902" s="2">
        <v>9900</v>
      </c>
      <c r="B9902" s="2">
        <f t="shared" si="154"/>
        <v>11.227799999999998</v>
      </c>
      <c r="C9902">
        <v>10542</v>
      </c>
      <c r="D9902">
        <v>13404</v>
      </c>
      <c r="E9902">
        <v>9626</v>
      </c>
      <c r="F9902">
        <v>12028</v>
      </c>
      <c r="G9902">
        <v>10539</v>
      </c>
    </row>
    <row r="9903" spans="1:7" x14ac:dyDescent="0.2">
      <c r="A9903" s="2">
        <v>9901</v>
      </c>
      <c r="B9903" s="2">
        <f t="shared" si="154"/>
        <v>12.795999999999999</v>
      </c>
      <c r="C9903">
        <v>13788</v>
      </c>
      <c r="D9903">
        <v>14299</v>
      </c>
      <c r="E9903">
        <v>12375</v>
      </c>
      <c r="F9903">
        <v>11875</v>
      </c>
      <c r="G9903">
        <v>11643</v>
      </c>
    </row>
    <row r="9904" spans="1:7" x14ac:dyDescent="0.2">
      <c r="A9904" s="2">
        <v>9902</v>
      </c>
      <c r="B9904" s="2">
        <f t="shared" si="154"/>
        <v>10.654399999999999</v>
      </c>
      <c r="C9904">
        <v>10698</v>
      </c>
      <c r="D9904">
        <v>8013</v>
      </c>
      <c r="E9904">
        <v>11284</v>
      </c>
      <c r="F9904">
        <v>12073</v>
      </c>
      <c r="G9904">
        <v>11204</v>
      </c>
    </row>
    <row r="9905" spans="1:7" x14ac:dyDescent="0.2">
      <c r="A9905" s="2">
        <v>9903</v>
      </c>
      <c r="B9905" s="2">
        <f t="shared" si="154"/>
        <v>11.660399999999999</v>
      </c>
      <c r="C9905">
        <v>10146</v>
      </c>
      <c r="D9905">
        <v>12451</v>
      </c>
      <c r="E9905">
        <v>12189</v>
      </c>
      <c r="F9905">
        <v>12214</v>
      </c>
      <c r="G9905">
        <v>11302</v>
      </c>
    </row>
    <row r="9906" spans="1:7" x14ac:dyDescent="0.2">
      <c r="A9906" s="2">
        <v>9904</v>
      </c>
      <c r="B9906" s="2">
        <f t="shared" si="154"/>
        <v>9.0999999999999998E-2</v>
      </c>
      <c r="C9906">
        <v>101</v>
      </c>
      <c r="D9906">
        <v>94</v>
      </c>
      <c r="E9906">
        <v>82</v>
      </c>
      <c r="F9906">
        <v>94</v>
      </c>
      <c r="G9906">
        <v>84</v>
      </c>
    </row>
    <row r="9907" spans="1:7" x14ac:dyDescent="0.2">
      <c r="A9907" s="2">
        <v>9905</v>
      </c>
      <c r="B9907" s="2">
        <f t="shared" si="154"/>
        <v>4.3250000000000002</v>
      </c>
      <c r="C9907">
        <v>4415</v>
      </c>
      <c r="D9907">
        <v>4383</v>
      </c>
      <c r="E9907">
        <v>4960</v>
      </c>
      <c r="F9907">
        <v>5121</v>
      </c>
      <c r="G9907">
        <v>2746</v>
      </c>
    </row>
    <row r="9908" spans="1:7" x14ac:dyDescent="0.2">
      <c r="A9908" s="2">
        <v>9906</v>
      </c>
      <c r="B9908" s="2">
        <f t="shared" si="154"/>
        <v>11.7608</v>
      </c>
      <c r="C9908">
        <v>13521</v>
      </c>
      <c r="D9908">
        <v>12581</v>
      </c>
      <c r="E9908">
        <v>8272</v>
      </c>
      <c r="F9908">
        <v>12888</v>
      </c>
      <c r="G9908">
        <v>11542</v>
      </c>
    </row>
    <row r="9909" spans="1:7" x14ac:dyDescent="0.2">
      <c r="A9909" s="2">
        <v>9907</v>
      </c>
      <c r="B9909" s="2">
        <f t="shared" si="154"/>
        <v>0.35520000000000002</v>
      </c>
      <c r="C9909">
        <v>789</v>
      </c>
      <c r="D9909">
        <v>319</v>
      </c>
      <c r="E9909">
        <v>222</v>
      </c>
      <c r="F9909">
        <v>229</v>
      </c>
      <c r="G9909">
        <v>217</v>
      </c>
    </row>
    <row r="9910" spans="1:7" x14ac:dyDescent="0.2">
      <c r="A9910" s="2">
        <v>9908</v>
      </c>
      <c r="B9910" s="2">
        <f t="shared" si="154"/>
        <v>2.6861999999999999</v>
      </c>
      <c r="C9910">
        <v>2975</v>
      </c>
      <c r="D9910">
        <v>3515</v>
      </c>
      <c r="E9910">
        <v>1197</v>
      </c>
      <c r="F9910">
        <v>2606</v>
      </c>
      <c r="G9910">
        <v>3138</v>
      </c>
    </row>
    <row r="9911" spans="1:7" x14ac:dyDescent="0.2">
      <c r="A9911" s="2">
        <v>9909</v>
      </c>
      <c r="B9911" s="2">
        <f t="shared" si="154"/>
        <v>5.6642000000000001</v>
      </c>
      <c r="C9911">
        <v>4395</v>
      </c>
      <c r="D9911">
        <v>7652</v>
      </c>
      <c r="E9911">
        <v>3945</v>
      </c>
      <c r="F9911">
        <v>3996</v>
      </c>
      <c r="G9911">
        <v>8333</v>
      </c>
    </row>
    <row r="9912" spans="1:7" x14ac:dyDescent="0.2">
      <c r="A9912" s="2">
        <v>9910</v>
      </c>
      <c r="B9912" s="2">
        <f t="shared" si="154"/>
        <v>9.0776000000000003</v>
      </c>
      <c r="C9912">
        <v>9105</v>
      </c>
      <c r="D9912">
        <v>7166</v>
      </c>
      <c r="E9912">
        <v>10629</v>
      </c>
      <c r="F9912">
        <v>9648</v>
      </c>
      <c r="G9912">
        <v>8840</v>
      </c>
    </row>
    <row r="9913" spans="1:7" x14ac:dyDescent="0.2">
      <c r="A9913" s="2">
        <v>9911</v>
      </c>
      <c r="B9913" s="2">
        <f t="shared" si="154"/>
        <v>10.436</v>
      </c>
      <c r="C9913">
        <v>10230</v>
      </c>
      <c r="D9913">
        <v>10957</v>
      </c>
      <c r="E9913">
        <v>11019</v>
      </c>
      <c r="F9913">
        <v>9425</v>
      </c>
      <c r="G9913">
        <v>10549</v>
      </c>
    </row>
    <row r="9914" spans="1:7" x14ac:dyDescent="0.2">
      <c r="A9914" s="2">
        <v>9912</v>
      </c>
      <c r="B9914" s="2">
        <f t="shared" si="154"/>
        <v>8.2887999999999984</v>
      </c>
      <c r="C9914">
        <v>8754</v>
      </c>
      <c r="D9914">
        <v>4364</v>
      </c>
      <c r="E9914">
        <v>8962</v>
      </c>
      <c r="F9914">
        <v>9952</v>
      </c>
      <c r="G9914">
        <v>9412</v>
      </c>
    </row>
    <row r="9915" spans="1:7" x14ac:dyDescent="0.2">
      <c r="A9915" s="2">
        <v>9913</v>
      </c>
      <c r="B9915" s="2">
        <f t="shared" si="154"/>
        <v>1.4005999999999998</v>
      </c>
      <c r="C9915">
        <v>2916</v>
      </c>
      <c r="D9915">
        <v>1562</v>
      </c>
      <c r="E9915">
        <v>1041</v>
      </c>
      <c r="F9915">
        <v>511</v>
      </c>
      <c r="G9915">
        <v>973</v>
      </c>
    </row>
    <row r="9916" spans="1:7" x14ac:dyDescent="0.2">
      <c r="A9916" s="2">
        <v>9914</v>
      </c>
      <c r="B9916" s="2">
        <f t="shared" si="154"/>
        <v>10.485200000000001</v>
      </c>
      <c r="C9916">
        <v>11402</v>
      </c>
      <c r="D9916">
        <v>11016</v>
      </c>
      <c r="E9916">
        <v>9462</v>
      </c>
      <c r="F9916">
        <v>9920</v>
      </c>
      <c r="G9916">
        <v>10626</v>
      </c>
    </row>
    <row r="9917" spans="1:7" x14ac:dyDescent="0.2">
      <c r="A9917" s="2">
        <v>9915</v>
      </c>
      <c r="B9917" s="2">
        <f t="shared" si="154"/>
        <v>12.380600000000001</v>
      </c>
      <c r="C9917">
        <v>12143</v>
      </c>
      <c r="D9917">
        <v>12784</v>
      </c>
      <c r="E9917">
        <v>13210</v>
      </c>
      <c r="F9917">
        <v>13130</v>
      </c>
      <c r="G9917">
        <v>10636</v>
      </c>
    </row>
    <row r="9918" spans="1:7" x14ac:dyDescent="0.2">
      <c r="A9918" s="2">
        <v>9916</v>
      </c>
      <c r="B9918" s="2">
        <f t="shared" si="154"/>
        <v>6.5389999999999997</v>
      </c>
      <c r="C9918">
        <v>4611</v>
      </c>
      <c r="D9918">
        <v>6997</v>
      </c>
      <c r="E9918">
        <v>8399</v>
      </c>
      <c r="F9918">
        <v>6918</v>
      </c>
      <c r="G9918">
        <v>5770</v>
      </c>
    </row>
    <row r="9919" spans="1:7" x14ac:dyDescent="0.2">
      <c r="A9919" s="2">
        <v>9917</v>
      </c>
      <c r="B9919" s="2">
        <f t="shared" si="154"/>
        <v>11.4656</v>
      </c>
      <c r="C9919">
        <v>10638</v>
      </c>
      <c r="D9919">
        <v>13231</v>
      </c>
      <c r="E9919">
        <v>11992</v>
      </c>
      <c r="F9919">
        <v>11855</v>
      </c>
      <c r="G9919">
        <v>9612</v>
      </c>
    </row>
    <row r="9920" spans="1:7" x14ac:dyDescent="0.2">
      <c r="A9920" s="2">
        <v>9918</v>
      </c>
      <c r="B9920" s="2">
        <f t="shared" si="154"/>
        <v>12.6548</v>
      </c>
      <c r="C9920">
        <v>11940</v>
      </c>
      <c r="D9920">
        <v>14090</v>
      </c>
      <c r="E9920">
        <v>11532</v>
      </c>
      <c r="F9920">
        <v>13954</v>
      </c>
      <c r="G9920">
        <v>11758</v>
      </c>
    </row>
    <row r="9921" spans="1:7" x14ac:dyDescent="0.2">
      <c r="A9921" s="2">
        <v>9919</v>
      </c>
      <c r="B9921" s="2">
        <f t="shared" si="154"/>
        <v>4.24</v>
      </c>
      <c r="C9921">
        <v>4463</v>
      </c>
      <c r="D9921">
        <v>3377</v>
      </c>
      <c r="E9921">
        <v>4729</v>
      </c>
      <c r="F9921">
        <v>3969</v>
      </c>
      <c r="G9921">
        <v>4662</v>
      </c>
    </row>
    <row r="9922" spans="1:7" x14ac:dyDescent="0.2">
      <c r="A9922" s="2">
        <v>9920</v>
      </c>
      <c r="B9922" s="2">
        <f t="shared" si="154"/>
        <v>10.137799999999999</v>
      </c>
      <c r="C9922">
        <v>10734</v>
      </c>
      <c r="D9922">
        <v>8460</v>
      </c>
      <c r="E9922">
        <v>10161</v>
      </c>
      <c r="F9922">
        <v>10365</v>
      </c>
      <c r="G9922">
        <v>10969</v>
      </c>
    </row>
    <row r="9923" spans="1:7" x14ac:dyDescent="0.2">
      <c r="A9923" s="2">
        <v>9921</v>
      </c>
      <c r="B9923" s="2">
        <f t="shared" ref="B9923:B9986" si="155">AVERAGE(C9923:V9923)/1000</f>
        <v>10.2654</v>
      </c>
      <c r="C9923">
        <v>11337</v>
      </c>
      <c r="D9923">
        <v>10900</v>
      </c>
      <c r="E9923">
        <v>9862</v>
      </c>
      <c r="F9923">
        <v>10287</v>
      </c>
      <c r="G9923">
        <v>8941</v>
      </c>
    </row>
    <row r="9924" spans="1:7" x14ac:dyDescent="0.2">
      <c r="A9924" s="2">
        <v>9922</v>
      </c>
      <c r="B9924" s="2">
        <f t="shared" si="155"/>
        <v>8.7599999999999997E-2</v>
      </c>
      <c r="C9924">
        <v>87</v>
      </c>
      <c r="D9924">
        <v>103</v>
      </c>
      <c r="E9924">
        <v>80</v>
      </c>
      <c r="F9924">
        <v>82</v>
      </c>
      <c r="G9924">
        <v>86</v>
      </c>
    </row>
    <row r="9925" spans="1:7" x14ac:dyDescent="0.2">
      <c r="A9925" s="2">
        <v>9923</v>
      </c>
      <c r="B9925" s="2">
        <f t="shared" si="155"/>
        <v>6.8946000000000005</v>
      </c>
      <c r="C9925">
        <v>10526</v>
      </c>
      <c r="D9925">
        <v>7775</v>
      </c>
      <c r="E9925">
        <v>4683</v>
      </c>
      <c r="F9925">
        <v>6566</v>
      </c>
      <c r="G9925">
        <v>4923</v>
      </c>
    </row>
    <row r="9926" spans="1:7" x14ac:dyDescent="0.2">
      <c r="A9926" s="2">
        <v>9924</v>
      </c>
      <c r="B9926" s="2">
        <f t="shared" si="155"/>
        <v>3.5529999999999999</v>
      </c>
      <c r="C9926">
        <v>4356</v>
      </c>
      <c r="D9926">
        <v>5201</v>
      </c>
      <c r="E9926">
        <v>3898</v>
      </c>
      <c r="F9926">
        <v>2629</v>
      </c>
      <c r="G9926">
        <v>1681</v>
      </c>
    </row>
    <row r="9927" spans="1:7" x14ac:dyDescent="0.2">
      <c r="A9927" s="2">
        <v>9925</v>
      </c>
      <c r="B9927" s="2">
        <f t="shared" si="155"/>
        <v>11.7864</v>
      </c>
      <c r="C9927">
        <v>11555</v>
      </c>
      <c r="D9927">
        <v>13793</v>
      </c>
      <c r="E9927">
        <v>12811</v>
      </c>
      <c r="F9927">
        <v>11942</v>
      </c>
      <c r="G9927">
        <v>8831</v>
      </c>
    </row>
    <row r="9928" spans="1:7" x14ac:dyDescent="0.2">
      <c r="A9928" s="2">
        <v>9926</v>
      </c>
      <c r="B9928" s="2">
        <f t="shared" si="155"/>
        <v>2.4858000000000002</v>
      </c>
      <c r="C9928">
        <v>1231</v>
      </c>
      <c r="D9928">
        <v>4687</v>
      </c>
      <c r="E9928">
        <v>1603</v>
      </c>
      <c r="F9928">
        <v>2834</v>
      </c>
      <c r="G9928">
        <v>2074</v>
      </c>
    </row>
    <row r="9929" spans="1:7" x14ac:dyDescent="0.2">
      <c r="A9929" s="2">
        <v>9927</v>
      </c>
      <c r="B9929" s="2">
        <f t="shared" si="155"/>
        <v>1.0422</v>
      </c>
      <c r="C9929">
        <v>427</v>
      </c>
      <c r="D9929">
        <v>444</v>
      </c>
      <c r="E9929">
        <v>1426</v>
      </c>
      <c r="F9929">
        <v>1465</v>
      </c>
      <c r="G9929">
        <v>1449</v>
      </c>
    </row>
    <row r="9930" spans="1:7" x14ac:dyDescent="0.2">
      <c r="A9930" s="2">
        <v>9928</v>
      </c>
      <c r="B9930" s="2">
        <f t="shared" si="155"/>
        <v>10.098000000000001</v>
      </c>
      <c r="C9930">
        <v>7199</v>
      </c>
      <c r="D9930">
        <v>11187</v>
      </c>
      <c r="E9930">
        <v>10855</v>
      </c>
      <c r="F9930">
        <v>10807</v>
      </c>
      <c r="G9930">
        <v>10442</v>
      </c>
    </row>
    <row r="9931" spans="1:7" x14ac:dyDescent="0.2">
      <c r="A9931" s="2">
        <v>9929</v>
      </c>
      <c r="B9931" s="2">
        <f t="shared" si="155"/>
        <v>5.6609999999999996</v>
      </c>
      <c r="C9931">
        <v>4236</v>
      </c>
      <c r="D9931">
        <v>8082</v>
      </c>
      <c r="E9931">
        <v>5147</v>
      </c>
      <c r="F9931">
        <v>3676</v>
      </c>
      <c r="G9931">
        <v>7164</v>
      </c>
    </row>
    <row r="9932" spans="1:7" x14ac:dyDescent="0.2">
      <c r="A9932" s="2">
        <v>9930</v>
      </c>
      <c r="B9932" s="2">
        <f t="shared" si="155"/>
        <v>4.1913999999999998</v>
      </c>
      <c r="C9932">
        <v>4548</v>
      </c>
      <c r="D9932">
        <v>5096</v>
      </c>
      <c r="E9932">
        <v>2075</v>
      </c>
      <c r="F9932">
        <v>4681</v>
      </c>
      <c r="G9932">
        <v>4557</v>
      </c>
    </row>
    <row r="9933" spans="1:7" x14ac:dyDescent="0.2">
      <c r="A9933" s="2">
        <v>9931</v>
      </c>
      <c r="B9933" s="2">
        <f t="shared" si="155"/>
        <v>7.4092000000000002</v>
      </c>
      <c r="C9933">
        <v>9523</v>
      </c>
      <c r="D9933">
        <v>8150</v>
      </c>
      <c r="E9933">
        <v>7349</v>
      </c>
      <c r="F9933">
        <v>5581</v>
      </c>
      <c r="G9933">
        <v>6443</v>
      </c>
    </row>
    <row r="9934" spans="1:7" x14ac:dyDescent="0.2">
      <c r="A9934" s="2">
        <v>9932</v>
      </c>
      <c r="B9934" s="2">
        <f t="shared" si="155"/>
        <v>4.4403999999999995</v>
      </c>
      <c r="C9934">
        <v>2829</v>
      </c>
      <c r="D9934">
        <v>5515</v>
      </c>
      <c r="E9934">
        <v>3412</v>
      </c>
      <c r="F9934">
        <v>6445</v>
      </c>
      <c r="G9934">
        <v>4001</v>
      </c>
    </row>
    <row r="9935" spans="1:7" x14ac:dyDescent="0.2">
      <c r="A9935" s="2">
        <v>9933</v>
      </c>
      <c r="B9935" s="2">
        <f t="shared" si="155"/>
        <v>5.7911999999999999</v>
      </c>
      <c r="C9935">
        <v>6432</v>
      </c>
      <c r="D9935">
        <v>5397</v>
      </c>
      <c r="E9935">
        <v>4345</v>
      </c>
      <c r="F9935">
        <v>7356</v>
      </c>
      <c r="G9935">
        <v>5426</v>
      </c>
    </row>
    <row r="9936" spans="1:7" x14ac:dyDescent="0.2">
      <c r="A9936" s="2">
        <v>9934</v>
      </c>
      <c r="B9936" s="2">
        <f t="shared" si="155"/>
        <v>3.9169999999999998</v>
      </c>
      <c r="C9936">
        <v>5454</v>
      </c>
      <c r="D9936">
        <v>1991</v>
      </c>
      <c r="E9936">
        <v>3071</v>
      </c>
      <c r="F9936">
        <v>4363</v>
      </c>
      <c r="G9936">
        <v>4706</v>
      </c>
    </row>
    <row r="9937" spans="1:7" x14ac:dyDescent="0.2">
      <c r="A9937" s="2">
        <v>9935</v>
      </c>
      <c r="B9937" s="2">
        <f t="shared" si="155"/>
        <v>11.5336</v>
      </c>
      <c r="C9937">
        <v>11578</v>
      </c>
      <c r="D9937">
        <v>12903</v>
      </c>
      <c r="E9937">
        <v>11930</v>
      </c>
      <c r="F9937">
        <v>9393</v>
      </c>
      <c r="G9937">
        <v>11864</v>
      </c>
    </row>
    <row r="9938" spans="1:7" x14ac:dyDescent="0.2">
      <c r="A9938" s="2">
        <v>9936</v>
      </c>
      <c r="B9938" s="2">
        <f t="shared" si="155"/>
        <v>8.4167999999999985</v>
      </c>
      <c r="C9938">
        <v>9290</v>
      </c>
      <c r="D9938">
        <v>8864</v>
      </c>
      <c r="E9938">
        <v>6728</v>
      </c>
      <c r="F9938">
        <v>7927</v>
      </c>
      <c r="G9938">
        <v>9275</v>
      </c>
    </row>
    <row r="9939" spans="1:7" x14ac:dyDescent="0.2">
      <c r="A9939" s="2">
        <v>9937</v>
      </c>
      <c r="B9939" s="2">
        <f t="shared" si="155"/>
        <v>2.0888</v>
      </c>
      <c r="C9939">
        <v>2833</v>
      </c>
      <c r="D9939">
        <v>1890</v>
      </c>
      <c r="E9939">
        <v>2817</v>
      </c>
      <c r="F9939">
        <v>571</v>
      </c>
      <c r="G9939">
        <v>2333</v>
      </c>
    </row>
    <row r="9940" spans="1:7" x14ac:dyDescent="0.2">
      <c r="A9940" s="2">
        <v>9938</v>
      </c>
      <c r="B9940" s="2">
        <f t="shared" si="155"/>
        <v>8.6412000000000013</v>
      </c>
      <c r="C9940">
        <v>9247</v>
      </c>
      <c r="D9940">
        <v>8558</v>
      </c>
      <c r="E9940">
        <v>8517</v>
      </c>
      <c r="F9940">
        <v>7844</v>
      </c>
      <c r="G9940">
        <v>9040</v>
      </c>
    </row>
    <row r="9941" spans="1:7" x14ac:dyDescent="0.2">
      <c r="A9941" s="2">
        <v>9939</v>
      </c>
      <c r="B9941" s="2">
        <f t="shared" si="155"/>
        <v>10.814399999999999</v>
      </c>
      <c r="C9941">
        <v>10519</v>
      </c>
      <c r="D9941">
        <v>10967</v>
      </c>
      <c r="E9941">
        <v>11240</v>
      </c>
      <c r="F9941">
        <v>11844</v>
      </c>
      <c r="G9941">
        <v>9502</v>
      </c>
    </row>
    <row r="9942" spans="1:7" x14ac:dyDescent="0.2">
      <c r="A9942" s="2">
        <v>9940</v>
      </c>
      <c r="B9942" s="2">
        <f t="shared" si="155"/>
        <v>4.3123999999999993</v>
      </c>
      <c r="C9942">
        <v>3989</v>
      </c>
      <c r="D9942">
        <v>4032</v>
      </c>
      <c r="E9942">
        <v>3151</v>
      </c>
      <c r="F9942">
        <v>5004</v>
      </c>
      <c r="G9942">
        <v>5386</v>
      </c>
    </row>
    <row r="9943" spans="1:7" x14ac:dyDescent="0.2">
      <c r="A9943" s="2">
        <v>9941</v>
      </c>
      <c r="B9943" s="2">
        <f t="shared" si="155"/>
        <v>9.6587999999999994</v>
      </c>
      <c r="C9943">
        <v>10035</v>
      </c>
      <c r="D9943">
        <v>11311</v>
      </c>
      <c r="E9943">
        <v>5806</v>
      </c>
      <c r="F9943">
        <v>10740</v>
      </c>
      <c r="G9943">
        <v>10402</v>
      </c>
    </row>
    <row r="9944" spans="1:7" x14ac:dyDescent="0.2">
      <c r="A9944" s="2">
        <v>9942</v>
      </c>
      <c r="B9944" s="2">
        <f t="shared" si="155"/>
        <v>4.1443999999999992</v>
      </c>
      <c r="C9944">
        <v>4114</v>
      </c>
      <c r="D9944">
        <v>3872</v>
      </c>
      <c r="E9944">
        <v>3707</v>
      </c>
      <c r="F9944">
        <v>6228</v>
      </c>
      <c r="G9944">
        <v>2801</v>
      </c>
    </row>
    <row r="9945" spans="1:7" x14ac:dyDescent="0.2">
      <c r="A9945" s="2">
        <v>9943</v>
      </c>
      <c r="B9945" s="2">
        <f t="shared" si="155"/>
        <v>1.1800000000000001E-2</v>
      </c>
      <c r="C9945">
        <v>10</v>
      </c>
      <c r="D9945">
        <v>11</v>
      </c>
      <c r="E9945">
        <v>14</v>
      </c>
      <c r="F9945">
        <v>14</v>
      </c>
      <c r="G9945">
        <v>10</v>
      </c>
    </row>
    <row r="9946" spans="1:7" x14ac:dyDescent="0.2">
      <c r="A9946" s="2">
        <v>9944</v>
      </c>
      <c r="B9946" s="2">
        <f t="shared" si="155"/>
        <v>8.8196000000000012</v>
      </c>
      <c r="C9946">
        <v>6966</v>
      </c>
      <c r="D9946">
        <v>9240</v>
      </c>
      <c r="E9946">
        <v>10038</v>
      </c>
      <c r="F9946">
        <v>11253</v>
      </c>
      <c r="G9946">
        <v>6601</v>
      </c>
    </row>
    <row r="9947" spans="1:7" x14ac:dyDescent="0.2">
      <c r="A9947" s="2">
        <v>9945</v>
      </c>
      <c r="B9947" s="2">
        <f t="shared" si="155"/>
        <v>9.3468</v>
      </c>
      <c r="C9947">
        <v>10488</v>
      </c>
      <c r="D9947">
        <v>7336</v>
      </c>
      <c r="E9947">
        <v>9148</v>
      </c>
      <c r="F9947">
        <v>11270</v>
      </c>
      <c r="G9947">
        <v>8492</v>
      </c>
    </row>
    <row r="9948" spans="1:7" x14ac:dyDescent="0.2">
      <c r="A9948" s="2">
        <v>9946</v>
      </c>
      <c r="B9948" s="2">
        <f t="shared" si="155"/>
        <v>2.0518000000000001</v>
      </c>
      <c r="C9948">
        <v>4606</v>
      </c>
      <c r="D9948">
        <v>1975</v>
      </c>
      <c r="E9948">
        <v>1152</v>
      </c>
      <c r="F9948">
        <v>599</v>
      </c>
      <c r="G9948">
        <v>1927</v>
      </c>
    </row>
    <row r="9949" spans="1:7" x14ac:dyDescent="0.2">
      <c r="A9949" s="2">
        <v>9947</v>
      </c>
      <c r="B9949" s="2">
        <f t="shared" si="155"/>
        <v>4.5716000000000001</v>
      </c>
      <c r="C9949">
        <v>3953</v>
      </c>
      <c r="D9949">
        <v>5866</v>
      </c>
      <c r="E9949">
        <v>4109</v>
      </c>
      <c r="F9949">
        <v>3552</v>
      </c>
      <c r="G9949">
        <v>5378</v>
      </c>
    </row>
    <row r="9950" spans="1:7" x14ac:dyDescent="0.2">
      <c r="A9950" s="2">
        <v>9948</v>
      </c>
      <c r="B9950" s="2">
        <f t="shared" si="155"/>
        <v>0.53100000000000003</v>
      </c>
      <c r="C9950">
        <v>201</v>
      </c>
      <c r="D9950">
        <v>1614</v>
      </c>
      <c r="E9950">
        <v>219</v>
      </c>
      <c r="F9950">
        <v>194</v>
      </c>
      <c r="G9950">
        <v>427</v>
      </c>
    </row>
    <row r="9951" spans="1:7" x14ac:dyDescent="0.2">
      <c r="A9951" s="2">
        <v>9949</v>
      </c>
      <c r="B9951" s="2">
        <f t="shared" si="155"/>
        <v>8.9269999999999996</v>
      </c>
      <c r="C9951">
        <v>5918</v>
      </c>
      <c r="D9951">
        <v>10958</v>
      </c>
      <c r="E9951">
        <v>11064</v>
      </c>
      <c r="F9951">
        <v>7463</v>
      </c>
      <c r="G9951">
        <v>9232</v>
      </c>
    </row>
    <row r="9952" spans="1:7" x14ac:dyDescent="0.2">
      <c r="A9952" s="2">
        <v>9950</v>
      </c>
      <c r="B9952" s="2">
        <f t="shared" si="155"/>
        <v>2.5328000000000004</v>
      </c>
      <c r="C9952">
        <v>2166</v>
      </c>
      <c r="D9952">
        <v>1657</v>
      </c>
      <c r="E9952">
        <v>1168</v>
      </c>
      <c r="F9952">
        <v>3236</v>
      </c>
      <c r="G9952">
        <v>4437</v>
      </c>
    </row>
    <row r="9953" spans="1:7" x14ac:dyDescent="0.2">
      <c r="A9953" s="2">
        <v>9951</v>
      </c>
      <c r="B9953" s="2">
        <f t="shared" si="155"/>
        <v>5.6153999999999993</v>
      </c>
      <c r="C9953">
        <v>6126</v>
      </c>
      <c r="D9953">
        <v>4590</v>
      </c>
      <c r="E9953">
        <v>6432</v>
      </c>
      <c r="F9953">
        <v>4660</v>
      </c>
      <c r="G9953">
        <v>6269</v>
      </c>
    </row>
    <row r="9954" spans="1:7" x14ac:dyDescent="0.2">
      <c r="A9954" s="2">
        <v>9952</v>
      </c>
      <c r="B9954" s="2">
        <f t="shared" si="155"/>
        <v>9.7916000000000007</v>
      </c>
      <c r="C9954">
        <v>8397</v>
      </c>
      <c r="D9954">
        <v>10492</v>
      </c>
      <c r="E9954">
        <v>10855</v>
      </c>
      <c r="F9954">
        <v>9499</v>
      </c>
      <c r="G9954">
        <v>9715</v>
      </c>
    </row>
    <row r="9955" spans="1:7" x14ac:dyDescent="0.2">
      <c r="A9955" s="2">
        <v>9953</v>
      </c>
      <c r="B9955" s="2">
        <f t="shared" si="155"/>
        <v>2.4836</v>
      </c>
      <c r="C9955">
        <v>2801</v>
      </c>
      <c r="D9955">
        <v>3159</v>
      </c>
      <c r="E9955">
        <v>3554</v>
      </c>
      <c r="F9955">
        <v>1694</v>
      </c>
      <c r="G9955">
        <v>1210</v>
      </c>
    </row>
    <row r="9956" spans="1:7" x14ac:dyDescent="0.2">
      <c r="A9956" s="2">
        <v>9954</v>
      </c>
      <c r="B9956" s="2">
        <f t="shared" si="155"/>
        <v>9.6612000000000009</v>
      </c>
      <c r="C9956">
        <v>9406</v>
      </c>
      <c r="D9956">
        <v>9616</v>
      </c>
      <c r="E9956">
        <v>10038</v>
      </c>
      <c r="F9956">
        <v>9203</v>
      </c>
      <c r="G9956">
        <v>10043</v>
      </c>
    </row>
    <row r="9957" spans="1:7" x14ac:dyDescent="0.2">
      <c r="A9957" s="2">
        <v>9955</v>
      </c>
      <c r="B9957" s="2">
        <f t="shared" si="155"/>
        <v>2.0991999999999997</v>
      </c>
      <c r="C9957">
        <v>2223</v>
      </c>
      <c r="D9957">
        <v>3346</v>
      </c>
      <c r="E9957">
        <v>2200</v>
      </c>
      <c r="F9957">
        <v>1206</v>
      </c>
      <c r="G9957">
        <v>1521</v>
      </c>
    </row>
    <row r="9958" spans="1:7" x14ac:dyDescent="0.2">
      <c r="A9958" s="2">
        <v>9956</v>
      </c>
      <c r="B9958" s="2">
        <f t="shared" si="155"/>
        <v>3.59</v>
      </c>
      <c r="C9958">
        <v>4895</v>
      </c>
      <c r="D9958">
        <v>3212</v>
      </c>
      <c r="E9958">
        <v>4951</v>
      </c>
      <c r="F9958">
        <v>3363</v>
      </c>
      <c r="G9958">
        <v>1529</v>
      </c>
    </row>
    <row r="9959" spans="1:7" x14ac:dyDescent="0.2">
      <c r="A9959" s="2">
        <v>9957</v>
      </c>
      <c r="B9959" s="2">
        <f t="shared" si="155"/>
        <v>5.5926</v>
      </c>
      <c r="C9959">
        <v>7285</v>
      </c>
      <c r="D9959">
        <v>7122</v>
      </c>
      <c r="E9959">
        <v>3872</v>
      </c>
      <c r="F9959">
        <v>6578</v>
      </c>
      <c r="G9959">
        <v>3106</v>
      </c>
    </row>
    <row r="9960" spans="1:7" x14ac:dyDescent="0.2">
      <c r="A9960" s="2">
        <v>9958</v>
      </c>
      <c r="B9960" s="2">
        <f t="shared" si="155"/>
        <v>7.2831999999999999</v>
      </c>
      <c r="C9960">
        <v>6296</v>
      </c>
      <c r="D9960">
        <v>8022</v>
      </c>
      <c r="E9960">
        <v>6442</v>
      </c>
      <c r="F9960">
        <v>8237</v>
      </c>
      <c r="G9960">
        <v>7419</v>
      </c>
    </row>
    <row r="9961" spans="1:7" x14ac:dyDescent="0.2">
      <c r="A9961" s="2">
        <v>9959</v>
      </c>
      <c r="B9961" s="2">
        <f t="shared" si="155"/>
        <v>4.1048</v>
      </c>
      <c r="C9961">
        <v>4149</v>
      </c>
      <c r="D9961">
        <v>5302</v>
      </c>
      <c r="E9961">
        <v>4394</v>
      </c>
      <c r="F9961">
        <v>3217</v>
      </c>
      <c r="G9961">
        <v>3462</v>
      </c>
    </row>
    <row r="9962" spans="1:7" x14ac:dyDescent="0.2">
      <c r="A9962" s="2">
        <v>9960</v>
      </c>
      <c r="B9962" s="2">
        <f t="shared" si="155"/>
        <v>9.8396000000000008</v>
      </c>
      <c r="C9962">
        <v>10789</v>
      </c>
      <c r="D9962">
        <v>9205</v>
      </c>
      <c r="E9962">
        <v>9989</v>
      </c>
      <c r="F9962">
        <v>9336</v>
      </c>
      <c r="G9962">
        <v>9879</v>
      </c>
    </row>
    <row r="9963" spans="1:7" x14ac:dyDescent="0.2">
      <c r="A9963" s="2">
        <v>9961</v>
      </c>
      <c r="B9963" s="2">
        <f t="shared" si="155"/>
        <v>1.6922000000000001</v>
      </c>
      <c r="C9963">
        <v>1623</v>
      </c>
      <c r="D9963">
        <v>1834</v>
      </c>
      <c r="E9963">
        <v>1416</v>
      </c>
      <c r="F9963">
        <v>968</v>
      </c>
      <c r="G9963">
        <v>2620</v>
      </c>
    </row>
    <row r="9964" spans="1:7" x14ac:dyDescent="0.2">
      <c r="A9964" s="2">
        <v>9962</v>
      </c>
      <c r="B9964" s="2">
        <f t="shared" si="155"/>
        <v>6.6006</v>
      </c>
      <c r="C9964">
        <v>7238</v>
      </c>
      <c r="D9964">
        <v>5931</v>
      </c>
      <c r="E9964">
        <v>6154</v>
      </c>
      <c r="F9964">
        <v>6500</v>
      </c>
      <c r="G9964">
        <v>7180</v>
      </c>
    </row>
    <row r="9965" spans="1:7" x14ac:dyDescent="0.2">
      <c r="A9965" s="2">
        <v>9963</v>
      </c>
      <c r="B9965" s="2">
        <f t="shared" si="155"/>
        <v>7.7629999999999999</v>
      </c>
      <c r="C9965">
        <v>7405</v>
      </c>
      <c r="D9965">
        <v>9152</v>
      </c>
      <c r="E9965">
        <v>7479</v>
      </c>
      <c r="F9965">
        <v>7168</v>
      </c>
      <c r="G9965">
        <v>7611</v>
      </c>
    </row>
    <row r="9966" spans="1:7" x14ac:dyDescent="0.2">
      <c r="A9966" s="2">
        <v>9964</v>
      </c>
      <c r="B9966" s="2">
        <f t="shared" si="155"/>
        <v>6.6749999999999998</v>
      </c>
      <c r="C9966">
        <v>7091</v>
      </c>
      <c r="D9966">
        <v>8121</v>
      </c>
      <c r="E9966">
        <v>5502</v>
      </c>
      <c r="F9966">
        <v>5430</v>
      </c>
      <c r="G9966">
        <v>7231</v>
      </c>
    </row>
    <row r="9967" spans="1:7" x14ac:dyDescent="0.2">
      <c r="A9967" s="2">
        <v>9965</v>
      </c>
      <c r="B9967" s="2">
        <f t="shared" si="155"/>
        <v>1.8406</v>
      </c>
      <c r="C9967">
        <v>2051</v>
      </c>
      <c r="D9967">
        <v>2991</v>
      </c>
      <c r="E9967">
        <v>1855</v>
      </c>
      <c r="F9967">
        <v>1693</v>
      </c>
      <c r="G9967">
        <v>613</v>
      </c>
    </row>
    <row r="9968" spans="1:7" x14ac:dyDescent="0.2">
      <c r="A9968" s="2">
        <v>9966</v>
      </c>
      <c r="B9968" s="2">
        <f t="shared" si="155"/>
        <v>3.827</v>
      </c>
      <c r="C9968">
        <v>4985</v>
      </c>
      <c r="D9968">
        <v>5217</v>
      </c>
      <c r="E9968">
        <v>3539</v>
      </c>
      <c r="F9968">
        <v>2878</v>
      </c>
      <c r="G9968">
        <v>2516</v>
      </c>
    </row>
    <row r="9969" spans="1:7" x14ac:dyDescent="0.2">
      <c r="A9969" s="2">
        <v>9967</v>
      </c>
      <c r="B9969" s="2">
        <f t="shared" si="155"/>
        <v>5.7252000000000001</v>
      </c>
      <c r="C9969">
        <v>5235</v>
      </c>
      <c r="D9969">
        <v>5444</v>
      </c>
      <c r="E9969">
        <v>6596</v>
      </c>
      <c r="F9969">
        <v>5911</v>
      </c>
      <c r="G9969">
        <v>5440</v>
      </c>
    </row>
    <row r="9970" spans="1:7" x14ac:dyDescent="0.2">
      <c r="A9970" s="2">
        <v>9968</v>
      </c>
      <c r="B9970" s="2">
        <f t="shared" si="155"/>
        <v>9.954600000000001</v>
      </c>
      <c r="C9970">
        <v>10378</v>
      </c>
      <c r="D9970">
        <v>11452</v>
      </c>
      <c r="E9970">
        <v>9384</v>
      </c>
      <c r="F9970">
        <v>9273</v>
      </c>
      <c r="G9970">
        <v>9286</v>
      </c>
    </row>
    <row r="9971" spans="1:7" x14ac:dyDescent="0.2">
      <c r="A9971" s="2">
        <v>9969</v>
      </c>
      <c r="B9971" s="2">
        <f t="shared" si="155"/>
        <v>6.2323999999999993</v>
      </c>
      <c r="C9971">
        <v>6172</v>
      </c>
      <c r="D9971">
        <v>7900</v>
      </c>
      <c r="E9971">
        <v>3898</v>
      </c>
      <c r="F9971">
        <v>7305</v>
      </c>
      <c r="G9971">
        <v>5887</v>
      </c>
    </row>
    <row r="9972" spans="1:7" x14ac:dyDescent="0.2">
      <c r="A9972" s="2">
        <v>9970</v>
      </c>
      <c r="B9972" s="2">
        <f t="shared" si="155"/>
        <v>8.702399999999999</v>
      </c>
      <c r="C9972">
        <v>8496</v>
      </c>
      <c r="D9972">
        <v>9963</v>
      </c>
      <c r="E9972">
        <v>9388</v>
      </c>
      <c r="F9972">
        <v>9842</v>
      </c>
      <c r="G9972">
        <v>5823</v>
      </c>
    </row>
    <row r="9973" spans="1:7" x14ac:dyDescent="0.2">
      <c r="A9973" s="2">
        <v>9971</v>
      </c>
      <c r="B9973" s="2">
        <f t="shared" si="155"/>
        <v>2.3428</v>
      </c>
      <c r="C9973">
        <v>2367</v>
      </c>
      <c r="D9973">
        <v>1026</v>
      </c>
      <c r="E9973">
        <v>3547</v>
      </c>
      <c r="F9973">
        <v>1559</v>
      </c>
      <c r="G9973">
        <v>3215</v>
      </c>
    </row>
    <row r="9974" spans="1:7" x14ac:dyDescent="0.2">
      <c r="A9974" s="2">
        <v>9972</v>
      </c>
      <c r="B9974" s="2">
        <f t="shared" si="155"/>
        <v>7.6731999999999996</v>
      </c>
      <c r="C9974">
        <v>8991</v>
      </c>
      <c r="D9974">
        <v>7523</v>
      </c>
      <c r="E9974">
        <v>7409</v>
      </c>
      <c r="F9974">
        <v>7870</v>
      </c>
      <c r="G9974">
        <v>6573</v>
      </c>
    </row>
    <row r="9975" spans="1:7" x14ac:dyDescent="0.2">
      <c r="A9975" s="2">
        <v>9973</v>
      </c>
      <c r="B9975" s="2">
        <f t="shared" si="155"/>
        <v>8.9616000000000007</v>
      </c>
      <c r="C9975">
        <v>9760</v>
      </c>
      <c r="D9975">
        <v>8961</v>
      </c>
      <c r="E9975">
        <v>9071</v>
      </c>
      <c r="F9975">
        <v>8017</v>
      </c>
      <c r="G9975">
        <v>8999</v>
      </c>
    </row>
    <row r="9976" spans="1:7" x14ac:dyDescent="0.2">
      <c r="A9976" s="2">
        <v>9974</v>
      </c>
      <c r="B9976" s="2">
        <f t="shared" si="155"/>
        <v>5.6269999999999998</v>
      </c>
      <c r="C9976">
        <v>6124</v>
      </c>
      <c r="D9976">
        <v>7656</v>
      </c>
      <c r="E9976">
        <v>5084</v>
      </c>
      <c r="F9976">
        <v>3306</v>
      </c>
      <c r="G9976">
        <v>5965</v>
      </c>
    </row>
    <row r="9977" spans="1:7" x14ac:dyDescent="0.2">
      <c r="A9977" s="2">
        <v>9975</v>
      </c>
      <c r="B9977" s="2">
        <f t="shared" si="155"/>
        <v>7.2237999999999998</v>
      </c>
      <c r="C9977">
        <v>7944</v>
      </c>
      <c r="D9977">
        <v>9319</v>
      </c>
      <c r="E9977">
        <v>6733</v>
      </c>
      <c r="F9977">
        <v>6083</v>
      </c>
      <c r="G9977">
        <v>6040</v>
      </c>
    </row>
    <row r="9978" spans="1:7" x14ac:dyDescent="0.2">
      <c r="A9978" s="2">
        <v>9976</v>
      </c>
      <c r="B9978" s="2">
        <f t="shared" si="155"/>
        <v>7.7412000000000001</v>
      </c>
      <c r="C9978">
        <v>8946</v>
      </c>
      <c r="D9978">
        <v>8206</v>
      </c>
      <c r="E9978">
        <v>7541</v>
      </c>
      <c r="F9978">
        <v>6355</v>
      </c>
      <c r="G9978">
        <v>7658</v>
      </c>
    </row>
    <row r="9979" spans="1:7" x14ac:dyDescent="0.2">
      <c r="A9979" s="2">
        <v>9977</v>
      </c>
      <c r="B9979" s="2">
        <f t="shared" si="155"/>
        <v>2.8216000000000001</v>
      </c>
      <c r="C9979">
        <v>1180</v>
      </c>
      <c r="D9979">
        <v>4644</v>
      </c>
      <c r="E9979">
        <v>2331</v>
      </c>
      <c r="F9979">
        <v>5004</v>
      </c>
      <c r="G9979">
        <v>949</v>
      </c>
    </row>
    <row r="9980" spans="1:7" x14ac:dyDescent="0.2">
      <c r="A9980" s="2">
        <v>9978</v>
      </c>
      <c r="B9980" s="2">
        <f t="shared" si="155"/>
        <v>5.9560000000000004</v>
      </c>
      <c r="C9980">
        <v>4271</v>
      </c>
      <c r="D9980">
        <v>5980</v>
      </c>
      <c r="E9980">
        <v>6471</v>
      </c>
      <c r="F9980">
        <v>6307</v>
      </c>
      <c r="G9980">
        <v>6751</v>
      </c>
    </row>
    <row r="9981" spans="1:7" x14ac:dyDescent="0.2">
      <c r="A9981" s="2">
        <v>9979</v>
      </c>
      <c r="B9981" s="2">
        <f t="shared" si="155"/>
        <v>8.1731999999999996</v>
      </c>
      <c r="C9981">
        <v>7180</v>
      </c>
      <c r="D9981">
        <v>7861</v>
      </c>
      <c r="E9981">
        <v>8936</v>
      </c>
      <c r="F9981">
        <v>8590</v>
      </c>
      <c r="G9981">
        <v>8299</v>
      </c>
    </row>
    <row r="9982" spans="1:7" x14ac:dyDescent="0.2">
      <c r="A9982" s="2">
        <v>9980</v>
      </c>
      <c r="B9982" s="2">
        <f t="shared" si="155"/>
        <v>7.6988000000000003</v>
      </c>
      <c r="C9982">
        <v>5815</v>
      </c>
      <c r="D9982">
        <v>7901</v>
      </c>
      <c r="E9982">
        <v>8784</v>
      </c>
      <c r="F9982">
        <v>8574</v>
      </c>
      <c r="G9982">
        <v>7420</v>
      </c>
    </row>
    <row r="9983" spans="1:7" x14ac:dyDescent="0.2">
      <c r="A9983" s="2">
        <v>9981</v>
      </c>
      <c r="B9983" s="2">
        <f t="shared" si="155"/>
        <v>1.9374</v>
      </c>
      <c r="C9983">
        <v>1244</v>
      </c>
      <c r="D9983">
        <v>740</v>
      </c>
      <c r="E9983">
        <v>3649</v>
      </c>
      <c r="F9983">
        <v>2302</v>
      </c>
      <c r="G9983">
        <v>1752</v>
      </c>
    </row>
    <row r="9984" spans="1:7" x14ac:dyDescent="0.2">
      <c r="A9984" s="2">
        <v>9982</v>
      </c>
      <c r="B9984" s="2">
        <f t="shared" si="155"/>
        <v>5.5114000000000001</v>
      </c>
      <c r="C9984">
        <v>5564</v>
      </c>
      <c r="D9984">
        <v>4265</v>
      </c>
      <c r="E9984">
        <v>6784</v>
      </c>
      <c r="F9984">
        <v>5981</v>
      </c>
      <c r="G9984">
        <v>4963</v>
      </c>
    </row>
    <row r="9985" spans="1:7" x14ac:dyDescent="0.2">
      <c r="A9985" s="2">
        <v>9983</v>
      </c>
      <c r="B9985" s="2">
        <f t="shared" si="155"/>
        <v>7.0156000000000001</v>
      </c>
      <c r="C9985">
        <v>5838</v>
      </c>
      <c r="D9985">
        <v>7707</v>
      </c>
      <c r="E9985">
        <v>7727</v>
      </c>
      <c r="F9985">
        <v>8510</v>
      </c>
      <c r="G9985">
        <v>5296</v>
      </c>
    </row>
    <row r="9986" spans="1:7" x14ac:dyDescent="0.2">
      <c r="A9986" s="2">
        <v>9984</v>
      </c>
      <c r="B9986" s="2">
        <f t="shared" si="155"/>
        <v>8.5932000000000013</v>
      </c>
      <c r="C9986">
        <v>9497</v>
      </c>
      <c r="D9986">
        <v>10128</v>
      </c>
      <c r="E9986">
        <v>7745</v>
      </c>
      <c r="F9986">
        <v>7496</v>
      </c>
      <c r="G9986">
        <v>8100</v>
      </c>
    </row>
    <row r="9987" spans="1:7" x14ac:dyDescent="0.2">
      <c r="A9987" s="2">
        <v>9985</v>
      </c>
      <c r="B9987" s="2">
        <f t="shared" ref="B9987:B10001" si="156">AVERAGE(C9987:V9987)/1000</f>
        <v>6.8292000000000002</v>
      </c>
      <c r="C9987">
        <v>7008</v>
      </c>
      <c r="D9987">
        <v>8414</v>
      </c>
      <c r="E9987">
        <v>6076</v>
      </c>
      <c r="F9987">
        <v>6113</v>
      </c>
      <c r="G9987">
        <v>6535</v>
      </c>
    </row>
    <row r="9988" spans="1:7" x14ac:dyDescent="0.2">
      <c r="A9988" s="2">
        <v>9986</v>
      </c>
      <c r="B9988" s="2">
        <f t="shared" si="156"/>
        <v>7.2791999999999994</v>
      </c>
      <c r="C9988">
        <v>7668</v>
      </c>
      <c r="D9988">
        <v>7443</v>
      </c>
      <c r="E9988">
        <v>7574</v>
      </c>
      <c r="F9988">
        <v>6480</v>
      </c>
      <c r="G9988">
        <v>7231</v>
      </c>
    </row>
    <row r="9989" spans="1:7" x14ac:dyDescent="0.2">
      <c r="A9989" s="2">
        <v>9987</v>
      </c>
      <c r="B9989" s="2">
        <f t="shared" si="156"/>
        <v>2.8491999999999997</v>
      </c>
      <c r="C9989">
        <v>2191</v>
      </c>
      <c r="D9989">
        <v>4539</v>
      </c>
      <c r="E9989">
        <v>3039</v>
      </c>
      <c r="F9989">
        <v>2520</v>
      </c>
      <c r="G9989">
        <v>1957</v>
      </c>
    </row>
    <row r="9990" spans="1:7" x14ac:dyDescent="0.2">
      <c r="A9990" s="2">
        <v>9988</v>
      </c>
      <c r="B9990" s="2">
        <f t="shared" si="156"/>
        <v>5.2131999999999996</v>
      </c>
      <c r="C9990">
        <v>4441</v>
      </c>
      <c r="D9990">
        <v>5077</v>
      </c>
      <c r="E9990">
        <v>6102</v>
      </c>
      <c r="F9990">
        <v>6179</v>
      </c>
      <c r="G9990">
        <v>4267</v>
      </c>
    </row>
    <row r="9991" spans="1:7" x14ac:dyDescent="0.2">
      <c r="A9991" s="2">
        <v>9989</v>
      </c>
      <c r="B9991" s="2">
        <f t="shared" si="156"/>
        <v>5.093</v>
      </c>
      <c r="C9991">
        <v>6449</v>
      </c>
      <c r="D9991">
        <v>6446</v>
      </c>
      <c r="E9991">
        <v>4173</v>
      </c>
      <c r="F9991">
        <v>3050</v>
      </c>
      <c r="G9991">
        <v>5347</v>
      </c>
    </row>
    <row r="9992" spans="1:7" x14ac:dyDescent="0.2">
      <c r="A9992" s="2">
        <v>9990</v>
      </c>
      <c r="B9992" s="2">
        <f t="shared" si="156"/>
        <v>7.1026000000000007</v>
      </c>
      <c r="C9992">
        <v>7434</v>
      </c>
      <c r="D9992">
        <v>7739</v>
      </c>
      <c r="E9992">
        <v>5765</v>
      </c>
      <c r="F9992">
        <v>7751</v>
      </c>
      <c r="G9992">
        <v>6824</v>
      </c>
    </row>
    <row r="9993" spans="1:7" x14ac:dyDescent="0.2">
      <c r="A9993" s="2">
        <v>9991</v>
      </c>
      <c r="B9993" s="2">
        <f t="shared" si="156"/>
        <v>1.3337999999999999</v>
      </c>
      <c r="C9993">
        <v>1801</v>
      </c>
      <c r="D9993">
        <v>673</v>
      </c>
      <c r="E9993">
        <v>1813</v>
      </c>
      <c r="F9993">
        <v>964</v>
      </c>
      <c r="G9993">
        <v>1418</v>
      </c>
    </row>
    <row r="9994" spans="1:7" x14ac:dyDescent="0.2">
      <c r="A9994" s="2">
        <v>9992</v>
      </c>
      <c r="B9994" s="2">
        <f t="shared" si="156"/>
        <v>7.2504</v>
      </c>
      <c r="C9994">
        <v>8069</v>
      </c>
      <c r="D9994">
        <v>6089</v>
      </c>
      <c r="E9994">
        <v>8205</v>
      </c>
      <c r="F9994">
        <v>6210</v>
      </c>
      <c r="G9994">
        <v>7679</v>
      </c>
    </row>
    <row r="9995" spans="1:7" x14ac:dyDescent="0.2">
      <c r="A9995" s="2">
        <v>9993</v>
      </c>
      <c r="B9995" s="2">
        <f t="shared" si="156"/>
        <v>1.6597999999999999</v>
      </c>
      <c r="C9995">
        <v>2880</v>
      </c>
      <c r="D9995">
        <v>648</v>
      </c>
      <c r="E9995">
        <v>1387</v>
      </c>
      <c r="F9995">
        <v>1685</v>
      </c>
      <c r="G9995">
        <v>1699</v>
      </c>
    </row>
    <row r="9996" spans="1:7" x14ac:dyDescent="0.2">
      <c r="A9996" s="2">
        <v>9994</v>
      </c>
      <c r="B9996" s="2">
        <f t="shared" si="156"/>
        <v>0.14940000000000001</v>
      </c>
      <c r="C9996">
        <v>106</v>
      </c>
      <c r="D9996">
        <v>112</v>
      </c>
      <c r="E9996">
        <v>104</v>
      </c>
      <c r="F9996">
        <v>303</v>
      </c>
      <c r="G9996">
        <v>122</v>
      </c>
    </row>
    <row r="9997" spans="1:7" x14ac:dyDescent="0.2">
      <c r="A9997" s="2">
        <v>9995</v>
      </c>
      <c r="B9997" s="2">
        <f t="shared" si="156"/>
        <v>7.0518000000000001</v>
      </c>
      <c r="C9997">
        <v>6353</v>
      </c>
      <c r="D9997">
        <v>7886</v>
      </c>
      <c r="E9997">
        <v>8026</v>
      </c>
      <c r="F9997">
        <v>6888</v>
      </c>
      <c r="G9997">
        <v>6106</v>
      </c>
    </row>
    <row r="9998" spans="1:7" x14ac:dyDescent="0.2">
      <c r="A9998" s="2">
        <v>9996</v>
      </c>
      <c r="B9998" s="2">
        <f t="shared" si="156"/>
        <v>0.308</v>
      </c>
      <c r="C9998">
        <v>147</v>
      </c>
      <c r="D9998">
        <v>157</v>
      </c>
      <c r="E9998">
        <v>944</v>
      </c>
      <c r="F9998">
        <v>145</v>
      </c>
      <c r="G9998">
        <v>147</v>
      </c>
    </row>
    <row r="9999" spans="1:7" x14ac:dyDescent="0.2">
      <c r="A9999" s="2">
        <v>9997</v>
      </c>
      <c r="B9999" s="2">
        <f t="shared" si="156"/>
        <v>6.5656000000000008</v>
      </c>
      <c r="C9999">
        <v>7753</v>
      </c>
      <c r="D9999">
        <v>7001</v>
      </c>
      <c r="E9999">
        <v>6051</v>
      </c>
      <c r="F9999">
        <v>6907</v>
      </c>
      <c r="G9999">
        <v>5116</v>
      </c>
    </row>
    <row r="10000" spans="1:7" x14ac:dyDescent="0.2">
      <c r="A10000" s="2">
        <v>9998</v>
      </c>
      <c r="B10000" s="2">
        <f t="shared" si="156"/>
        <v>7.1227999999999998</v>
      </c>
      <c r="C10000">
        <v>7559</v>
      </c>
      <c r="D10000">
        <v>7859</v>
      </c>
      <c r="E10000">
        <v>7250</v>
      </c>
      <c r="F10000">
        <v>6898</v>
      </c>
      <c r="G10000">
        <v>6048</v>
      </c>
    </row>
    <row r="10001" spans="1:7" x14ac:dyDescent="0.2">
      <c r="A10001" s="2">
        <v>9999</v>
      </c>
      <c r="B10001" s="2">
        <f t="shared" si="156"/>
        <v>4.7957999999999998</v>
      </c>
      <c r="C10001">
        <v>5735</v>
      </c>
      <c r="D10001">
        <v>6429</v>
      </c>
      <c r="E10001">
        <v>3891</v>
      </c>
      <c r="F10001">
        <v>2708</v>
      </c>
      <c r="G10001">
        <v>5216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961B-4377-6C44-A50E-10581343AA06}">
  <sheetPr codeName="Sheet3"/>
  <dimension ref="A1:V10002"/>
  <sheetViews>
    <sheetView zoomScale="92" zoomScaleNormal="100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 t="shared" ref="B2:B65" si="0">AVERAGE(C2:V2)/1000</f>
        <v>5.3200000000000004E-2</v>
      </c>
      <c r="C2">
        <v>51</v>
      </c>
      <c r="D2">
        <v>55</v>
      </c>
      <c r="E2">
        <v>58</v>
      </c>
      <c r="F2">
        <v>52</v>
      </c>
      <c r="G2">
        <v>50</v>
      </c>
    </row>
    <row r="3" spans="1:22" x14ac:dyDescent="0.2">
      <c r="A3" s="2">
        <v>1</v>
      </c>
      <c r="B3" s="2">
        <f t="shared" si="0"/>
        <v>4.5200000000000004E-2</v>
      </c>
      <c r="C3">
        <v>43</v>
      </c>
      <c r="D3">
        <v>47</v>
      </c>
      <c r="E3">
        <v>50</v>
      </c>
      <c r="F3">
        <v>44</v>
      </c>
      <c r="G3">
        <v>42</v>
      </c>
    </row>
    <row r="4" spans="1:22" x14ac:dyDescent="0.2">
      <c r="A4" s="2">
        <v>2</v>
      </c>
      <c r="B4" s="2">
        <f t="shared" si="0"/>
        <v>3.5200000000000002E-2</v>
      </c>
      <c r="C4">
        <v>33</v>
      </c>
      <c r="D4">
        <v>37</v>
      </c>
      <c r="E4">
        <v>40</v>
      </c>
      <c r="F4">
        <v>34</v>
      </c>
      <c r="G4">
        <v>32</v>
      </c>
    </row>
    <row r="5" spans="1:22" x14ac:dyDescent="0.2">
      <c r="A5" s="2">
        <v>3</v>
      </c>
      <c r="B5" s="2">
        <f t="shared" si="0"/>
        <v>3.1199999999999999E-2</v>
      </c>
      <c r="C5">
        <v>29</v>
      </c>
      <c r="D5">
        <v>33</v>
      </c>
      <c r="E5">
        <v>36</v>
      </c>
      <c r="F5">
        <v>30</v>
      </c>
      <c r="G5">
        <v>28</v>
      </c>
    </row>
    <row r="6" spans="1:22" x14ac:dyDescent="0.2">
      <c r="A6" s="2">
        <v>4</v>
      </c>
      <c r="B6" s="2">
        <f t="shared" si="0"/>
        <v>3.0199999999999998E-2</v>
      </c>
      <c r="C6">
        <v>28</v>
      </c>
      <c r="D6">
        <v>32</v>
      </c>
      <c r="E6">
        <v>35</v>
      </c>
      <c r="F6">
        <v>29</v>
      </c>
      <c r="G6">
        <v>27</v>
      </c>
    </row>
    <row r="7" spans="1:22" x14ac:dyDescent="0.2">
      <c r="A7" s="2">
        <v>5</v>
      </c>
      <c r="B7" s="2">
        <f t="shared" si="0"/>
        <v>2.52E-2</v>
      </c>
      <c r="C7">
        <v>23</v>
      </c>
      <c r="D7">
        <v>27</v>
      </c>
      <c r="E7">
        <v>30</v>
      </c>
      <c r="F7">
        <v>24</v>
      </c>
      <c r="G7">
        <v>22</v>
      </c>
    </row>
    <row r="8" spans="1:22" x14ac:dyDescent="0.2">
      <c r="A8" s="2">
        <v>6</v>
      </c>
      <c r="B8" s="2">
        <f t="shared" si="0"/>
        <v>1.72E-2</v>
      </c>
      <c r="C8">
        <v>15</v>
      </c>
      <c r="D8">
        <v>19</v>
      </c>
      <c r="E8">
        <v>22</v>
      </c>
      <c r="F8">
        <v>16</v>
      </c>
      <c r="G8">
        <v>14</v>
      </c>
    </row>
    <row r="9" spans="1:22" x14ac:dyDescent="0.2">
      <c r="A9" s="2">
        <v>7</v>
      </c>
      <c r="B9" s="2">
        <f t="shared" si="0"/>
        <v>8.4000000000000012E-3</v>
      </c>
      <c r="C9">
        <v>6</v>
      </c>
      <c r="D9">
        <v>10</v>
      </c>
      <c r="E9">
        <v>13</v>
      </c>
      <c r="F9">
        <v>7</v>
      </c>
      <c r="G9">
        <v>6</v>
      </c>
    </row>
    <row r="10" spans="1:22" x14ac:dyDescent="0.2">
      <c r="A10" s="2">
        <v>8</v>
      </c>
      <c r="B10" s="2">
        <f t="shared" si="0"/>
        <v>5.9999999999999995E-4</v>
      </c>
      <c r="C10">
        <v>0</v>
      </c>
      <c r="D10">
        <v>0</v>
      </c>
      <c r="E10">
        <v>3</v>
      </c>
      <c r="F10">
        <v>0</v>
      </c>
      <c r="G10">
        <v>0</v>
      </c>
    </row>
    <row r="11" spans="1:22" x14ac:dyDescent="0.2">
      <c r="A11" s="2">
        <v>9</v>
      </c>
      <c r="B11" s="2">
        <f t="shared" si="0"/>
        <v>5.9999999999999995E-4</v>
      </c>
      <c r="C11">
        <v>0</v>
      </c>
      <c r="D11">
        <v>0</v>
      </c>
      <c r="E11">
        <v>3</v>
      </c>
      <c r="F11">
        <v>0</v>
      </c>
      <c r="G11">
        <v>0</v>
      </c>
    </row>
    <row r="12" spans="1:22" x14ac:dyDescent="0.2">
      <c r="A12" s="2">
        <v>10</v>
      </c>
      <c r="B12" s="2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22" x14ac:dyDescent="0.2">
      <c r="A13" s="2">
        <v>11</v>
      </c>
      <c r="B13" s="2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2" x14ac:dyDescent="0.2">
      <c r="A14" s="2">
        <v>12</v>
      </c>
      <c r="B14" s="2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2" x14ac:dyDescent="0.2">
      <c r="A15" s="2">
        <v>13</v>
      </c>
      <c r="B15" s="2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22" x14ac:dyDescent="0.2">
      <c r="A16" s="2">
        <v>14</v>
      </c>
      <c r="B16" s="2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s="2">
        <v>15</v>
      </c>
      <c r="B17" s="2">
        <f t="shared" si="0"/>
        <v>2E-3</v>
      </c>
      <c r="C17">
        <v>10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s="2">
        <v>16</v>
      </c>
      <c r="B18" s="2">
        <f t="shared" si="0"/>
        <v>1.1999999999999999E-3</v>
      </c>
      <c r="C18">
        <v>6</v>
      </c>
      <c r="D18">
        <v>0</v>
      </c>
      <c r="E18">
        <v>0</v>
      </c>
      <c r="F18">
        <v>0</v>
      </c>
      <c r="G18">
        <v>0</v>
      </c>
    </row>
    <row r="19" spans="1:7" x14ac:dyDescent="0.2">
      <c r="A19" s="2">
        <v>17</v>
      </c>
      <c r="B19" s="2">
        <f t="shared" si="0"/>
        <v>1.1999999999999999E-3</v>
      </c>
      <c r="C19">
        <v>5</v>
      </c>
      <c r="D19">
        <v>0</v>
      </c>
      <c r="E19">
        <v>0</v>
      </c>
      <c r="F19">
        <v>0</v>
      </c>
      <c r="G19">
        <v>1</v>
      </c>
    </row>
    <row r="20" spans="1:7" x14ac:dyDescent="0.2">
      <c r="A20" s="2">
        <v>18</v>
      </c>
      <c r="B20" s="2">
        <f t="shared" si="0"/>
        <v>8.0000000000000004E-4</v>
      </c>
      <c r="C20">
        <v>1</v>
      </c>
      <c r="D20">
        <v>0</v>
      </c>
      <c r="E20">
        <v>1</v>
      </c>
      <c r="F20">
        <v>1</v>
      </c>
      <c r="G20">
        <v>1</v>
      </c>
    </row>
    <row r="21" spans="1:7" x14ac:dyDescent="0.2">
      <c r="A21" s="2">
        <v>19</v>
      </c>
      <c r="B21" s="2">
        <f t="shared" si="0"/>
        <v>2.0000000000000001E-4</v>
      </c>
      <c r="C21">
        <v>0</v>
      </c>
      <c r="D21">
        <v>0</v>
      </c>
      <c r="E21">
        <v>1</v>
      </c>
      <c r="F21">
        <v>0</v>
      </c>
      <c r="G21">
        <v>0</v>
      </c>
    </row>
    <row r="22" spans="1:7" x14ac:dyDescent="0.2">
      <c r="A22" s="2">
        <v>20</v>
      </c>
      <c r="B22" s="2">
        <f t="shared" si="0"/>
        <v>2.0000000000000001E-4</v>
      </c>
      <c r="C22">
        <v>1</v>
      </c>
      <c r="D22">
        <v>0</v>
      </c>
      <c r="E22">
        <v>0</v>
      </c>
      <c r="F22">
        <v>0</v>
      </c>
      <c r="G22">
        <v>0</v>
      </c>
    </row>
    <row r="23" spans="1:7" x14ac:dyDescent="0.2">
      <c r="A23" s="2">
        <v>21</v>
      </c>
      <c r="B23" s="2">
        <f t="shared" si="0"/>
        <v>2.0000000000000001E-4</v>
      </c>
      <c r="C23">
        <v>0</v>
      </c>
      <c r="D23">
        <v>0</v>
      </c>
      <c r="E23">
        <v>1</v>
      </c>
      <c r="F23">
        <v>0</v>
      </c>
      <c r="G23">
        <v>0</v>
      </c>
    </row>
    <row r="24" spans="1:7" x14ac:dyDescent="0.2">
      <c r="A24" s="2">
        <v>22</v>
      </c>
      <c r="B24" s="2">
        <f t="shared" si="0"/>
        <v>2.0000000000000001E-4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">
      <c r="A25" s="2">
        <v>23</v>
      </c>
      <c r="B25" s="2">
        <f t="shared" si="0"/>
        <v>2.0000000000000001E-4</v>
      </c>
      <c r="C25">
        <v>0</v>
      </c>
      <c r="D25">
        <v>1</v>
      </c>
      <c r="E25">
        <v>0</v>
      </c>
      <c r="F25">
        <v>0</v>
      </c>
      <c r="G25">
        <v>0</v>
      </c>
    </row>
    <row r="26" spans="1:7" x14ac:dyDescent="0.2">
      <c r="A26" s="2">
        <v>24</v>
      </c>
      <c r="B26" s="2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s="2">
        <v>25</v>
      </c>
      <c r="B27" s="2">
        <f t="shared" si="0"/>
        <v>2.0000000000000001E-4</v>
      </c>
      <c r="C27">
        <v>0</v>
      </c>
      <c r="D27">
        <v>0</v>
      </c>
      <c r="E27">
        <v>1</v>
      </c>
      <c r="F27">
        <v>0</v>
      </c>
      <c r="G27">
        <v>0</v>
      </c>
    </row>
    <row r="28" spans="1:7" x14ac:dyDescent="0.2">
      <c r="A28" s="2">
        <v>26</v>
      </c>
      <c r="B28" s="2">
        <f t="shared" si="0"/>
        <v>2.0000000000000001E-4</v>
      </c>
      <c r="C28">
        <v>0</v>
      </c>
      <c r="D28">
        <v>0</v>
      </c>
      <c r="E28">
        <v>1</v>
      </c>
      <c r="F28">
        <v>0</v>
      </c>
      <c r="G28">
        <v>0</v>
      </c>
    </row>
    <row r="29" spans="1:7" x14ac:dyDescent="0.2">
      <c r="A29" s="2">
        <v>27</v>
      </c>
      <c r="B29" s="2">
        <f t="shared" si="0"/>
        <v>2.0000000000000001E-4</v>
      </c>
      <c r="C29">
        <v>0</v>
      </c>
      <c r="D29">
        <v>0</v>
      </c>
      <c r="E29">
        <v>1</v>
      </c>
      <c r="F29">
        <v>0</v>
      </c>
      <c r="G29">
        <v>0</v>
      </c>
    </row>
    <row r="30" spans="1:7" x14ac:dyDescent="0.2">
      <c r="A30" s="2">
        <v>28</v>
      </c>
      <c r="B30" s="2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s="2">
        <v>29</v>
      </c>
      <c r="B31" s="2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s="2">
        <v>30</v>
      </c>
      <c r="B32" s="2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s="2">
        <v>31</v>
      </c>
      <c r="B33" s="2">
        <f t="shared" si="0"/>
        <v>2.0000000000000001E-4</v>
      </c>
      <c r="C33">
        <v>0</v>
      </c>
      <c r="D33">
        <v>0</v>
      </c>
      <c r="E33">
        <v>1</v>
      </c>
      <c r="F33">
        <v>0</v>
      </c>
      <c r="G33">
        <v>0</v>
      </c>
    </row>
    <row r="34" spans="1:7" x14ac:dyDescent="0.2">
      <c r="A34" s="2">
        <v>32</v>
      </c>
      <c r="B34" s="2">
        <f t="shared" si="0"/>
        <v>2.0000000000000001E-4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x14ac:dyDescent="0.2">
      <c r="A35" s="2">
        <v>33</v>
      </c>
      <c r="B35" s="2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s="2">
        <v>34</v>
      </c>
      <c r="B36" s="2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s="2">
        <v>35</v>
      </c>
      <c r="B37" s="2">
        <f t="shared" si="0"/>
        <v>2.0000000000000001E-4</v>
      </c>
      <c r="C37">
        <v>0</v>
      </c>
      <c r="D37">
        <v>0</v>
      </c>
      <c r="E37">
        <v>1</v>
      </c>
      <c r="F37">
        <v>0</v>
      </c>
      <c r="G37">
        <v>0</v>
      </c>
    </row>
    <row r="38" spans="1:7" x14ac:dyDescent="0.2">
      <c r="A38" s="2">
        <v>36</v>
      </c>
      <c r="B38" s="2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s="2">
        <v>37</v>
      </c>
      <c r="B39" s="2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s="2">
        <v>38</v>
      </c>
      <c r="B40" s="2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s="2">
        <v>39</v>
      </c>
      <c r="B41" s="2">
        <f t="shared" si="0"/>
        <v>2.0000000000000001E-4</v>
      </c>
      <c r="C41">
        <v>0</v>
      </c>
      <c r="D41">
        <v>0</v>
      </c>
      <c r="E41">
        <v>1</v>
      </c>
      <c r="F41">
        <v>0</v>
      </c>
      <c r="G41">
        <v>0</v>
      </c>
    </row>
    <row r="42" spans="1:7" x14ac:dyDescent="0.2">
      <c r="A42" s="2">
        <v>40</v>
      </c>
      <c r="B42" s="2">
        <f t="shared" si="0"/>
        <v>2.0000000000000001E-4</v>
      </c>
      <c r="C42">
        <v>0</v>
      </c>
      <c r="D42">
        <v>0</v>
      </c>
      <c r="E42">
        <v>1</v>
      </c>
      <c r="F42">
        <v>0</v>
      </c>
      <c r="G42">
        <v>0</v>
      </c>
    </row>
    <row r="43" spans="1:7" x14ac:dyDescent="0.2">
      <c r="A43" s="2">
        <v>41</v>
      </c>
      <c r="B43" s="2">
        <f t="shared" si="0"/>
        <v>2.0000000000000001E-4</v>
      </c>
      <c r="C43">
        <v>0</v>
      </c>
      <c r="D43">
        <v>0</v>
      </c>
      <c r="E43">
        <v>1</v>
      </c>
      <c r="F43">
        <v>0</v>
      </c>
      <c r="G43">
        <v>0</v>
      </c>
    </row>
    <row r="44" spans="1:7" x14ac:dyDescent="0.2">
      <c r="A44" s="2">
        <v>42</v>
      </c>
      <c r="B44" s="2">
        <f t="shared" si="0"/>
        <v>8.0000000000000004E-4</v>
      </c>
      <c r="C44">
        <v>1</v>
      </c>
      <c r="D44">
        <v>1</v>
      </c>
      <c r="E44">
        <v>2</v>
      </c>
      <c r="F44">
        <v>0</v>
      </c>
      <c r="G44">
        <v>0</v>
      </c>
    </row>
    <row r="45" spans="1:7" x14ac:dyDescent="0.2">
      <c r="A45" s="2">
        <v>43</v>
      </c>
      <c r="B45" s="2">
        <f t="shared" si="0"/>
        <v>4.0000000000000002E-4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 x14ac:dyDescent="0.2">
      <c r="A46" s="2">
        <v>44</v>
      </c>
      <c r="B46" s="2">
        <f t="shared" si="0"/>
        <v>1E-3</v>
      </c>
      <c r="C46">
        <v>0</v>
      </c>
      <c r="D46">
        <v>3</v>
      </c>
      <c r="E46">
        <v>1</v>
      </c>
      <c r="F46">
        <v>1</v>
      </c>
      <c r="G46">
        <v>0</v>
      </c>
    </row>
    <row r="47" spans="1:7" x14ac:dyDescent="0.2">
      <c r="A47" s="2">
        <v>45</v>
      </c>
      <c r="B47" s="2">
        <f t="shared" si="0"/>
        <v>1E-3</v>
      </c>
      <c r="C47">
        <v>1</v>
      </c>
      <c r="D47">
        <v>0</v>
      </c>
      <c r="E47">
        <v>1</v>
      </c>
      <c r="F47">
        <v>2</v>
      </c>
      <c r="G47">
        <v>1</v>
      </c>
    </row>
    <row r="48" spans="1:7" x14ac:dyDescent="0.2">
      <c r="A48" s="2">
        <v>46</v>
      </c>
      <c r="B48" s="2">
        <f t="shared" si="0"/>
        <v>8.0000000000000004E-4</v>
      </c>
      <c r="C48">
        <v>0</v>
      </c>
      <c r="D48">
        <v>1</v>
      </c>
      <c r="E48">
        <v>1</v>
      </c>
      <c r="F48">
        <v>1</v>
      </c>
      <c r="G48">
        <v>1</v>
      </c>
    </row>
    <row r="49" spans="1:7" x14ac:dyDescent="0.2">
      <c r="A49" s="2">
        <v>47</v>
      </c>
      <c r="B49" s="2">
        <f t="shared" si="0"/>
        <v>1E-3</v>
      </c>
      <c r="C49">
        <v>0</v>
      </c>
      <c r="D49">
        <v>3</v>
      </c>
      <c r="E49">
        <v>0</v>
      </c>
      <c r="F49">
        <v>1</v>
      </c>
      <c r="G49">
        <v>1</v>
      </c>
    </row>
    <row r="50" spans="1:7" x14ac:dyDescent="0.2">
      <c r="A50" s="2">
        <v>48</v>
      </c>
      <c r="B50" s="2">
        <f t="shared" si="0"/>
        <v>1E-3</v>
      </c>
      <c r="C50">
        <v>4</v>
      </c>
      <c r="D50">
        <v>0</v>
      </c>
      <c r="E50">
        <v>1</v>
      </c>
      <c r="F50">
        <v>0</v>
      </c>
      <c r="G50">
        <v>0</v>
      </c>
    </row>
    <row r="51" spans="1:7" x14ac:dyDescent="0.2">
      <c r="A51" s="2">
        <v>49</v>
      </c>
      <c r="B51" s="2">
        <f t="shared" si="0"/>
        <v>2.0000000000000001E-4</v>
      </c>
      <c r="C51">
        <v>0</v>
      </c>
      <c r="D51">
        <v>0</v>
      </c>
      <c r="E51">
        <v>0</v>
      </c>
      <c r="F51">
        <v>0</v>
      </c>
      <c r="G51">
        <v>1</v>
      </c>
    </row>
    <row r="52" spans="1:7" x14ac:dyDescent="0.2">
      <c r="A52" s="2">
        <v>50</v>
      </c>
      <c r="B52" s="2">
        <f t="shared" si="0"/>
        <v>8.0000000000000004E-4</v>
      </c>
      <c r="C52">
        <v>0</v>
      </c>
      <c r="D52">
        <v>1</v>
      </c>
      <c r="E52">
        <v>1</v>
      </c>
      <c r="F52">
        <v>1</v>
      </c>
      <c r="G52">
        <v>1</v>
      </c>
    </row>
    <row r="53" spans="1:7" x14ac:dyDescent="0.2">
      <c r="A53" s="2">
        <v>51</v>
      </c>
      <c r="B53" s="2">
        <f t="shared" si="0"/>
        <v>8.0000000000000004E-4</v>
      </c>
      <c r="C53">
        <v>0</v>
      </c>
      <c r="D53">
        <v>1</v>
      </c>
      <c r="E53">
        <v>1</v>
      </c>
      <c r="F53">
        <v>1</v>
      </c>
      <c r="G53">
        <v>1</v>
      </c>
    </row>
    <row r="54" spans="1:7" x14ac:dyDescent="0.2">
      <c r="A54" s="2">
        <v>52</v>
      </c>
      <c r="B54" s="2">
        <f t="shared" si="0"/>
        <v>1E-3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2">
      <c r="A55" s="2">
        <v>53</v>
      </c>
      <c r="B55" s="2">
        <f t="shared" si="0"/>
        <v>5.9999999999999995E-4</v>
      </c>
      <c r="C55">
        <v>1</v>
      </c>
      <c r="D55">
        <v>1</v>
      </c>
      <c r="E55">
        <v>0</v>
      </c>
      <c r="F55">
        <v>0</v>
      </c>
      <c r="G55">
        <v>1</v>
      </c>
    </row>
    <row r="56" spans="1:7" x14ac:dyDescent="0.2">
      <c r="A56" s="2">
        <v>54</v>
      </c>
      <c r="B56" s="2">
        <f t="shared" si="0"/>
        <v>1E-3</v>
      </c>
      <c r="C56">
        <v>1</v>
      </c>
      <c r="D56">
        <v>1</v>
      </c>
      <c r="E56">
        <v>0</v>
      </c>
      <c r="F56">
        <v>1</v>
      </c>
      <c r="G56">
        <v>2</v>
      </c>
    </row>
    <row r="57" spans="1:7" x14ac:dyDescent="0.2">
      <c r="A57" s="2">
        <v>55</v>
      </c>
      <c r="B57" s="2">
        <f t="shared" si="0"/>
        <v>5.9999999999999995E-4</v>
      </c>
      <c r="C57">
        <v>1</v>
      </c>
      <c r="D57">
        <v>1</v>
      </c>
      <c r="E57">
        <v>0</v>
      </c>
      <c r="F57">
        <v>0</v>
      </c>
      <c r="G57">
        <v>1</v>
      </c>
    </row>
    <row r="58" spans="1:7" x14ac:dyDescent="0.2">
      <c r="A58" s="2">
        <v>56</v>
      </c>
      <c r="B58" s="2">
        <f t="shared" si="0"/>
        <v>8.0000000000000004E-4</v>
      </c>
      <c r="C58">
        <v>1</v>
      </c>
      <c r="D58">
        <v>1</v>
      </c>
      <c r="E58">
        <v>0</v>
      </c>
      <c r="F58">
        <v>1</v>
      </c>
      <c r="G58">
        <v>1</v>
      </c>
    </row>
    <row r="59" spans="1:7" x14ac:dyDescent="0.2">
      <c r="A59" s="2">
        <v>57</v>
      </c>
      <c r="B59" s="2">
        <f t="shared" si="0"/>
        <v>8.0000000000000004E-4</v>
      </c>
      <c r="C59">
        <v>0</v>
      </c>
      <c r="D59">
        <v>1</v>
      </c>
      <c r="E59">
        <v>1</v>
      </c>
      <c r="F59">
        <v>1</v>
      </c>
      <c r="G59">
        <v>1</v>
      </c>
    </row>
    <row r="60" spans="1:7" x14ac:dyDescent="0.2">
      <c r="A60" s="2">
        <v>58</v>
      </c>
      <c r="B60" s="2">
        <f t="shared" si="0"/>
        <v>1.1999999999999999E-3</v>
      </c>
      <c r="C60">
        <v>0</v>
      </c>
      <c r="D60">
        <v>1</v>
      </c>
      <c r="E60">
        <v>1</v>
      </c>
      <c r="F60">
        <v>2</v>
      </c>
      <c r="G60">
        <v>2</v>
      </c>
    </row>
    <row r="61" spans="1:7" x14ac:dyDescent="0.2">
      <c r="A61" s="2">
        <v>59</v>
      </c>
      <c r="B61" s="2">
        <f t="shared" si="0"/>
        <v>1.1999999999999999E-3</v>
      </c>
      <c r="C61">
        <v>1</v>
      </c>
      <c r="D61">
        <v>1</v>
      </c>
      <c r="E61">
        <v>1</v>
      </c>
      <c r="F61">
        <v>2</v>
      </c>
      <c r="G61">
        <v>1</v>
      </c>
    </row>
    <row r="62" spans="1:7" x14ac:dyDescent="0.2">
      <c r="A62" s="2">
        <v>60</v>
      </c>
      <c r="B62" s="2">
        <f t="shared" si="0"/>
        <v>1.4E-3</v>
      </c>
      <c r="C62">
        <v>0</v>
      </c>
      <c r="D62">
        <v>0</v>
      </c>
      <c r="E62">
        <v>1</v>
      </c>
      <c r="F62">
        <v>1</v>
      </c>
      <c r="G62">
        <v>5</v>
      </c>
    </row>
    <row r="63" spans="1:7" x14ac:dyDescent="0.2">
      <c r="A63" s="2">
        <v>61</v>
      </c>
      <c r="B63" s="2">
        <f t="shared" si="0"/>
        <v>1E-3</v>
      </c>
      <c r="C63">
        <v>1</v>
      </c>
      <c r="D63">
        <v>0</v>
      </c>
      <c r="E63">
        <v>1</v>
      </c>
      <c r="F63">
        <v>1</v>
      </c>
      <c r="G63">
        <v>2</v>
      </c>
    </row>
    <row r="64" spans="1:7" x14ac:dyDescent="0.2">
      <c r="A64" s="2">
        <v>62</v>
      </c>
      <c r="B64" s="2">
        <f t="shared" si="0"/>
        <v>1.1999999999999999E-3</v>
      </c>
      <c r="C64">
        <v>1</v>
      </c>
      <c r="D64">
        <v>1</v>
      </c>
      <c r="E64">
        <v>1</v>
      </c>
      <c r="F64">
        <v>1</v>
      </c>
      <c r="G64">
        <v>2</v>
      </c>
    </row>
    <row r="65" spans="1:7" x14ac:dyDescent="0.2">
      <c r="A65" s="2">
        <v>63</v>
      </c>
      <c r="B65" s="2">
        <f t="shared" si="0"/>
        <v>1.1999999999999999E-3</v>
      </c>
      <c r="C65">
        <v>0</v>
      </c>
      <c r="D65">
        <v>1</v>
      </c>
      <c r="E65">
        <v>2</v>
      </c>
      <c r="F65">
        <v>1</v>
      </c>
      <c r="G65">
        <v>2</v>
      </c>
    </row>
    <row r="66" spans="1:7" x14ac:dyDescent="0.2">
      <c r="A66" s="2">
        <v>64</v>
      </c>
      <c r="B66" s="2">
        <f t="shared" ref="B66:B129" si="1">AVERAGE(C66:V66)/1000</f>
        <v>2.2000000000000001E-3</v>
      </c>
      <c r="C66">
        <v>1</v>
      </c>
      <c r="D66">
        <v>6</v>
      </c>
      <c r="E66">
        <v>0</v>
      </c>
      <c r="F66">
        <v>1</v>
      </c>
      <c r="G66">
        <v>3</v>
      </c>
    </row>
    <row r="67" spans="1:7" x14ac:dyDescent="0.2">
      <c r="A67" s="2">
        <v>65</v>
      </c>
      <c r="B67" s="2">
        <f t="shared" si="1"/>
        <v>2.5999999999999999E-3</v>
      </c>
      <c r="C67">
        <v>1</v>
      </c>
      <c r="D67">
        <v>7</v>
      </c>
      <c r="E67">
        <v>1</v>
      </c>
      <c r="F67">
        <v>2</v>
      </c>
      <c r="G67">
        <v>2</v>
      </c>
    </row>
    <row r="68" spans="1:7" x14ac:dyDescent="0.2">
      <c r="A68" s="2">
        <v>66</v>
      </c>
      <c r="B68" s="2">
        <f t="shared" si="1"/>
        <v>1.1999999999999999E-3</v>
      </c>
      <c r="C68">
        <v>1</v>
      </c>
      <c r="D68">
        <v>1</v>
      </c>
      <c r="E68">
        <v>0</v>
      </c>
      <c r="F68">
        <v>1</v>
      </c>
      <c r="G68">
        <v>3</v>
      </c>
    </row>
    <row r="69" spans="1:7" x14ac:dyDescent="0.2">
      <c r="A69" s="2">
        <v>67</v>
      </c>
      <c r="B69" s="2">
        <f t="shared" si="1"/>
        <v>1.8E-3</v>
      </c>
      <c r="C69">
        <v>1</v>
      </c>
      <c r="D69">
        <v>2</v>
      </c>
      <c r="E69">
        <v>1</v>
      </c>
      <c r="F69">
        <v>1</v>
      </c>
      <c r="G69">
        <v>4</v>
      </c>
    </row>
    <row r="70" spans="1:7" x14ac:dyDescent="0.2">
      <c r="A70" s="2">
        <v>68</v>
      </c>
      <c r="B70" s="2">
        <f t="shared" si="1"/>
        <v>2.0000000000000001E-4</v>
      </c>
      <c r="C70">
        <v>0</v>
      </c>
      <c r="D70">
        <v>0</v>
      </c>
      <c r="E70">
        <v>0</v>
      </c>
      <c r="F70">
        <v>1</v>
      </c>
      <c r="G70">
        <v>0</v>
      </c>
    </row>
    <row r="71" spans="1:7" x14ac:dyDescent="0.2">
      <c r="A71" s="2">
        <v>69</v>
      </c>
      <c r="B71" s="2">
        <f t="shared" si="1"/>
        <v>1.1999999999999999E-3</v>
      </c>
      <c r="C71">
        <v>1</v>
      </c>
      <c r="D71">
        <v>1</v>
      </c>
      <c r="E71">
        <v>2</v>
      </c>
      <c r="F71">
        <v>2</v>
      </c>
      <c r="G71">
        <v>0</v>
      </c>
    </row>
    <row r="72" spans="1:7" x14ac:dyDescent="0.2">
      <c r="A72" s="2">
        <v>70</v>
      </c>
      <c r="B72" s="2">
        <f t="shared" si="1"/>
        <v>5.9999999999999995E-4</v>
      </c>
      <c r="C72">
        <v>1</v>
      </c>
      <c r="D72">
        <v>1</v>
      </c>
      <c r="E72">
        <v>0</v>
      </c>
      <c r="F72">
        <v>1</v>
      </c>
      <c r="G72">
        <v>0</v>
      </c>
    </row>
    <row r="73" spans="1:7" x14ac:dyDescent="0.2">
      <c r="A73" s="2">
        <v>71</v>
      </c>
      <c r="B73" s="2">
        <f t="shared" si="1"/>
        <v>5.1999999999999998E-3</v>
      </c>
      <c r="C73">
        <v>2</v>
      </c>
      <c r="D73">
        <v>20</v>
      </c>
      <c r="E73">
        <v>0</v>
      </c>
      <c r="F73">
        <v>2</v>
      </c>
      <c r="G73">
        <v>2</v>
      </c>
    </row>
    <row r="74" spans="1:7" x14ac:dyDescent="0.2">
      <c r="A74" s="2">
        <v>72</v>
      </c>
      <c r="B74" s="2">
        <f t="shared" si="1"/>
        <v>4.5999999999999999E-3</v>
      </c>
      <c r="C74">
        <v>2</v>
      </c>
      <c r="D74">
        <v>18</v>
      </c>
      <c r="E74">
        <v>0</v>
      </c>
      <c r="F74">
        <v>1</v>
      </c>
      <c r="G74">
        <v>2</v>
      </c>
    </row>
    <row r="75" spans="1:7" x14ac:dyDescent="0.2">
      <c r="A75" s="2">
        <v>73</v>
      </c>
      <c r="B75" s="2">
        <f t="shared" si="1"/>
        <v>4.0000000000000001E-3</v>
      </c>
      <c r="C75">
        <v>2</v>
      </c>
      <c r="D75">
        <v>14</v>
      </c>
      <c r="E75">
        <v>1</v>
      </c>
      <c r="F75">
        <v>1</v>
      </c>
      <c r="G75">
        <v>2</v>
      </c>
    </row>
    <row r="76" spans="1:7" x14ac:dyDescent="0.2">
      <c r="A76" s="2">
        <v>74</v>
      </c>
      <c r="B76" s="2">
        <f t="shared" si="1"/>
        <v>3.8E-3</v>
      </c>
      <c r="C76">
        <v>2</v>
      </c>
      <c r="D76">
        <v>11</v>
      </c>
      <c r="E76">
        <v>1</v>
      </c>
      <c r="F76">
        <v>3</v>
      </c>
      <c r="G76">
        <v>2</v>
      </c>
    </row>
    <row r="77" spans="1:7" x14ac:dyDescent="0.2">
      <c r="A77" s="2">
        <v>75</v>
      </c>
      <c r="B77" s="2">
        <f t="shared" si="1"/>
        <v>2.5999999999999999E-3</v>
      </c>
      <c r="C77">
        <v>2</v>
      </c>
      <c r="D77">
        <v>6</v>
      </c>
      <c r="E77">
        <v>1</v>
      </c>
      <c r="F77">
        <v>2</v>
      </c>
      <c r="G77">
        <v>2</v>
      </c>
    </row>
    <row r="78" spans="1:7" x14ac:dyDescent="0.2">
      <c r="A78" s="2">
        <v>76</v>
      </c>
      <c r="B78" s="2">
        <f t="shared" si="1"/>
        <v>7.1999999999999998E-3</v>
      </c>
      <c r="C78">
        <v>5</v>
      </c>
      <c r="D78">
        <v>0</v>
      </c>
      <c r="E78">
        <v>1</v>
      </c>
      <c r="F78">
        <v>29</v>
      </c>
      <c r="G78">
        <v>1</v>
      </c>
    </row>
    <row r="79" spans="1:7" x14ac:dyDescent="0.2">
      <c r="A79" s="2">
        <v>77</v>
      </c>
      <c r="B79" s="2">
        <f t="shared" si="1"/>
        <v>6.7999999999999996E-3</v>
      </c>
      <c r="C79">
        <v>4</v>
      </c>
      <c r="D79">
        <v>0</v>
      </c>
      <c r="E79">
        <v>1</v>
      </c>
      <c r="F79">
        <v>27</v>
      </c>
      <c r="G79">
        <v>2</v>
      </c>
    </row>
    <row r="80" spans="1:7" x14ac:dyDescent="0.2">
      <c r="A80" s="2">
        <v>78</v>
      </c>
      <c r="B80" s="2">
        <f t="shared" si="1"/>
        <v>4.7999999999999996E-3</v>
      </c>
      <c r="C80">
        <v>5</v>
      </c>
      <c r="D80">
        <v>1</v>
      </c>
      <c r="E80">
        <v>1</v>
      </c>
      <c r="F80">
        <v>17</v>
      </c>
      <c r="G80">
        <v>0</v>
      </c>
    </row>
    <row r="81" spans="1:7" x14ac:dyDescent="0.2">
      <c r="A81" s="2">
        <v>79</v>
      </c>
      <c r="B81" s="2">
        <f t="shared" si="1"/>
        <v>1.2199999999999999E-2</v>
      </c>
      <c r="C81">
        <v>4</v>
      </c>
      <c r="D81">
        <v>0</v>
      </c>
      <c r="E81">
        <v>46</v>
      </c>
      <c r="F81">
        <v>11</v>
      </c>
      <c r="G81">
        <v>0</v>
      </c>
    </row>
    <row r="82" spans="1:7" x14ac:dyDescent="0.2">
      <c r="A82" s="2">
        <v>80</v>
      </c>
      <c r="B82" s="2">
        <f t="shared" si="1"/>
        <v>9.8000000000000014E-3</v>
      </c>
      <c r="C82">
        <v>1</v>
      </c>
      <c r="D82">
        <v>3</v>
      </c>
      <c r="E82">
        <v>40</v>
      </c>
      <c r="F82">
        <v>5</v>
      </c>
      <c r="G82">
        <v>0</v>
      </c>
    </row>
    <row r="83" spans="1:7" x14ac:dyDescent="0.2">
      <c r="A83" s="2">
        <v>81</v>
      </c>
      <c r="B83" s="2">
        <f t="shared" si="1"/>
        <v>8.8000000000000005E-3</v>
      </c>
      <c r="C83">
        <v>1</v>
      </c>
      <c r="D83">
        <v>3</v>
      </c>
      <c r="E83">
        <v>36</v>
      </c>
      <c r="F83">
        <v>3</v>
      </c>
      <c r="G83">
        <v>1</v>
      </c>
    </row>
    <row r="84" spans="1:7" x14ac:dyDescent="0.2">
      <c r="A84" s="2">
        <v>82</v>
      </c>
      <c r="B84" s="2">
        <f t="shared" si="1"/>
        <v>7.1999999999999998E-3</v>
      </c>
      <c r="C84">
        <v>3</v>
      </c>
      <c r="D84">
        <v>1</v>
      </c>
      <c r="E84">
        <v>28</v>
      </c>
      <c r="F84">
        <v>2</v>
      </c>
      <c r="G84">
        <v>2</v>
      </c>
    </row>
    <row r="85" spans="1:7" x14ac:dyDescent="0.2">
      <c r="A85" s="2">
        <v>83</v>
      </c>
      <c r="B85" s="2">
        <f t="shared" si="1"/>
        <v>4.4000000000000003E-3</v>
      </c>
      <c r="C85">
        <v>0</v>
      </c>
      <c r="D85">
        <v>0</v>
      </c>
      <c r="E85">
        <v>21</v>
      </c>
      <c r="F85">
        <v>1</v>
      </c>
      <c r="G85">
        <v>0</v>
      </c>
    </row>
    <row r="86" spans="1:7" x14ac:dyDescent="0.2">
      <c r="A86" s="2">
        <v>84</v>
      </c>
      <c r="B86" s="2">
        <f t="shared" si="1"/>
        <v>4.0000000000000001E-3</v>
      </c>
      <c r="C86">
        <v>1</v>
      </c>
      <c r="D86">
        <v>0</v>
      </c>
      <c r="E86">
        <v>18</v>
      </c>
      <c r="F86">
        <v>1</v>
      </c>
      <c r="G86">
        <v>0</v>
      </c>
    </row>
    <row r="87" spans="1:7" x14ac:dyDescent="0.2">
      <c r="A87" s="2">
        <v>85</v>
      </c>
      <c r="B87" s="2">
        <f t="shared" si="1"/>
        <v>2.2000000000000001E-3</v>
      </c>
      <c r="C87">
        <v>0</v>
      </c>
      <c r="D87">
        <v>0</v>
      </c>
      <c r="E87">
        <v>9</v>
      </c>
      <c r="F87">
        <v>0</v>
      </c>
      <c r="G87">
        <v>2</v>
      </c>
    </row>
    <row r="88" spans="1:7" x14ac:dyDescent="0.2">
      <c r="A88" s="2">
        <v>86</v>
      </c>
      <c r="B88" s="2">
        <f t="shared" si="1"/>
        <v>2.5999999999999999E-3</v>
      </c>
      <c r="C88">
        <v>2</v>
      </c>
      <c r="D88">
        <v>0</v>
      </c>
      <c r="E88">
        <v>2</v>
      </c>
      <c r="F88">
        <v>2</v>
      </c>
      <c r="G88">
        <v>7</v>
      </c>
    </row>
    <row r="89" spans="1:7" x14ac:dyDescent="0.2">
      <c r="A89" s="2">
        <v>87</v>
      </c>
      <c r="B89" s="2">
        <f t="shared" si="1"/>
        <v>1.1999999999999999E-3</v>
      </c>
      <c r="C89">
        <v>2</v>
      </c>
      <c r="D89">
        <v>0</v>
      </c>
      <c r="E89">
        <v>1</v>
      </c>
      <c r="F89">
        <v>2</v>
      </c>
      <c r="G89">
        <v>1</v>
      </c>
    </row>
    <row r="90" spans="1:7" x14ac:dyDescent="0.2">
      <c r="A90" s="2">
        <v>88</v>
      </c>
      <c r="B90" s="2">
        <f t="shared" si="1"/>
        <v>5.9999999999999995E-4</v>
      </c>
      <c r="C90">
        <v>0</v>
      </c>
      <c r="D90">
        <v>0</v>
      </c>
      <c r="E90">
        <v>1</v>
      </c>
      <c r="F90">
        <v>2</v>
      </c>
      <c r="G90">
        <v>0</v>
      </c>
    </row>
    <row r="91" spans="1:7" x14ac:dyDescent="0.2">
      <c r="A91" s="2">
        <v>89</v>
      </c>
      <c r="B91" s="2">
        <f t="shared" si="1"/>
        <v>5.0000000000000001E-3</v>
      </c>
      <c r="C91">
        <v>0</v>
      </c>
      <c r="D91">
        <v>19</v>
      </c>
      <c r="E91">
        <v>1</v>
      </c>
      <c r="F91">
        <v>5</v>
      </c>
      <c r="G91">
        <v>0</v>
      </c>
    </row>
    <row r="92" spans="1:7" x14ac:dyDescent="0.2">
      <c r="A92" s="2">
        <v>90</v>
      </c>
      <c r="B92" s="2">
        <f t="shared" si="1"/>
        <v>3.3999999999999998E-3</v>
      </c>
      <c r="C92">
        <v>0</v>
      </c>
      <c r="D92">
        <v>13</v>
      </c>
      <c r="E92">
        <v>1</v>
      </c>
      <c r="F92">
        <v>2</v>
      </c>
      <c r="G92">
        <v>1</v>
      </c>
    </row>
    <row r="93" spans="1:7" x14ac:dyDescent="0.2">
      <c r="A93" s="2">
        <v>91</v>
      </c>
      <c r="B93" s="2">
        <f t="shared" si="1"/>
        <v>2.8E-3</v>
      </c>
      <c r="C93">
        <v>1</v>
      </c>
      <c r="D93">
        <v>7</v>
      </c>
      <c r="E93">
        <v>1</v>
      </c>
      <c r="F93">
        <v>3</v>
      </c>
      <c r="G93">
        <v>2</v>
      </c>
    </row>
    <row r="94" spans="1:7" x14ac:dyDescent="0.2">
      <c r="A94" s="2">
        <v>92</v>
      </c>
      <c r="B94" s="2">
        <f t="shared" si="1"/>
        <v>9.1999999999999998E-3</v>
      </c>
      <c r="C94">
        <v>42</v>
      </c>
      <c r="D94">
        <v>1</v>
      </c>
      <c r="E94">
        <v>0</v>
      </c>
      <c r="F94">
        <v>3</v>
      </c>
      <c r="G94">
        <v>0</v>
      </c>
    </row>
    <row r="95" spans="1:7" x14ac:dyDescent="0.2">
      <c r="A95" s="2">
        <v>93</v>
      </c>
      <c r="B95" s="2">
        <f t="shared" si="1"/>
        <v>2.0199999999999999E-2</v>
      </c>
      <c r="C95">
        <v>34</v>
      </c>
      <c r="D95">
        <v>2</v>
      </c>
      <c r="E95">
        <v>3</v>
      </c>
      <c r="F95">
        <v>3</v>
      </c>
      <c r="G95">
        <v>59</v>
      </c>
    </row>
    <row r="96" spans="1:7" x14ac:dyDescent="0.2">
      <c r="A96" s="2">
        <v>94</v>
      </c>
      <c r="B96" s="2">
        <f t="shared" si="1"/>
        <v>1.7999999999999999E-2</v>
      </c>
      <c r="C96">
        <v>34</v>
      </c>
      <c r="D96">
        <v>3</v>
      </c>
      <c r="E96">
        <v>9</v>
      </c>
      <c r="F96">
        <v>1</v>
      </c>
      <c r="G96">
        <v>43</v>
      </c>
    </row>
    <row r="97" spans="1:12" x14ac:dyDescent="0.2">
      <c r="A97" s="2">
        <v>95</v>
      </c>
      <c r="B97" s="2">
        <f t="shared" si="1"/>
        <v>1.8200000000000001E-2</v>
      </c>
      <c r="C97">
        <v>36</v>
      </c>
      <c r="D97">
        <v>3</v>
      </c>
      <c r="E97">
        <v>8</v>
      </c>
      <c r="F97">
        <v>1</v>
      </c>
      <c r="G97">
        <v>43</v>
      </c>
    </row>
    <row r="98" spans="1:12" x14ac:dyDescent="0.2">
      <c r="A98" s="2">
        <v>96</v>
      </c>
      <c r="B98" s="2">
        <f t="shared" si="1"/>
        <v>2.3600000000000003E-2</v>
      </c>
      <c r="C98">
        <v>32</v>
      </c>
      <c r="D98">
        <v>1</v>
      </c>
      <c r="E98">
        <v>36</v>
      </c>
      <c r="F98">
        <v>0</v>
      </c>
      <c r="G98">
        <v>49</v>
      </c>
    </row>
    <row r="99" spans="1:12" x14ac:dyDescent="0.2">
      <c r="A99" s="2">
        <v>97</v>
      </c>
      <c r="B99" s="2">
        <f t="shared" si="1"/>
        <v>6.9400000000000003E-2</v>
      </c>
      <c r="C99">
        <v>169</v>
      </c>
      <c r="D99">
        <v>0</v>
      </c>
      <c r="E99">
        <v>87</v>
      </c>
      <c r="F99">
        <v>44</v>
      </c>
      <c r="G99">
        <v>47</v>
      </c>
    </row>
    <row r="100" spans="1:12" x14ac:dyDescent="0.2">
      <c r="A100" s="2">
        <v>98</v>
      </c>
      <c r="B100" s="2">
        <f t="shared" si="1"/>
        <v>0.31419999999999998</v>
      </c>
      <c r="C100">
        <v>291</v>
      </c>
      <c r="D100">
        <v>237</v>
      </c>
      <c r="E100">
        <v>511</v>
      </c>
      <c r="F100">
        <v>132</v>
      </c>
      <c r="G100">
        <v>400</v>
      </c>
    </row>
    <row r="101" spans="1:12" x14ac:dyDescent="0.2">
      <c r="A101" s="2">
        <v>99</v>
      </c>
      <c r="B101" s="2">
        <f t="shared" si="1"/>
        <v>0.46760000000000002</v>
      </c>
      <c r="C101" s="2">
        <v>426</v>
      </c>
      <c r="D101">
        <v>337</v>
      </c>
      <c r="E101" s="2">
        <v>582</v>
      </c>
      <c r="F101">
        <v>377</v>
      </c>
      <c r="G101">
        <v>616</v>
      </c>
      <c r="H101" s="2"/>
      <c r="I101" s="2"/>
      <c r="J101" s="2"/>
      <c r="K101" s="2"/>
      <c r="L101" s="2"/>
    </row>
    <row r="102" spans="1:12" x14ac:dyDescent="0.2">
      <c r="A102" s="2">
        <v>100</v>
      </c>
      <c r="B102" s="2">
        <f t="shared" si="1"/>
        <v>0.56399999999999995</v>
      </c>
      <c r="C102">
        <v>479</v>
      </c>
      <c r="D102">
        <v>560</v>
      </c>
      <c r="E102">
        <v>654</v>
      </c>
      <c r="F102">
        <v>481</v>
      </c>
      <c r="G102">
        <v>646</v>
      </c>
    </row>
    <row r="103" spans="1:12" x14ac:dyDescent="0.2">
      <c r="A103" s="2">
        <v>101</v>
      </c>
      <c r="B103" s="2">
        <f t="shared" si="1"/>
        <v>0.64300000000000002</v>
      </c>
      <c r="C103">
        <v>558</v>
      </c>
      <c r="D103">
        <v>611</v>
      </c>
      <c r="E103">
        <v>734</v>
      </c>
      <c r="F103">
        <v>652</v>
      </c>
      <c r="G103">
        <v>660</v>
      </c>
    </row>
    <row r="104" spans="1:12" x14ac:dyDescent="0.2">
      <c r="A104" s="2">
        <v>102</v>
      </c>
      <c r="B104" s="2">
        <f t="shared" si="1"/>
        <v>0.81979999999999997</v>
      </c>
      <c r="C104">
        <v>818</v>
      </c>
      <c r="D104">
        <v>922</v>
      </c>
      <c r="E104">
        <v>875</v>
      </c>
      <c r="F104">
        <v>719</v>
      </c>
      <c r="G104">
        <v>765</v>
      </c>
    </row>
    <row r="105" spans="1:12" x14ac:dyDescent="0.2">
      <c r="A105" s="2">
        <v>103</v>
      </c>
      <c r="B105" s="2">
        <f t="shared" si="1"/>
        <v>0.8647999999999999</v>
      </c>
      <c r="C105">
        <v>851</v>
      </c>
      <c r="D105">
        <v>963</v>
      </c>
      <c r="E105">
        <v>932</v>
      </c>
      <c r="F105">
        <v>727</v>
      </c>
      <c r="G105">
        <v>851</v>
      </c>
    </row>
    <row r="106" spans="1:12" x14ac:dyDescent="0.2">
      <c r="A106" s="2">
        <v>104</v>
      </c>
      <c r="B106" s="2">
        <f t="shared" si="1"/>
        <v>0.96079999999999999</v>
      </c>
      <c r="C106">
        <v>955</v>
      </c>
      <c r="D106">
        <v>1098</v>
      </c>
      <c r="E106">
        <v>927</v>
      </c>
      <c r="F106">
        <v>951</v>
      </c>
      <c r="G106">
        <v>873</v>
      </c>
    </row>
    <row r="107" spans="1:12" x14ac:dyDescent="0.2">
      <c r="A107" s="2">
        <v>105</v>
      </c>
      <c r="B107" s="2">
        <f t="shared" si="1"/>
        <v>1.1652</v>
      </c>
      <c r="C107">
        <v>1317</v>
      </c>
      <c r="D107">
        <v>1151</v>
      </c>
      <c r="E107">
        <v>1165</v>
      </c>
      <c r="F107">
        <v>1184</v>
      </c>
      <c r="G107">
        <v>1009</v>
      </c>
    </row>
    <row r="108" spans="1:12" x14ac:dyDescent="0.2">
      <c r="A108" s="2">
        <v>106</v>
      </c>
      <c r="B108" s="2">
        <f t="shared" si="1"/>
        <v>1.1914</v>
      </c>
      <c r="C108">
        <v>1330</v>
      </c>
      <c r="D108">
        <v>1171</v>
      </c>
      <c r="E108">
        <v>1186</v>
      </c>
      <c r="F108">
        <v>1224</v>
      </c>
      <c r="G108">
        <v>1046</v>
      </c>
    </row>
    <row r="109" spans="1:12" x14ac:dyDescent="0.2">
      <c r="A109" s="2">
        <v>107</v>
      </c>
      <c r="B109" s="2">
        <f t="shared" si="1"/>
        <v>1.2614000000000001</v>
      </c>
      <c r="C109">
        <v>1374</v>
      </c>
      <c r="D109">
        <v>1394</v>
      </c>
      <c r="E109">
        <v>1230</v>
      </c>
      <c r="F109">
        <v>1254</v>
      </c>
      <c r="G109">
        <v>1055</v>
      </c>
    </row>
    <row r="110" spans="1:12" x14ac:dyDescent="0.2">
      <c r="A110" s="2">
        <v>108</v>
      </c>
      <c r="B110" s="2">
        <f t="shared" si="1"/>
        <v>1.387</v>
      </c>
      <c r="C110">
        <v>1442</v>
      </c>
      <c r="D110">
        <v>1712</v>
      </c>
      <c r="E110">
        <v>1242</v>
      </c>
      <c r="F110">
        <v>1321</v>
      </c>
      <c r="G110">
        <v>1218</v>
      </c>
    </row>
    <row r="111" spans="1:12" x14ac:dyDescent="0.2">
      <c r="A111" s="2">
        <v>109</v>
      </c>
      <c r="B111" s="2">
        <f t="shared" si="1"/>
        <v>1.5132000000000001</v>
      </c>
      <c r="C111">
        <v>1664</v>
      </c>
      <c r="D111">
        <v>1747</v>
      </c>
      <c r="E111">
        <v>1247</v>
      </c>
      <c r="F111">
        <v>1539</v>
      </c>
      <c r="G111">
        <v>1369</v>
      </c>
    </row>
    <row r="112" spans="1:12" x14ac:dyDescent="0.2">
      <c r="A112" s="2">
        <v>110</v>
      </c>
      <c r="B112" s="2">
        <f t="shared" si="1"/>
        <v>1.7452000000000001</v>
      </c>
      <c r="C112">
        <v>1693</v>
      </c>
      <c r="D112">
        <v>2316</v>
      </c>
      <c r="E112">
        <v>1481</v>
      </c>
      <c r="F112">
        <v>1538</v>
      </c>
      <c r="G112">
        <v>1698</v>
      </c>
    </row>
    <row r="113" spans="1:7" x14ac:dyDescent="0.2">
      <c r="A113" s="2">
        <v>111</v>
      </c>
      <c r="B113" s="2">
        <f t="shared" si="1"/>
        <v>1.8437999999999999</v>
      </c>
      <c r="C113">
        <v>1695</v>
      </c>
      <c r="D113">
        <v>2350</v>
      </c>
      <c r="E113">
        <v>1489</v>
      </c>
      <c r="F113">
        <v>1934</v>
      </c>
      <c r="G113">
        <v>1751</v>
      </c>
    </row>
    <row r="114" spans="1:7" x14ac:dyDescent="0.2">
      <c r="A114" s="2">
        <v>112</v>
      </c>
      <c r="B114" s="2">
        <f t="shared" si="1"/>
        <v>1.8772</v>
      </c>
      <c r="C114">
        <v>1703</v>
      </c>
      <c r="D114">
        <v>2457</v>
      </c>
      <c r="E114">
        <v>1485</v>
      </c>
      <c r="F114">
        <v>1995</v>
      </c>
      <c r="G114">
        <v>1746</v>
      </c>
    </row>
    <row r="115" spans="1:7" x14ac:dyDescent="0.2">
      <c r="A115" s="2">
        <v>113</v>
      </c>
      <c r="B115" s="2">
        <f t="shared" si="1"/>
        <v>1.9034</v>
      </c>
      <c r="C115">
        <v>1747</v>
      </c>
      <c r="D115">
        <v>2483</v>
      </c>
      <c r="E115">
        <v>1529</v>
      </c>
      <c r="F115">
        <v>1998</v>
      </c>
      <c r="G115">
        <v>1760</v>
      </c>
    </row>
    <row r="116" spans="1:7" x14ac:dyDescent="0.2">
      <c r="A116" s="2">
        <v>114</v>
      </c>
      <c r="B116" s="2">
        <f t="shared" si="1"/>
        <v>1.992</v>
      </c>
      <c r="C116">
        <v>1832</v>
      </c>
      <c r="D116">
        <v>2531</v>
      </c>
      <c r="E116">
        <v>1633</v>
      </c>
      <c r="F116">
        <v>2170</v>
      </c>
      <c r="G116">
        <v>1794</v>
      </c>
    </row>
    <row r="117" spans="1:7" x14ac:dyDescent="0.2">
      <c r="A117" s="2">
        <v>115</v>
      </c>
      <c r="B117" s="2">
        <f t="shared" si="1"/>
        <v>2.1334</v>
      </c>
      <c r="C117">
        <v>2148</v>
      </c>
      <c r="D117">
        <v>2542</v>
      </c>
      <c r="E117">
        <v>1929</v>
      </c>
      <c r="F117">
        <v>2231</v>
      </c>
      <c r="G117">
        <v>1817</v>
      </c>
    </row>
    <row r="118" spans="1:7" x14ac:dyDescent="0.2">
      <c r="A118" s="2">
        <v>116</v>
      </c>
      <c r="B118" s="2">
        <f t="shared" si="1"/>
        <v>2.1538000000000004</v>
      </c>
      <c r="C118">
        <v>2172</v>
      </c>
      <c r="D118">
        <v>2547</v>
      </c>
      <c r="E118">
        <v>1962</v>
      </c>
      <c r="F118">
        <v>2253</v>
      </c>
      <c r="G118">
        <v>1835</v>
      </c>
    </row>
    <row r="119" spans="1:7" x14ac:dyDescent="0.2">
      <c r="A119" s="2">
        <v>117</v>
      </c>
      <c r="B119" s="2">
        <f t="shared" si="1"/>
        <v>2.2534000000000001</v>
      </c>
      <c r="C119">
        <v>2271</v>
      </c>
      <c r="D119">
        <v>2650</v>
      </c>
      <c r="E119">
        <v>2016</v>
      </c>
      <c r="F119">
        <v>2257</v>
      </c>
      <c r="G119">
        <v>2073</v>
      </c>
    </row>
    <row r="120" spans="1:7" x14ac:dyDescent="0.2">
      <c r="A120" s="2">
        <v>118</v>
      </c>
      <c r="B120" s="2">
        <f t="shared" si="1"/>
        <v>2.3273999999999999</v>
      </c>
      <c r="C120">
        <v>2286</v>
      </c>
      <c r="D120">
        <v>2790</v>
      </c>
      <c r="E120">
        <v>2152</v>
      </c>
      <c r="F120">
        <v>2283</v>
      </c>
      <c r="G120">
        <v>2126</v>
      </c>
    </row>
    <row r="121" spans="1:7" x14ac:dyDescent="0.2">
      <c r="A121" s="2">
        <v>119</v>
      </c>
      <c r="B121" s="2">
        <f t="shared" si="1"/>
        <v>2.3929999999999998</v>
      </c>
      <c r="C121">
        <v>2355</v>
      </c>
      <c r="D121">
        <v>2798</v>
      </c>
      <c r="E121">
        <v>2217</v>
      </c>
      <c r="F121">
        <v>2286</v>
      </c>
      <c r="G121">
        <v>2309</v>
      </c>
    </row>
    <row r="122" spans="1:7" x14ac:dyDescent="0.2">
      <c r="A122" s="2">
        <v>120</v>
      </c>
      <c r="B122" s="2">
        <f t="shared" si="1"/>
        <v>2.4474</v>
      </c>
      <c r="C122">
        <v>2371</v>
      </c>
      <c r="D122">
        <v>2796</v>
      </c>
      <c r="E122">
        <v>2298</v>
      </c>
      <c r="F122">
        <v>2343</v>
      </c>
      <c r="G122">
        <v>2429</v>
      </c>
    </row>
    <row r="123" spans="1:7" x14ac:dyDescent="0.2">
      <c r="A123" s="2">
        <v>121</v>
      </c>
      <c r="B123" s="2">
        <f t="shared" si="1"/>
        <v>2.5278</v>
      </c>
      <c r="C123">
        <v>2438</v>
      </c>
      <c r="D123">
        <v>2797</v>
      </c>
      <c r="E123">
        <v>2317</v>
      </c>
      <c r="F123">
        <v>2588</v>
      </c>
      <c r="G123">
        <v>2499</v>
      </c>
    </row>
    <row r="124" spans="1:7" x14ac:dyDescent="0.2">
      <c r="A124" s="2">
        <v>122</v>
      </c>
      <c r="B124" s="2">
        <f t="shared" si="1"/>
        <v>2.7218</v>
      </c>
      <c r="C124">
        <v>2514</v>
      </c>
      <c r="D124">
        <v>2813</v>
      </c>
      <c r="E124">
        <v>2483</v>
      </c>
      <c r="F124">
        <v>2724</v>
      </c>
      <c r="G124">
        <v>3075</v>
      </c>
    </row>
    <row r="125" spans="1:7" x14ac:dyDescent="0.2">
      <c r="A125" s="2">
        <v>123</v>
      </c>
      <c r="B125" s="2">
        <f t="shared" si="1"/>
        <v>2.8195999999999999</v>
      </c>
      <c r="C125">
        <v>2607</v>
      </c>
      <c r="D125">
        <v>3018</v>
      </c>
      <c r="E125">
        <v>2557</v>
      </c>
      <c r="F125">
        <v>2808</v>
      </c>
      <c r="G125">
        <v>3108</v>
      </c>
    </row>
    <row r="126" spans="1:7" x14ac:dyDescent="0.2">
      <c r="A126" s="2">
        <v>124</v>
      </c>
      <c r="B126" s="2">
        <f t="shared" si="1"/>
        <v>2.9378000000000002</v>
      </c>
      <c r="C126">
        <v>2651</v>
      </c>
      <c r="D126">
        <v>3152</v>
      </c>
      <c r="E126">
        <v>2593</v>
      </c>
      <c r="F126">
        <v>2941</v>
      </c>
      <c r="G126">
        <v>3352</v>
      </c>
    </row>
    <row r="127" spans="1:7" x14ac:dyDescent="0.2">
      <c r="A127" s="2">
        <v>125</v>
      </c>
      <c r="B127" s="2">
        <f t="shared" si="1"/>
        <v>2.9908000000000001</v>
      </c>
      <c r="C127">
        <v>2726</v>
      </c>
      <c r="D127">
        <v>3164</v>
      </c>
      <c r="E127">
        <v>2716</v>
      </c>
      <c r="F127">
        <v>2966</v>
      </c>
      <c r="G127">
        <v>3382</v>
      </c>
    </row>
    <row r="128" spans="1:7" x14ac:dyDescent="0.2">
      <c r="A128" s="2">
        <v>126</v>
      </c>
      <c r="B128" s="2">
        <f t="shared" si="1"/>
        <v>3.0874000000000001</v>
      </c>
      <c r="C128">
        <v>2906</v>
      </c>
      <c r="D128">
        <v>3287</v>
      </c>
      <c r="E128">
        <v>2810</v>
      </c>
      <c r="F128">
        <v>2986</v>
      </c>
      <c r="G128">
        <v>3448</v>
      </c>
    </row>
    <row r="129" spans="1:7" x14ac:dyDescent="0.2">
      <c r="A129" s="2">
        <v>127</v>
      </c>
      <c r="B129" s="2">
        <f t="shared" si="1"/>
        <v>3.1998000000000002</v>
      </c>
      <c r="C129">
        <v>2984</v>
      </c>
      <c r="D129">
        <v>3332</v>
      </c>
      <c r="E129">
        <v>2930</v>
      </c>
      <c r="F129">
        <v>3069</v>
      </c>
      <c r="G129">
        <v>3684</v>
      </c>
    </row>
    <row r="130" spans="1:7" x14ac:dyDescent="0.2">
      <c r="A130" s="2">
        <v>128</v>
      </c>
      <c r="B130" s="2">
        <f t="shared" ref="B130:B193" si="2">AVERAGE(C130:V130)/1000</f>
        <v>3.5508000000000002</v>
      </c>
      <c r="C130">
        <v>3225</v>
      </c>
      <c r="D130">
        <v>4247</v>
      </c>
      <c r="E130">
        <v>3439</v>
      </c>
      <c r="F130">
        <v>3074</v>
      </c>
      <c r="G130">
        <v>3769</v>
      </c>
    </row>
    <row r="131" spans="1:7" x14ac:dyDescent="0.2">
      <c r="A131" s="2">
        <v>129</v>
      </c>
      <c r="B131" s="2">
        <f t="shared" si="2"/>
        <v>3.7336</v>
      </c>
      <c r="C131">
        <v>3314</v>
      </c>
      <c r="D131">
        <v>4481</v>
      </c>
      <c r="E131">
        <v>3677</v>
      </c>
      <c r="F131">
        <v>3439</v>
      </c>
      <c r="G131">
        <v>3757</v>
      </c>
    </row>
    <row r="132" spans="1:7" x14ac:dyDescent="0.2">
      <c r="A132" s="2">
        <v>130</v>
      </c>
      <c r="B132" s="2">
        <f t="shared" si="2"/>
        <v>3.8820000000000001</v>
      </c>
      <c r="C132">
        <v>3320</v>
      </c>
      <c r="D132">
        <v>4502</v>
      </c>
      <c r="E132">
        <v>4140</v>
      </c>
      <c r="F132">
        <v>3469</v>
      </c>
      <c r="G132">
        <v>3979</v>
      </c>
    </row>
    <row r="133" spans="1:7" x14ac:dyDescent="0.2">
      <c r="A133" s="2">
        <v>131</v>
      </c>
      <c r="B133" s="2">
        <f t="shared" si="2"/>
        <v>3.927</v>
      </c>
      <c r="C133">
        <v>3423</v>
      </c>
      <c r="D133">
        <v>4513</v>
      </c>
      <c r="E133">
        <v>4173</v>
      </c>
      <c r="F133">
        <v>3539</v>
      </c>
      <c r="G133">
        <v>3987</v>
      </c>
    </row>
    <row r="134" spans="1:7" x14ac:dyDescent="0.2">
      <c r="A134" s="2">
        <v>132</v>
      </c>
      <c r="B134" s="2">
        <f t="shared" si="2"/>
        <v>4.0419999999999998</v>
      </c>
      <c r="C134">
        <v>3733</v>
      </c>
      <c r="D134">
        <v>4696</v>
      </c>
      <c r="E134">
        <v>4210</v>
      </c>
      <c r="F134">
        <v>3565</v>
      </c>
      <c r="G134">
        <v>4006</v>
      </c>
    </row>
    <row r="135" spans="1:7" x14ac:dyDescent="0.2">
      <c r="A135" s="2">
        <v>133</v>
      </c>
      <c r="B135" s="2">
        <f t="shared" si="2"/>
        <v>4.1307999999999998</v>
      </c>
      <c r="C135">
        <v>3827</v>
      </c>
      <c r="D135">
        <v>4812</v>
      </c>
      <c r="E135">
        <v>4274</v>
      </c>
      <c r="F135">
        <v>3642</v>
      </c>
      <c r="G135">
        <v>4099</v>
      </c>
    </row>
    <row r="136" spans="1:7" x14ac:dyDescent="0.2">
      <c r="A136" s="2">
        <v>134</v>
      </c>
      <c r="B136" s="2">
        <f t="shared" si="2"/>
        <v>4.2986000000000004</v>
      </c>
      <c r="C136">
        <v>4308</v>
      </c>
      <c r="D136">
        <v>4903</v>
      </c>
      <c r="E136">
        <v>4279</v>
      </c>
      <c r="F136">
        <v>3869</v>
      </c>
      <c r="G136">
        <v>4134</v>
      </c>
    </row>
    <row r="137" spans="1:7" x14ac:dyDescent="0.2">
      <c r="A137" s="2">
        <v>135</v>
      </c>
      <c r="B137" s="2">
        <f t="shared" si="2"/>
        <v>4.3769999999999998</v>
      </c>
      <c r="C137">
        <v>4659</v>
      </c>
      <c r="D137">
        <v>4933</v>
      </c>
      <c r="E137">
        <v>4282</v>
      </c>
      <c r="F137">
        <v>3882</v>
      </c>
      <c r="G137">
        <v>4129</v>
      </c>
    </row>
    <row r="138" spans="1:7" x14ac:dyDescent="0.2">
      <c r="A138" s="2">
        <v>136</v>
      </c>
      <c r="B138" s="2">
        <f t="shared" si="2"/>
        <v>4.4596</v>
      </c>
      <c r="C138">
        <v>4664</v>
      </c>
      <c r="D138">
        <v>4928</v>
      </c>
      <c r="E138">
        <v>4636</v>
      </c>
      <c r="F138">
        <v>3933</v>
      </c>
      <c r="G138">
        <v>4137</v>
      </c>
    </row>
    <row r="139" spans="1:7" x14ac:dyDescent="0.2">
      <c r="A139" s="2">
        <v>137</v>
      </c>
      <c r="B139" s="2">
        <f t="shared" si="2"/>
        <v>4.5206</v>
      </c>
      <c r="C139">
        <v>4816</v>
      </c>
      <c r="D139">
        <v>5046</v>
      </c>
      <c r="E139">
        <v>4664</v>
      </c>
      <c r="F139">
        <v>3930</v>
      </c>
      <c r="G139">
        <v>4147</v>
      </c>
    </row>
    <row r="140" spans="1:7" x14ac:dyDescent="0.2">
      <c r="A140" s="2">
        <v>138</v>
      </c>
      <c r="B140" s="2">
        <f t="shared" si="2"/>
        <v>4.5931999999999995</v>
      </c>
      <c r="C140">
        <v>4934</v>
      </c>
      <c r="D140">
        <v>5040</v>
      </c>
      <c r="E140">
        <v>4705</v>
      </c>
      <c r="F140">
        <v>4078</v>
      </c>
      <c r="G140">
        <v>4209</v>
      </c>
    </row>
    <row r="141" spans="1:7" x14ac:dyDescent="0.2">
      <c r="A141" s="2">
        <v>139</v>
      </c>
      <c r="B141" s="2">
        <f t="shared" si="2"/>
        <v>4.6547999999999998</v>
      </c>
      <c r="C141">
        <v>5065</v>
      </c>
      <c r="D141">
        <v>5122</v>
      </c>
      <c r="E141">
        <v>4775</v>
      </c>
      <c r="F141">
        <v>4094</v>
      </c>
      <c r="G141">
        <v>4218</v>
      </c>
    </row>
    <row r="142" spans="1:7" x14ac:dyDescent="0.2">
      <c r="A142" s="2">
        <v>140</v>
      </c>
      <c r="B142" s="2">
        <f t="shared" si="2"/>
        <v>4.7283999999999997</v>
      </c>
      <c r="C142">
        <v>5183</v>
      </c>
      <c r="D142">
        <v>5148</v>
      </c>
      <c r="E142">
        <v>4951</v>
      </c>
      <c r="F142">
        <v>4136</v>
      </c>
      <c r="G142">
        <v>4224</v>
      </c>
    </row>
    <row r="143" spans="1:7" x14ac:dyDescent="0.2">
      <c r="A143" s="2">
        <v>141</v>
      </c>
      <c r="B143" s="2">
        <f t="shared" si="2"/>
        <v>4.8356000000000003</v>
      </c>
      <c r="C143">
        <v>5457</v>
      </c>
      <c r="D143">
        <v>5174</v>
      </c>
      <c r="E143">
        <v>5152</v>
      </c>
      <c r="F143">
        <v>4173</v>
      </c>
      <c r="G143">
        <v>4222</v>
      </c>
    </row>
    <row r="144" spans="1:7" x14ac:dyDescent="0.2">
      <c r="A144" s="2">
        <v>142</v>
      </c>
      <c r="B144" s="2">
        <f t="shared" si="2"/>
        <v>4.8628</v>
      </c>
      <c r="C144">
        <v>5454</v>
      </c>
      <c r="D144">
        <v>5189</v>
      </c>
      <c r="E144">
        <v>5222</v>
      </c>
      <c r="F144">
        <v>4218</v>
      </c>
      <c r="G144">
        <v>4231</v>
      </c>
    </row>
    <row r="145" spans="1:7" x14ac:dyDescent="0.2">
      <c r="A145" s="2">
        <v>143</v>
      </c>
      <c r="B145" s="2">
        <f t="shared" si="2"/>
        <v>4.9348000000000001</v>
      </c>
      <c r="C145">
        <v>5522</v>
      </c>
      <c r="D145">
        <v>5330</v>
      </c>
      <c r="E145">
        <v>5240</v>
      </c>
      <c r="F145">
        <v>4289</v>
      </c>
      <c r="G145">
        <v>4293</v>
      </c>
    </row>
    <row r="146" spans="1:7" x14ac:dyDescent="0.2">
      <c r="A146" s="2">
        <v>144</v>
      </c>
      <c r="B146" s="2">
        <f t="shared" si="2"/>
        <v>5.0246000000000004</v>
      </c>
      <c r="C146">
        <v>5624</v>
      </c>
      <c r="D146">
        <v>5478</v>
      </c>
      <c r="E146">
        <v>5356</v>
      </c>
      <c r="F146">
        <v>4337</v>
      </c>
      <c r="G146">
        <v>4328</v>
      </c>
    </row>
    <row r="147" spans="1:7" x14ac:dyDescent="0.2">
      <c r="A147" s="2">
        <v>145</v>
      </c>
      <c r="B147" s="2">
        <f t="shared" si="2"/>
        <v>5.1150000000000002</v>
      </c>
      <c r="C147">
        <v>5646</v>
      </c>
      <c r="D147">
        <v>5487</v>
      </c>
      <c r="E147">
        <v>5489</v>
      </c>
      <c r="F147">
        <v>4551</v>
      </c>
      <c r="G147">
        <v>4402</v>
      </c>
    </row>
    <row r="148" spans="1:7" x14ac:dyDescent="0.2">
      <c r="A148" s="2">
        <v>146</v>
      </c>
      <c r="B148" s="2">
        <f t="shared" si="2"/>
        <v>5.1491999999999996</v>
      </c>
      <c r="C148">
        <v>5645</v>
      </c>
      <c r="D148">
        <v>5536</v>
      </c>
      <c r="E148">
        <v>5524</v>
      </c>
      <c r="F148">
        <v>4608</v>
      </c>
      <c r="G148">
        <v>4433</v>
      </c>
    </row>
    <row r="149" spans="1:7" x14ac:dyDescent="0.2">
      <c r="A149" s="2">
        <v>147</v>
      </c>
      <c r="B149" s="2">
        <f t="shared" si="2"/>
        <v>5.1997999999999998</v>
      </c>
      <c r="C149">
        <v>5824</v>
      </c>
      <c r="D149">
        <v>5546</v>
      </c>
      <c r="E149">
        <v>5591</v>
      </c>
      <c r="F149">
        <v>4609</v>
      </c>
      <c r="G149">
        <v>4429</v>
      </c>
    </row>
    <row r="150" spans="1:7" x14ac:dyDescent="0.2">
      <c r="A150" s="2">
        <v>148</v>
      </c>
      <c r="B150" s="2">
        <f t="shared" si="2"/>
        <v>5.1976000000000004</v>
      </c>
      <c r="C150">
        <v>5829</v>
      </c>
      <c r="D150">
        <v>5541</v>
      </c>
      <c r="E150">
        <v>5590</v>
      </c>
      <c r="F150">
        <v>4604</v>
      </c>
      <c r="G150">
        <v>4424</v>
      </c>
    </row>
    <row r="151" spans="1:7" x14ac:dyDescent="0.2">
      <c r="A151" s="2">
        <v>149</v>
      </c>
      <c r="B151" s="2">
        <f t="shared" si="2"/>
        <v>5.2843999999999998</v>
      </c>
      <c r="C151">
        <v>6144</v>
      </c>
      <c r="D151">
        <v>5569</v>
      </c>
      <c r="E151">
        <v>5614</v>
      </c>
      <c r="F151">
        <v>4644</v>
      </c>
      <c r="G151">
        <v>4451</v>
      </c>
    </row>
    <row r="152" spans="1:7" x14ac:dyDescent="0.2">
      <c r="A152" s="2">
        <v>150</v>
      </c>
      <c r="B152" s="2">
        <f t="shared" si="2"/>
        <v>5.3230000000000004</v>
      </c>
      <c r="C152">
        <v>6263</v>
      </c>
      <c r="D152">
        <v>5574</v>
      </c>
      <c r="E152">
        <v>5629</v>
      </c>
      <c r="F152">
        <v>4702</v>
      </c>
      <c r="G152">
        <v>4447</v>
      </c>
    </row>
    <row r="153" spans="1:7" x14ac:dyDescent="0.2">
      <c r="A153" s="2">
        <v>151</v>
      </c>
      <c r="B153" s="2">
        <f t="shared" si="2"/>
        <v>5.4118000000000004</v>
      </c>
      <c r="C153">
        <v>6396</v>
      </c>
      <c r="D153">
        <v>5863</v>
      </c>
      <c r="E153">
        <v>5634</v>
      </c>
      <c r="F153">
        <v>4710</v>
      </c>
      <c r="G153">
        <v>4456</v>
      </c>
    </row>
    <row r="154" spans="1:7" x14ac:dyDescent="0.2">
      <c r="A154" s="2">
        <v>152</v>
      </c>
      <c r="B154" s="2">
        <f t="shared" si="2"/>
        <v>5.5481999999999996</v>
      </c>
      <c r="C154">
        <v>6475</v>
      </c>
      <c r="D154">
        <v>5887</v>
      </c>
      <c r="E154">
        <v>6088</v>
      </c>
      <c r="F154">
        <v>4820</v>
      </c>
      <c r="G154">
        <v>4471</v>
      </c>
    </row>
    <row r="155" spans="1:7" x14ac:dyDescent="0.2">
      <c r="A155" s="2">
        <v>153</v>
      </c>
      <c r="B155" s="2">
        <f t="shared" si="2"/>
        <v>5.5648</v>
      </c>
      <c r="C155">
        <v>6502</v>
      </c>
      <c r="D155">
        <v>5932</v>
      </c>
      <c r="E155">
        <v>6092</v>
      </c>
      <c r="F155">
        <v>4815</v>
      </c>
      <c r="G155">
        <v>4483</v>
      </c>
    </row>
    <row r="156" spans="1:7" x14ac:dyDescent="0.2">
      <c r="A156" s="2">
        <v>154</v>
      </c>
      <c r="B156" s="2">
        <f t="shared" si="2"/>
        <v>5.5931999999999995</v>
      </c>
      <c r="C156">
        <v>6595</v>
      </c>
      <c r="D156">
        <v>5940</v>
      </c>
      <c r="E156">
        <v>6092</v>
      </c>
      <c r="F156">
        <v>4839</v>
      </c>
      <c r="G156">
        <v>4500</v>
      </c>
    </row>
    <row r="157" spans="1:7" x14ac:dyDescent="0.2">
      <c r="A157" s="2">
        <v>155</v>
      </c>
      <c r="B157" s="2">
        <f t="shared" si="2"/>
        <v>5.6223999999999998</v>
      </c>
      <c r="C157">
        <v>6694</v>
      </c>
      <c r="D157">
        <v>5950</v>
      </c>
      <c r="E157">
        <v>6112</v>
      </c>
      <c r="F157">
        <v>4830</v>
      </c>
      <c r="G157">
        <v>4526</v>
      </c>
    </row>
    <row r="158" spans="1:7" x14ac:dyDescent="0.2">
      <c r="A158" s="2">
        <v>156</v>
      </c>
      <c r="B158" s="2">
        <f t="shared" si="2"/>
        <v>5.657</v>
      </c>
      <c r="C158">
        <v>6744</v>
      </c>
      <c r="D158">
        <v>5971</v>
      </c>
      <c r="E158">
        <v>6155</v>
      </c>
      <c r="F158">
        <v>4882</v>
      </c>
      <c r="G158">
        <v>4533</v>
      </c>
    </row>
    <row r="159" spans="1:7" x14ac:dyDescent="0.2">
      <c r="A159" s="2">
        <v>157</v>
      </c>
      <c r="B159" s="2">
        <f t="shared" si="2"/>
        <v>5.7418000000000005</v>
      </c>
      <c r="C159">
        <v>6973</v>
      </c>
      <c r="D159">
        <v>6095</v>
      </c>
      <c r="E159">
        <v>6157</v>
      </c>
      <c r="F159">
        <v>4884</v>
      </c>
      <c r="G159">
        <v>4600</v>
      </c>
    </row>
    <row r="160" spans="1:7" x14ac:dyDescent="0.2">
      <c r="A160" s="2">
        <v>158</v>
      </c>
      <c r="B160" s="2">
        <f t="shared" si="2"/>
        <v>5.8319999999999999</v>
      </c>
      <c r="C160">
        <v>6973</v>
      </c>
      <c r="D160">
        <v>6210</v>
      </c>
      <c r="E160">
        <v>6371</v>
      </c>
      <c r="F160">
        <v>5005</v>
      </c>
      <c r="G160">
        <v>4601</v>
      </c>
    </row>
    <row r="161" spans="1:7" x14ac:dyDescent="0.2">
      <c r="A161" s="2">
        <v>159</v>
      </c>
      <c r="B161" s="2">
        <f t="shared" si="2"/>
        <v>5.8902000000000001</v>
      </c>
      <c r="C161">
        <v>7064</v>
      </c>
      <c r="D161">
        <v>6279</v>
      </c>
      <c r="E161">
        <v>6394</v>
      </c>
      <c r="F161">
        <v>5010</v>
      </c>
      <c r="G161">
        <v>4704</v>
      </c>
    </row>
    <row r="162" spans="1:7" x14ac:dyDescent="0.2">
      <c r="A162" s="2">
        <v>160</v>
      </c>
      <c r="B162" s="2">
        <f t="shared" si="2"/>
        <v>5.9726000000000008</v>
      </c>
      <c r="C162">
        <v>7274</v>
      </c>
      <c r="D162">
        <v>6362</v>
      </c>
      <c r="E162">
        <v>6516</v>
      </c>
      <c r="F162">
        <v>5008</v>
      </c>
      <c r="G162">
        <v>4703</v>
      </c>
    </row>
    <row r="163" spans="1:7" x14ac:dyDescent="0.2">
      <c r="A163" s="2">
        <v>161</v>
      </c>
      <c r="B163" s="2">
        <f t="shared" si="2"/>
        <v>6.0146000000000006</v>
      </c>
      <c r="C163">
        <v>7288</v>
      </c>
      <c r="D163">
        <v>6369</v>
      </c>
      <c r="E163">
        <v>6511</v>
      </c>
      <c r="F163">
        <v>5099</v>
      </c>
      <c r="G163">
        <v>4806</v>
      </c>
    </row>
    <row r="164" spans="1:7" x14ac:dyDescent="0.2">
      <c r="A164" s="2">
        <v>162</v>
      </c>
      <c r="B164" s="2">
        <f t="shared" si="2"/>
        <v>6.0493999999999994</v>
      </c>
      <c r="C164">
        <v>7334</v>
      </c>
      <c r="D164">
        <v>6407</v>
      </c>
      <c r="E164">
        <v>6540</v>
      </c>
      <c r="F164">
        <v>5111</v>
      </c>
      <c r="G164">
        <v>4855</v>
      </c>
    </row>
    <row r="165" spans="1:7" x14ac:dyDescent="0.2">
      <c r="A165" s="2">
        <v>163</v>
      </c>
      <c r="B165" s="2">
        <f t="shared" si="2"/>
        <v>6.14</v>
      </c>
      <c r="C165">
        <v>7472</v>
      </c>
      <c r="D165">
        <v>6453</v>
      </c>
      <c r="E165">
        <v>6677</v>
      </c>
      <c r="F165">
        <v>5164</v>
      </c>
      <c r="G165">
        <v>4934</v>
      </c>
    </row>
    <row r="166" spans="1:7" x14ac:dyDescent="0.2">
      <c r="A166" s="2">
        <v>164</v>
      </c>
      <c r="B166" s="2">
        <f t="shared" si="2"/>
        <v>6.2061999999999999</v>
      </c>
      <c r="C166">
        <v>7522</v>
      </c>
      <c r="D166">
        <v>6495</v>
      </c>
      <c r="E166">
        <v>6815</v>
      </c>
      <c r="F166">
        <v>5164</v>
      </c>
      <c r="G166">
        <v>5035</v>
      </c>
    </row>
    <row r="167" spans="1:7" x14ac:dyDescent="0.2">
      <c r="A167" s="2">
        <v>165</v>
      </c>
      <c r="B167" s="2">
        <f t="shared" si="2"/>
        <v>6.3148</v>
      </c>
      <c r="C167">
        <v>7816</v>
      </c>
      <c r="D167">
        <v>6526</v>
      </c>
      <c r="E167">
        <v>6930</v>
      </c>
      <c r="F167">
        <v>5174</v>
      </c>
      <c r="G167">
        <v>5128</v>
      </c>
    </row>
    <row r="168" spans="1:7" x14ac:dyDescent="0.2">
      <c r="A168" s="2">
        <v>166</v>
      </c>
      <c r="B168" s="2">
        <f t="shared" si="2"/>
        <v>6.3626000000000005</v>
      </c>
      <c r="C168">
        <v>7879</v>
      </c>
      <c r="D168">
        <v>6615</v>
      </c>
      <c r="E168">
        <v>6977</v>
      </c>
      <c r="F168">
        <v>5183</v>
      </c>
      <c r="G168">
        <v>5159</v>
      </c>
    </row>
    <row r="169" spans="1:7" x14ac:dyDescent="0.2">
      <c r="A169" s="2">
        <v>167</v>
      </c>
      <c r="B169" s="2">
        <f t="shared" si="2"/>
        <v>6.4074</v>
      </c>
      <c r="C169">
        <v>7880</v>
      </c>
      <c r="D169">
        <v>6636</v>
      </c>
      <c r="E169">
        <v>7097</v>
      </c>
      <c r="F169">
        <v>5247</v>
      </c>
      <c r="G169">
        <v>5177</v>
      </c>
    </row>
    <row r="170" spans="1:7" x14ac:dyDescent="0.2">
      <c r="A170" s="2">
        <v>168</v>
      </c>
      <c r="B170" s="2">
        <f t="shared" si="2"/>
        <v>6.4543999999999997</v>
      </c>
      <c r="C170">
        <v>7970</v>
      </c>
      <c r="D170">
        <v>6644</v>
      </c>
      <c r="E170">
        <v>7188</v>
      </c>
      <c r="F170">
        <v>5272</v>
      </c>
      <c r="G170">
        <v>5198</v>
      </c>
    </row>
    <row r="171" spans="1:7" x14ac:dyDescent="0.2">
      <c r="A171" s="2">
        <v>169</v>
      </c>
      <c r="B171" s="2">
        <f t="shared" si="2"/>
        <v>6.4706000000000001</v>
      </c>
      <c r="C171">
        <v>7975</v>
      </c>
      <c r="D171">
        <v>6701</v>
      </c>
      <c r="E171">
        <v>7194</v>
      </c>
      <c r="F171">
        <v>5271</v>
      </c>
      <c r="G171">
        <v>5212</v>
      </c>
    </row>
    <row r="172" spans="1:7" x14ac:dyDescent="0.2">
      <c r="A172" s="2">
        <v>170</v>
      </c>
      <c r="B172" s="2">
        <f t="shared" si="2"/>
        <v>6.5616000000000003</v>
      </c>
      <c r="C172">
        <v>8092</v>
      </c>
      <c r="D172">
        <v>6847</v>
      </c>
      <c r="E172">
        <v>7251</v>
      </c>
      <c r="F172">
        <v>5364</v>
      </c>
      <c r="G172">
        <v>5254</v>
      </c>
    </row>
    <row r="173" spans="1:7" x14ac:dyDescent="0.2">
      <c r="A173" s="2">
        <v>171</v>
      </c>
      <c r="B173" s="2">
        <f t="shared" si="2"/>
        <v>6.6403999999999996</v>
      </c>
      <c r="C173">
        <v>8242</v>
      </c>
      <c r="D173">
        <v>6887</v>
      </c>
      <c r="E173">
        <v>7365</v>
      </c>
      <c r="F173">
        <v>5386</v>
      </c>
      <c r="G173">
        <v>5322</v>
      </c>
    </row>
    <row r="174" spans="1:7" x14ac:dyDescent="0.2">
      <c r="A174" s="2">
        <v>172</v>
      </c>
      <c r="B174" s="2">
        <f t="shared" si="2"/>
        <v>6.7018000000000004</v>
      </c>
      <c r="C174">
        <v>8376</v>
      </c>
      <c r="D174">
        <v>6889</v>
      </c>
      <c r="E174">
        <v>7452</v>
      </c>
      <c r="F174">
        <v>5430</v>
      </c>
      <c r="G174">
        <v>5362</v>
      </c>
    </row>
    <row r="175" spans="1:7" x14ac:dyDescent="0.2">
      <c r="A175" s="2">
        <v>173</v>
      </c>
      <c r="B175" s="2">
        <f t="shared" si="2"/>
        <v>6.7806000000000006</v>
      </c>
      <c r="C175">
        <v>8430</v>
      </c>
      <c r="D175">
        <v>6962</v>
      </c>
      <c r="E175">
        <v>7508</v>
      </c>
      <c r="F175">
        <v>5568</v>
      </c>
      <c r="G175">
        <v>5435</v>
      </c>
    </row>
    <row r="176" spans="1:7" x14ac:dyDescent="0.2">
      <c r="A176" s="2">
        <v>174</v>
      </c>
      <c r="B176" s="2">
        <f t="shared" si="2"/>
        <v>6.867</v>
      </c>
      <c r="C176">
        <v>8527</v>
      </c>
      <c r="D176">
        <v>6967</v>
      </c>
      <c r="E176">
        <v>7602</v>
      </c>
      <c r="F176">
        <v>5680</v>
      </c>
      <c r="G176">
        <v>5559</v>
      </c>
    </row>
    <row r="177" spans="1:7" x14ac:dyDescent="0.2">
      <c r="A177" s="2">
        <v>175</v>
      </c>
      <c r="B177" s="2">
        <f t="shared" si="2"/>
        <v>6.8970000000000002</v>
      </c>
      <c r="C177">
        <v>8574</v>
      </c>
      <c r="D177">
        <v>7039</v>
      </c>
      <c r="E177">
        <v>7618</v>
      </c>
      <c r="F177">
        <v>5678</v>
      </c>
      <c r="G177">
        <v>5576</v>
      </c>
    </row>
    <row r="178" spans="1:7" x14ac:dyDescent="0.2">
      <c r="A178" s="2">
        <v>176</v>
      </c>
      <c r="B178" s="2">
        <f t="shared" si="2"/>
        <v>6.9468000000000005</v>
      </c>
      <c r="C178">
        <v>8576</v>
      </c>
      <c r="D178">
        <v>7052</v>
      </c>
      <c r="E178">
        <v>7673</v>
      </c>
      <c r="F178">
        <v>5689</v>
      </c>
      <c r="G178">
        <v>5744</v>
      </c>
    </row>
    <row r="179" spans="1:7" x14ac:dyDescent="0.2">
      <c r="A179" s="2">
        <v>177</v>
      </c>
      <c r="B179" s="2">
        <f t="shared" si="2"/>
        <v>6.9646000000000008</v>
      </c>
      <c r="C179">
        <v>8571</v>
      </c>
      <c r="D179">
        <v>7043</v>
      </c>
      <c r="E179">
        <v>7740</v>
      </c>
      <c r="F179">
        <v>5726</v>
      </c>
      <c r="G179">
        <v>5743</v>
      </c>
    </row>
    <row r="180" spans="1:7" x14ac:dyDescent="0.2">
      <c r="A180" s="2">
        <v>178</v>
      </c>
      <c r="B180" s="2">
        <f t="shared" si="2"/>
        <v>7.0060000000000002</v>
      </c>
      <c r="C180">
        <v>8607</v>
      </c>
      <c r="D180">
        <v>7080</v>
      </c>
      <c r="E180">
        <v>7803</v>
      </c>
      <c r="F180">
        <v>5775</v>
      </c>
      <c r="G180">
        <v>5765</v>
      </c>
    </row>
    <row r="181" spans="1:7" x14ac:dyDescent="0.2">
      <c r="A181" s="2">
        <v>179</v>
      </c>
      <c r="B181" s="2">
        <f t="shared" si="2"/>
        <v>7.0491999999999999</v>
      </c>
      <c r="C181">
        <v>8662</v>
      </c>
      <c r="D181">
        <v>7108</v>
      </c>
      <c r="E181">
        <v>7898</v>
      </c>
      <c r="F181">
        <v>5820</v>
      </c>
      <c r="G181">
        <v>5758</v>
      </c>
    </row>
    <row r="182" spans="1:7" x14ac:dyDescent="0.2">
      <c r="A182" s="2">
        <v>180</v>
      </c>
      <c r="B182" s="2">
        <f t="shared" si="2"/>
        <v>7.1192000000000002</v>
      </c>
      <c r="C182">
        <v>8696</v>
      </c>
      <c r="D182">
        <v>7194</v>
      </c>
      <c r="E182">
        <v>7965</v>
      </c>
      <c r="F182">
        <v>5898</v>
      </c>
      <c r="G182">
        <v>5843</v>
      </c>
    </row>
    <row r="183" spans="1:7" x14ac:dyDescent="0.2">
      <c r="A183" s="2">
        <v>181</v>
      </c>
      <c r="B183" s="2">
        <f t="shared" si="2"/>
        <v>7.1576000000000004</v>
      </c>
      <c r="C183">
        <v>8788</v>
      </c>
      <c r="D183">
        <v>7210</v>
      </c>
      <c r="E183">
        <v>7995</v>
      </c>
      <c r="F183">
        <v>5895</v>
      </c>
      <c r="G183">
        <v>5900</v>
      </c>
    </row>
    <row r="184" spans="1:7" x14ac:dyDescent="0.2">
      <c r="A184" s="2">
        <v>182</v>
      </c>
      <c r="B184" s="2">
        <f t="shared" si="2"/>
        <v>7.2430000000000003</v>
      </c>
      <c r="C184">
        <v>8826</v>
      </c>
      <c r="D184">
        <v>7208</v>
      </c>
      <c r="E184">
        <v>8318</v>
      </c>
      <c r="F184">
        <v>5899</v>
      </c>
      <c r="G184">
        <v>5964</v>
      </c>
    </row>
    <row r="185" spans="1:7" x14ac:dyDescent="0.2">
      <c r="A185" s="2">
        <v>183</v>
      </c>
      <c r="B185" s="2">
        <f t="shared" si="2"/>
        <v>7.2808000000000002</v>
      </c>
      <c r="C185">
        <v>8860</v>
      </c>
      <c r="D185">
        <v>7252</v>
      </c>
      <c r="E185">
        <v>8345</v>
      </c>
      <c r="F185">
        <v>5907</v>
      </c>
      <c r="G185">
        <v>6040</v>
      </c>
    </row>
    <row r="186" spans="1:7" x14ac:dyDescent="0.2">
      <c r="A186" s="2">
        <v>184</v>
      </c>
      <c r="B186" s="2">
        <f t="shared" si="2"/>
        <v>7.3201999999999998</v>
      </c>
      <c r="C186">
        <v>8858</v>
      </c>
      <c r="D186">
        <v>7280</v>
      </c>
      <c r="E186">
        <v>8361</v>
      </c>
      <c r="F186">
        <v>6055</v>
      </c>
      <c r="G186">
        <v>6047</v>
      </c>
    </row>
    <row r="187" spans="1:7" x14ac:dyDescent="0.2">
      <c r="A187" s="2">
        <v>185</v>
      </c>
      <c r="B187" s="2">
        <f t="shared" si="2"/>
        <v>7.4630000000000001</v>
      </c>
      <c r="C187">
        <v>9354</v>
      </c>
      <c r="D187">
        <v>7349</v>
      </c>
      <c r="E187">
        <v>8376</v>
      </c>
      <c r="F187">
        <v>6194</v>
      </c>
      <c r="G187">
        <v>6042</v>
      </c>
    </row>
    <row r="188" spans="1:7" x14ac:dyDescent="0.2">
      <c r="A188" s="2">
        <v>186</v>
      </c>
      <c r="B188" s="2">
        <f t="shared" si="2"/>
        <v>7.5007999999999999</v>
      </c>
      <c r="C188">
        <v>9377</v>
      </c>
      <c r="D188">
        <v>7393</v>
      </c>
      <c r="E188">
        <v>8381</v>
      </c>
      <c r="F188">
        <v>6258</v>
      </c>
      <c r="G188">
        <v>6095</v>
      </c>
    </row>
    <row r="189" spans="1:7" x14ac:dyDescent="0.2">
      <c r="A189" s="2">
        <v>187</v>
      </c>
      <c r="B189" s="2">
        <f t="shared" si="2"/>
        <v>7.5366</v>
      </c>
      <c r="C189">
        <v>9438</v>
      </c>
      <c r="D189">
        <v>7401</v>
      </c>
      <c r="E189">
        <v>8412</v>
      </c>
      <c r="F189">
        <v>6299</v>
      </c>
      <c r="G189">
        <v>6133</v>
      </c>
    </row>
    <row r="190" spans="1:7" x14ac:dyDescent="0.2">
      <c r="A190" s="2">
        <v>188</v>
      </c>
      <c r="B190" s="2">
        <f t="shared" si="2"/>
        <v>7.6456</v>
      </c>
      <c r="C190">
        <v>9672</v>
      </c>
      <c r="D190">
        <v>7466</v>
      </c>
      <c r="E190">
        <v>8623</v>
      </c>
      <c r="F190">
        <v>6339</v>
      </c>
      <c r="G190">
        <v>6128</v>
      </c>
    </row>
    <row r="191" spans="1:7" x14ac:dyDescent="0.2">
      <c r="A191" s="2">
        <v>189</v>
      </c>
      <c r="B191" s="2">
        <f t="shared" si="2"/>
        <v>7.67</v>
      </c>
      <c r="C191">
        <v>9736</v>
      </c>
      <c r="D191">
        <v>7520</v>
      </c>
      <c r="E191">
        <v>8626</v>
      </c>
      <c r="F191">
        <v>6339</v>
      </c>
      <c r="G191">
        <v>6129</v>
      </c>
    </row>
    <row r="192" spans="1:7" x14ac:dyDescent="0.2">
      <c r="A192" s="2">
        <v>190</v>
      </c>
      <c r="B192" s="2">
        <f t="shared" si="2"/>
        <v>7.7048000000000005</v>
      </c>
      <c r="C192">
        <v>9796</v>
      </c>
      <c r="D192">
        <v>7533</v>
      </c>
      <c r="E192">
        <v>8631</v>
      </c>
      <c r="F192">
        <v>6384</v>
      </c>
      <c r="G192">
        <v>6180</v>
      </c>
    </row>
    <row r="193" spans="1:7" x14ac:dyDescent="0.2">
      <c r="A193" s="2">
        <v>191</v>
      </c>
      <c r="B193" s="2">
        <f t="shared" si="2"/>
        <v>7.7688000000000006</v>
      </c>
      <c r="C193">
        <v>9874</v>
      </c>
      <c r="D193">
        <v>7594</v>
      </c>
      <c r="E193">
        <v>8727</v>
      </c>
      <c r="F193">
        <v>6403</v>
      </c>
      <c r="G193">
        <v>6246</v>
      </c>
    </row>
    <row r="194" spans="1:7" x14ac:dyDescent="0.2">
      <c r="A194" s="2">
        <v>192</v>
      </c>
      <c r="B194" s="2">
        <f t="shared" ref="B194:B257" si="3">AVERAGE(C194:V194)/1000</f>
        <v>7.8058000000000005</v>
      </c>
      <c r="C194">
        <v>9880</v>
      </c>
      <c r="D194">
        <v>7600</v>
      </c>
      <c r="E194">
        <v>8760</v>
      </c>
      <c r="F194">
        <v>6504</v>
      </c>
      <c r="G194">
        <v>6285</v>
      </c>
    </row>
    <row r="195" spans="1:7" x14ac:dyDescent="0.2">
      <c r="A195" s="2">
        <v>193</v>
      </c>
      <c r="B195" s="2">
        <f t="shared" si="3"/>
        <v>7.8643999999999998</v>
      </c>
      <c r="C195">
        <v>9899</v>
      </c>
      <c r="D195">
        <v>7626</v>
      </c>
      <c r="E195">
        <v>8869</v>
      </c>
      <c r="F195">
        <v>6580</v>
      </c>
      <c r="G195">
        <v>6348</v>
      </c>
    </row>
    <row r="196" spans="1:7" x14ac:dyDescent="0.2">
      <c r="A196" s="2">
        <v>194</v>
      </c>
      <c r="B196" s="2">
        <f t="shared" si="3"/>
        <v>7.8873999999999995</v>
      </c>
      <c r="C196">
        <v>9944</v>
      </c>
      <c r="D196">
        <v>7641</v>
      </c>
      <c r="E196">
        <v>8911</v>
      </c>
      <c r="F196">
        <v>6579</v>
      </c>
      <c r="G196">
        <v>6362</v>
      </c>
    </row>
    <row r="197" spans="1:7" x14ac:dyDescent="0.2">
      <c r="A197" s="2">
        <v>195</v>
      </c>
      <c r="B197" s="2">
        <f t="shared" si="3"/>
        <v>7.9192</v>
      </c>
      <c r="C197">
        <v>9953</v>
      </c>
      <c r="D197">
        <v>7693</v>
      </c>
      <c r="E197">
        <v>8989</v>
      </c>
      <c r="F197">
        <v>6600</v>
      </c>
      <c r="G197">
        <v>6361</v>
      </c>
    </row>
    <row r="198" spans="1:7" x14ac:dyDescent="0.2">
      <c r="A198" s="2">
        <v>196</v>
      </c>
      <c r="B198" s="2">
        <f t="shared" si="3"/>
        <v>7.9871999999999996</v>
      </c>
      <c r="C198">
        <v>10022</v>
      </c>
      <c r="D198">
        <v>7705</v>
      </c>
      <c r="E198">
        <v>9180</v>
      </c>
      <c r="F198">
        <v>6657</v>
      </c>
      <c r="G198">
        <v>6372</v>
      </c>
    </row>
    <row r="199" spans="1:7" x14ac:dyDescent="0.2">
      <c r="A199" s="2">
        <v>197</v>
      </c>
      <c r="B199" s="2">
        <f t="shared" si="3"/>
        <v>8.0882000000000005</v>
      </c>
      <c r="C199">
        <v>10022</v>
      </c>
      <c r="D199">
        <v>7739</v>
      </c>
      <c r="E199">
        <v>9465</v>
      </c>
      <c r="F199">
        <v>6752</v>
      </c>
      <c r="G199">
        <v>6463</v>
      </c>
    </row>
    <row r="200" spans="1:7" x14ac:dyDescent="0.2">
      <c r="A200" s="2">
        <v>198</v>
      </c>
      <c r="B200" s="2">
        <f t="shared" si="3"/>
        <v>8.1593999999999998</v>
      </c>
      <c r="C200">
        <v>10112</v>
      </c>
      <c r="D200">
        <v>7790</v>
      </c>
      <c r="E200">
        <v>9490</v>
      </c>
      <c r="F200">
        <v>6808</v>
      </c>
      <c r="G200">
        <v>6597</v>
      </c>
    </row>
    <row r="201" spans="1:7" x14ac:dyDescent="0.2">
      <c r="A201" s="2">
        <v>199</v>
      </c>
      <c r="B201" s="2">
        <f t="shared" si="3"/>
        <v>8.2140000000000004</v>
      </c>
      <c r="C201">
        <v>10226</v>
      </c>
      <c r="D201">
        <v>7859</v>
      </c>
      <c r="E201">
        <v>9558</v>
      </c>
      <c r="F201">
        <v>6813</v>
      </c>
      <c r="G201">
        <v>6614</v>
      </c>
    </row>
    <row r="202" spans="1:7" x14ac:dyDescent="0.2">
      <c r="A202" s="2">
        <v>200</v>
      </c>
      <c r="B202" s="2">
        <f t="shared" si="3"/>
        <v>8.2467999999999986</v>
      </c>
      <c r="C202">
        <v>10299</v>
      </c>
      <c r="D202">
        <v>7877</v>
      </c>
      <c r="E202">
        <v>9582</v>
      </c>
      <c r="F202">
        <v>6836</v>
      </c>
      <c r="G202">
        <v>6640</v>
      </c>
    </row>
    <row r="203" spans="1:7" x14ac:dyDescent="0.2">
      <c r="A203" s="2">
        <v>201</v>
      </c>
      <c r="B203" s="2">
        <f t="shared" si="3"/>
        <v>8.3032000000000004</v>
      </c>
      <c r="C203">
        <v>10310</v>
      </c>
      <c r="D203">
        <v>7945</v>
      </c>
      <c r="E203">
        <v>9677</v>
      </c>
      <c r="F203">
        <v>6913</v>
      </c>
      <c r="G203">
        <v>6671</v>
      </c>
    </row>
    <row r="204" spans="1:7" x14ac:dyDescent="0.2">
      <c r="A204" s="2">
        <v>202</v>
      </c>
      <c r="B204" s="2">
        <f t="shared" si="3"/>
        <v>8.3516000000000012</v>
      </c>
      <c r="C204">
        <v>10412</v>
      </c>
      <c r="D204">
        <v>7990</v>
      </c>
      <c r="E204">
        <v>9711</v>
      </c>
      <c r="F204">
        <v>6969</v>
      </c>
      <c r="G204">
        <v>6676</v>
      </c>
    </row>
    <row r="205" spans="1:7" x14ac:dyDescent="0.2">
      <c r="A205" s="2">
        <v>203</v>
      </c>
      <c r="B205" s="2">
        <f t="shared" si="3"/>
        <v>8.3847999999999985</v>
      </c>
      <c r="C205">
        <v>10435</v>
      </c>
      <c r="D205">
        <v>8033</v>
      </c>
      <c r="E205">
        <v>9722</v>
      </c>
      <c r="F205">
        <v>6992</v>
      </c>
      <c r="G205">
        <v>6742</v>
      </c>
    </row>
    <row r="206" spans="1:7" x14ac:dyDescent="0.2">
      <c r="A206" s="2">
        <v>204</v>
      </c>
      <c r="B206" s="2">
        <f t="shared" si="3"/>
        <v>8.4534000000000002</v>
      </c>
      <c r="C206">
        <v>10714</v>
      </c>
      <c r="D206">
        <v>8046</v>
      </c>
      <c r="E206">
        <v>9784</v>
      </c>
      <c r="F206">
        <v>6985</v>
      </c>
      <c r="G206">
        <v>6738</v>
      </c>
    </row>
    <row r="207" spans="1:7" x14ac:dyDescent="0.2">
      <c r="A207" s="2">
        <v>205</v>
      </c>
      <c r="B207" s="2">
        <f t="shared" si="3"/>
        <v>8.4862000000000002</v>
      </c>
      <c r="C207">
        <v>10731</v>
      </c>
      <c r="D207">
        <v>8067</v>
      </c>
      <c r="E207">
        <v>9783</v>
      </c>
      <c r="F207">
        <v>7016</v>
      </c>
      <c r="G207">
        <v>6834</v>
      </c>
    </row>
    <row r="208" spans="1:7" x14ac:dyDescent="0.2">
      <c r="A208" s="2">
        <v>206</v>
      </c>
      <c r="B208" s="2">
        <f t="shared" si="3"/>
        <v>8.5123999999999995</v>
      </c>
      <c r="C208">
        <v>10756</v>
      </c>
      <c r="D208">
        <v>8088</v>
      </c>
      <c r="E208">
        <v>9830</v>
      </c>
      <c r="F208">
        <v>7032</v>
      </c>
      <c r="G208">
        <v>6856</v>
      </c>
    </row>
    <row r="209" spans="1:7" x14ac:dyDescent="0.2">
      <c r="A209" s="2">
        <v>207</v>
      </c>
      <c r="B209" s="2">
        <f t="shared" si="3"/>
        <v>8.5302000000000007</v>
      </c>
      <c r="C209">
        <v>10786</v>
      </c>
      <c r="D209">
        <v>8091</v>
      </c>
      <c r="E209">
        <v>9851</v>
      </c>
      <c r="F209">
        <v>7050</v>
      </c>
      <c r="G209">
        <v>6873</v>
      </c>
    </row>
    <row r="210" spans="1:7" x14ac:dyDescent="0.2">
      <c r="A210" s="2">
        <v>208</v>
      </c>
      <c r="B210" s="2">
        <f t="shared" si="3"/>
        <v>8.5884</v>
      </c>
      <c r="C210">
        <v>11007</v>
      </c>
      <c r="D210">
        <v>8099</v>
      </c>
      <c r="E210">
        <v>9873</v>
      </c>
      <c r="F210">
        <v>7052</v>
      </c>
      <c r="G210">
        <v>6911</v>
      </c>
    </row>
    <row r="211" spans="1:7" x14ac:dyDescent="0.2">
      <c r="A211" s="2">
        <v>209</v>
      </c>
      <c r="B211" s="2">
        <f t="shared" si="3"/>
        <v>8.611600000000001</v>
      </c>
      <c r="C211">
        <v>11015</v>
      </c>
      <c r="D211">
        <v>8111</v>
      </c>
      <c r="E211">
        <v>9947</v>
      </c>
      <c r="F211">
        <v>7062</v>
      </c>
      <c r="G211">
        <v>6923</v>
      </c>
    </row>
    <row r="212" spans="1:7" x14ac:dyDescent="0.2">
      <c r="A212" s="2">
        <v>210</v>
      </c>
      <c r="B212" s="2">
        <f t="shared" si="3"/>
        <v>8.6340000000000003</v>
      </c>
      <c r="C212">
        <v>11075</v>
      </c>
      <c r="D212">
        <v>8138</v>
      </c>
      <c r="E212">
        <v>9976</v>
      </c>
      <c r="F212">
        <v>7055</v>
      </c>
      <c r="G212">
        <v>6926</v>
      </c>
    </row>
    <row r="213" spans="1:7" x14ac:dyDescent="0.2">
      <c r="A213" s="2">
        <v>211</v>
      </c>
      <c r="B213" s="2">
        <f t="shared" si="3"/>
        <v>8.6690000000000005</v>
      </c>
      <c r="C213">
        <v>11121</v>
      </c>
      <c r="D213">
        <v>8152</v>
      </c>
      <c r="E213">
        <v>9975</v>
      </c>
      <c r="F213">
        <v>7077</v>
      </c>
      <c r="G213">
        <v>7020</v>
      </c>
    </row>
    <row r="214" spans="1:7" x14ac:dyDescent="0.2">
      <c r="A214" s="2">
        <v>212</v>
      </c>
      <c r="B214" s="2">
        <f t="shared" si="3"/>
        <v>8.7527999999999988</v>
      </c>
      <c r="C214">
        <v>11254</v>
      </c>
      <c r="D214">
        <v>8206</v>
      </c>
      <c r="E214">
        <v>10100</v>
      </c>
      <c r="F214">
        <v>7083</v>
      </c>
      <c r="G214">
        <v>7121</v>
      </c>
    </row>
    <row r="215" spans="1:7" x14ac:dyDescent="0.2">
      <c r="A215" s="2">
        <v>213</v>
      </c>
      <c r="B215" s="2">
        <f t="shared" si="3"/>
        <v>8.7846000000000011</v>
      </c>
      <c r="C215">
        <v>11334</v>
      </c>
      <c r="D215">
        <v>8231</v>
      </c>
      <c r="E215">
        <v>10108</v>
      </c>
      <c r="F215">
        <v>7103</v>
      </c>
      <c r="G215">
        <v>7147</v>
      </c>
    </row>
    <row r="216" spans="1:7" x14ac:dyDescent="0.2">
      <c r="A216" s="2">
        <v>214</v>
      </c>
      <c r="B216" s="2">
        <f t="shared" si="3"/>
        <v>8.843399999999999</v>
      </c>
      <c r="C216">
        <v>11541</v>
      </c>
      <c r="D216">
        <v>8230</v>
      </c>
      <c r="E216">
        <v>10138</v>
      </c>
      <c r="F216">
        <v>7149</v>
      </c>
      <c r="G216">
        <v>7159</v>
      </c>
    </row>
    <row r="217" spans="1:7" x14ac:dyDescent="0.2">
      <c r="A217" s="2">
        <v>215</v>
      </c>
      <c r="B217" s="2">
        <f t="shared" si="3"/>
        <v>8.8877999999999986</v>
      </c>
      <c r="C217">
        <v>11548</v>
      </c>
      <c r="D217">
        <v>8294</v>
      </c>
      <c r="E217">
        <v>10190</v>
      </c>
      <c r="F217">
        <v>7164</v>
      </c>
      <c r="G217">
        <v>7243</v>
      </c>
    </row>
    <row r="218" spans="1:7" x14ac:dyDescent="0.2">
      <c r="A218" s="2">
        <v>216</v>
      </c>
      <c r="B218" s="2">
        <f t="shared" si="3"/>
        <v>8.9697999999999993</v>
      </c>
      <c r="C218">
        <v>11772</v>
      </c>
      <c r="D218">
        <v>8304</v>
      </c>
      <c r="E218">
        <v>10193</v>
      </c>
      <c r="F218">
        <v>7265</v>
      </c>
      <c r="G218">
        <v>7315</v>
      </c>
    </row>
    <row r="219" spans="1:7" x14ac:dyDescent="0.2">
      <c r="A219" s="2">
        <v>217</v>
      </c>
      <c r="B219" s="2">
        <f t="shared" si="3"/>
        <v>9.0633999999999997</v>
      </c>
      <c r="C219">
        <v>11877</v>
      </c>
      <c r="D219">
        <v>8449</v>
      </c>
      <c r="E219">
        <v>10389</v>
      </c>
      <c r="F219">
        <v>7258</v>
      </c>
      <c r="G219">
        <v>7344</v>
      </c>
    </row>
    <row r="220" spans="1:7" x14ac:dyDescent="0.2">
      <c r="A220" s="2">
        <v>218</v>
      </c>
      <c r="B220" s="2">
        <f t="shared" si="3"/>
        <v>9.1057999999999986</v>
      </c>
      <c r="C220">
        <v>11969</v>
      </c>
      <c r="D220">
        <v>8470</v>
      </c>
      <c r="E220">
        <v>10412</v>
      </c>
      <c r="F220">
        <v>7322</v>
      </c>
      <c r="G220">
        <v>7356</v>
      </c>
    </row>
    <row r="221" spans="1:7" x14ac:dyDescent="0.2">
      <c r="A221" s="2">
        <v>219</v>
      </c>
      <c r="B221" s="2">
        <f t="shared" si="3"/>
        <v>9.1501999999999999</v>
      </c>
      <c r="C221">
        <v>12018</v>
      </c>
      <c r="D221">
        <v>8549</v>
      </c>
      <c r="E221">
        <v>10444</v>
      </c>
      <c r="F221">
        <v>7323</v>
      </c>
      <c r="G221">
        <v>7417</v>
      </c>
    </row>
    <row r="222" spans="1:7" x14ac:dyDescent="0.2">
      <c r="A222" s="2">
        <v>220</v>
      </c>
      <c r="B222" s="2">
        <f t="shared" si="3"/>
        <v>9.2110000000000003</v>
      </c>
      <c r="C222">
        <v>12122</v>
      </c>
      <c r="D222">
        <v>8583</v>
      </c>
      <c r="E222">
        <v>10563</v>
      </c>
      <c r="F222">
        <v>7328</v>
      </c>
      <c r="G222">
        <v>7459</v>
      </c>
    </row>
    <row r="223" spans="1:7" x14ac:dyDescent="0.2">
      <c r="A223" s="2">
        <v>221</v>
      </c>
      <c r="B223" s="2">
        <f t="shared" si="3"/>
        <v>9.2644000000000002</v>
      </c>
      <c r="C223">
        <v>12207</v>
      </c>
      <c r="D223">
        <v>8673</v>
      </c>
      <c r="E223">
        <v>10599</v>
      </c>
      <c r="F223">
        <v>7342</v>
      </c>
      <c r="G223">
        <v>7501</v>
      </c>
    </row>
    <row r="224" spans="1:7" x14ac:dyDescent="0.2">
      <c r="A224" s="2">
        <v>222</v>
      </c>
      <c r="B224" s="2">
        <f t="shared" si="3"/>
        <v>9.3407999999999998</v>
      </c>
      <c r="C224">
        <v>12278</v>
      </c>
      <c r="D224">
        <v>8702</v>
      </c>
      <c r="E224">
        <v>10691</v>
      </c>
      <c r="F224">
        <v>7385</v>
      </c>
      <c r="G224">
        <v>7648</v>
      </c>
    </row>
    <row r="225" spans="1:7" x14ac:dyDescent="0.2">
      <c r="A225" s="2">
        <v>223</v>
      </c>
      <c r="B225" s="2">
        <f t="shared" si="3"/>
        <v>9.3686000000000007</v>
      </c>
      <c r="C225">
        <v>12291</v>
      </c>
      <c r="D225">
        <v>8701</v>
      </c>
      <c r="E225">
        <v>10736</v>
      </c>
      <c r="F225">
        <v>7426</v>
      </c>
      <c r="G225">
        <v>7689</v>
      </c>
    </row>
    <row r="226" spans="1:7" x14ac:dyDescent="0.2">
      <c r="A226" s="2">
        <v>224</v>
      </c>
      <c r="B226" s="2">
        <f t="shared" si="3"/>
        <v>9.4032</v>
      </c>
      <c r="C226">
        <v>12307</v>
      </c>
      <c r="D226">
        <v>8790</v>
      </c>
      <c r="E226">
        <v>10776</v>
      </c>
      <c r="F226">
        <v>7441</v>
      </c>
      <c r="G226">
        <v>7702</v>
      </c>
    </row>
    <row r="227" spans="1:7" x14ac:dyDescent="0.2">
      <c r="A227" s="2">
        <v>225</v>
      </c>
      <c r="B227" s="2">
        <f t="shared" si="3"/>
        <v>9.4946000000000002</v>
      </c>
      <c r="C227">
        <v>12313</v>
      </c>
      <c r="D227">
        <v>9090</v>
      </c>
      <c r="E227">
        <v>10822</v>
      </c>
      <c r="F227">
        <v>7539</v>
      </c>
      <c r="G227">
        <v>7709</v>
      </c>
    </row>
    <row r="228" spans="1:7" x14ac:dyDescent="0.2">
      <c r="A228" s="2">
        <v>226</v>
      </c>
      <c r="B228" s="2">
        <f t="shared" si="3"/>
        <v>9.5377999999999989</v>
      </c>
      <c r="C228">
        <v>12318</v>
      </c>
      <c r="D228">
        <v>9156</v>
      </c>
      <c r="E228">
        <v>10857</v>
      </c>
      <c r="F228">
        <v>7547</v>
      </c>
      <c r="G228">
        <v>7811</v>
      </c>
    </row>
    <row r="229" spans="1:7" x14ac:dyDescent="0.2">
      <c r="A229" s="2">
        <v>227</v>
      </c>
      <c r="B229" s="2">
        <f t="shared" si="3"/>
        <v>9.5876000000000001</v>
      </c>
      <c r="C229">
        <v>12381</v>
      </c>
      <c r="D229">
        <v>9247</v>
      </c>
      <c r="E229">
        <v>10855</v>
      </c>
      <c r="F229">
        <v>7585</v>
      </c>
      <c r="G229">
        <v>7870</v>
      </c>
    </row>
    <row r="230" spans="1:7" x14ac:dyDescent="0.2">
      <c r="A230" s="2">
        <v>228</v>
      </c>
      <c r="B230" s="2">
        <f t="shared" si="3"/>
        <v>9.6457999999999995</v>
      </c>
      <c r="C230">
        <v>12528</v>
      </c>
      <c r="D230">
        <v>9266</v>
      </c>
      <c r="E230">
        <v>10928</v>
      </c>
      <c r="F230">
        <v>7616</v>
      </c>
      <c r="G230">
        <v>7891</v>
      </c>
    </row>
    <row r="231" spans="1:7" x14ac:dyDescent="0.2">
      <c r="A231" s="2">
        <v>229</v>
      </c>
      <c r="B231" s="2">
        <f t="shared" si="3"/>
        <v>9.7370000000000001</v>
      </c>
      <c r="C231">
        <v>12831</v>
      </c>
      <c r="D231">
        <v>9303</v>
      </c>
      <c r="E231">
        <v>10940</v>
      </c>
      <c r="F231">
        <v>7624</v>
      </c>
      <c r="G231">
        <v>7987</v>
      </c>
    </row>
    <row r="232" spans="1:7" x14ac:dyDescent="0.2">
      <c r="A232" s="2">
        <v>230</v>
      </c>
      <c r="B232" s="2">
        <f t="shared" si="3"/>
        <v>9.7935999999999996</v>
      </c>
      <c r="C232">
        <v>12838</v>
      </c>
      <c r="D232">
        <v>9342</v>
      </c>
      <c r="E232">
        <v>10940</v>
      </c>
      <c r="F232">
        <v>7623</v>
      </c>
      <c r="G232">
        <v>8225</v>
      </c>
    </row>
    <row r="233" spans="1:7" x14ac:dyDescent="0.2">
      <c r="A233" s="2">
        <v>231</v>
      </c>
      <c r="B233" s="2">
        <f t="shared" si="3"/>
        <v>9.8192000000000004</v>
      </c>
      <c r="C233">
        <v>12891</v>
      </c>
      <c r="D233">
        <v>9342</v>
      </c>
      <c r="E233">
        <v>10989</v>
      </c>
      <c r="F233">
        <v>7625</v>
      </c>
      <c r="G233">
        <v>8249</v>
      </c>
    </row>
    <row r="234" spans="1:7" x14ac:dyDescent="0.2">
      <c r="A234" s="2">
        <v>232</v>
      </c>
      <c r="B234" s="2">
        <f t="shared" si="3"/>
        <v>9.8816000000000006</v>
      </c>
      <c r="C234">
        <v>12912</v>
      </c>
      <c r="D234">
        <v>9436</v>
      </c>
      <c r="E234">
        <v>11024</v>
      </c>
      <c r="F234">
        <v>7617</v>
      </c>
      <c r="G234">
        <v>8419</v>
      </c>
    </row>
    <row r="235" spans="1:7" x14ac:dyDescent="0.2">
      <c r="A235" s="2">
        <v>233</v>
      </c>
      <c r="B235" s="2">
        <f t="shared" si="3"/>
        <v>9.9139999999999997</v>
      </c>
      <c r="C235">
        <v>12911</v>
      </c>
      <c r="D235">
        <v>9550</v>
      </c>
      <c r="E235">
        <v>11018</v>
      </c>
      <c r="F235">
        <v>7623</v>
      </c>
      <c r="G235">
        <v>8468</v>
      </c>
    </row>
    <row r="236" spans="1:7" x14ac:dyDescent="0.2">
      <c r="A236" s="2">
        <v>234</v>
      </c>
      <c r="B236" s="2">
        <f t="shared" si="3"/>
        <v>9.9665999999999997</v>
      </c>
      <c r="C236">
        <v>12947</v>
      </c>
      <c r="D236">
        <v>9738</v>
      </c>
      <c r="E236">
        <v>11038</v>
      </c>
      <c r="F236">
        <v>7643</v>
      </c>
      <c r="G236">
        <v>8467</v>
      </c>
    </row>
    <row r="237" spans="1:7" x14ac:dyDescent="0.2">
      <c r="A237" s="2">
        <v>235</v>
      </c>
      <c r="B237" s="2">
        <f t="shared" si="3"/>
        <v>10.047600000000001</v>
      </c>
      <c r="C237">
        <v>12947</v>
      </c>
      <c r="D237">
        <v>9855</v>
      </c>
      <c r="E237">
        <v>11261</v>
      </c>
      <c r="F237">
        <v>7655</v>
      </c>
      <c r="G237">
        <v>8520</v>
      </c>
    </row>
    <row r="238" spans="1:7" x14ac:dyDescent="0.2">
      <c r="A238" s="2">
        <v>236</v>
      </c>
      <c r="B238" s="2">
        <f t="shared" si="3"/>
        <v>10.1046</v>
      </c>
      <c r="C238">
        <v>12973</v>
      </c>
      <c r="D238">
        <v>9868</v>
      </c>
      <c r="E238">
        <v>11419</v>
      </c>
      <c r="F238">
        <v>7730</v>
      </c>
      <c r="G238">
        <v>8533</v>
      </c>
    </row>
    <row r="239" spans="1:7" x14ac:dyDescent="0.2">
      <c r="A239" s="2">
        <v>237</v>
      </c>
      <c r="B239" s="2">
        <f t="shared" si="3"/>
        <v>10.1584</v>
      </c>
      <c r="C239">
        <v>13022</v>
      </c>
      <c r="D239">
        <v>9863</v>
      </c>
      <c r="E239">
        <v>11530</v>
      </c>
      <c r="F239">
        <v>7755</v>
      </c>
      <c r="G239">
        <v>8622</v>
      </c>
    </row>
    <row r="240" spans="1:7" x14ac:dyDescent="0.2">
      <c r="A240" s="2">
        <v>238</v>
      </c>
      <c r="B240" s="2">
        <f t="shared" si="3"/>
        <v>10.216200000000001</v>
      </c>
      <c r="C240">
        <v>13092</v>
      </c>
      <c r="D240">
        <v>9922</v>
      </c>
      <c r="E240">
        <v>11631</v>
      </c>
      <c r="F240">
        <v>7808</v>
      </c>
      <c r="G240">
        <v>8628</v>
      </c>
    </row>
    <row r="241" spans="1:7" x14ac:dyDescent="0.2">
      <c r="A241" s="2">
        <v>239</v>
      </c>
      <c r="B241" s="2">
        <f t="shared" si="3"/>
        <v>10.2742</v>
      </c>
      <c r="C241">
        <v>13122</v>
      </c>
      <c r="D241">
        <v>9974</v>
      </c>
      <c r="E241">
        <v>11628</v>
      </c>
      <c r="F241">
        <v>7875</v>
      </c>
      <c r="G241">
        <v>8772</v>
      </c>
    </row>
    <row r="242" spans="1:7" x14ac:dyDescent="0.2">
      <c r="A242" s="2">
        <v>240</v>
      </c>
      <c r="B242" s="2">
        <f t="shared" si="3"/>
        <v>10.461200000000002</v>
      </c>
      <c r="C242">
        <v>13164</v>
      </c>
      <c r="D242">
        <v>9995</v>
      </c>
      <c r="E242">
        <v>12344</v>
      </c>
      <c r="F242">
        <v>7886</v>
      </c>
      <c r="G242">
        <v>8917</v>
      </c>
    </row>
    <row r="243" spans="1:7" x14ac:dyDescent="0.2">
      <c r="A243" s="2">
        <v>241</v>
      </c>
      <c r="B243" s="2">
        <f t="shared" si="3"/>
        <v>10.55</v>
      </c>
      <c r="C243">
        <v>13206</v>
      </c>
      <c r="D243">
        <v>10000</v>
      </c>
      <c r="E243">
        <v>12540</v>
      </c>
      <c r="F243">
        <v>7882</v>
      </c>
      <c r="G243">
        <v>9122</v>
      </c>
    </row>
    <row r="244" spans="1:7" x14ac:dyDescent="0.2">
      <c r="A244" s="2">
        <v>242</v>
      </c>
      <c r="B244" s="2">
        <f t="shared" si="3"/>
        <v>10.588799999999999</v>
      </c>
      <c r="C244">
        <v>13270</v>
      </c>
      <c r="D244">
        <v>10045</v>
      </c>
      <c r="E244">
        <v>12595</v>
      </c>
      <c r="F244">
        <v>7901</v>
      </c>
      <c r="G244">
        <v>9133</v>
      </c>
    </row>
    <row r="245" spans="1:7" x14ac:dyDescent="0.2">
      <c r="A245" s="2">
        <v>243</v>
      </c>
      <c r="B245" s="2">
        <f t="shared" si="3"/>
        <v>10.6564</v>
      </c>
      <c r="C245">
        <v>13401</v>
      </c>
      <c r="D245">
        <v>10071</v>
      </c>
      <c r="E245">
        <v>12649</v>
      </c>
      <c r="F245">
        <v>7968</v>
      </c>
      <c r="G245">
        <v>9193</v>
      </c>
    </row>
    <row r="246" spans="1:7" x14ac:dyDescent="0.2">
      <c r="A246" s="2">
        <v>244</v>
      </c>
      <c r="B246" s="2">
        <f t="shared" si="3"/>
        <v>10.788200000000002</v>
      </c>
      <c r="C246">
        <v>13583</v>
      </c>
      <c r="D246">
        <v>10073</v>
      </c>
      <c r="E246">
        <v>12977</v>
      </c>
      <c r="F246">
        <v>8008</v>
      </c>
      <c r="G246">
        <v>9300</v>
      </c>
    </row>
    <row r="247" spans="1:7" x14ac:dyDescent="0.2">
      <c r="A247" s="2">
        <v>245</v>
      </c>
      <c r="B247" s="2">
        <f t="shared" si="3"/>
        <v>10.893600000000001</v>
      </c>
      <c r="C247">
        <v>13659</v>
      </c>
      <c r="D247">
        <v>10353</v>
      </c>
      <c r="E247">
        <v>12982</v>
      </c>
      <c r="F247">
        <v>8082</v>
      </c>
      <c r="G247">
        <v>9392</v>
      </c>
    </row>
    <row r="248" spans="1:7" x14ac:dyDescent="0.2">
      <c r="A248" s="2">
        <v>246</v>
      </c>
      <c r="B248" s="2">
        <f t="shared" si="3"/>
        <v>10.973000000000001</v>
      </c>
      <c r="C248">
        <v>13797</v>
      </c>
      <c r="D248">
        <v>10461</v>
      </c>
      <c r="E248">
        <v>13020</v>
      </c>
      <c r="F248">
        <v>8176</v>
      </c>
      <c r="G248">
        <v>9411</v>
      </c>
    </row>
    <row r="249" spans="1:7" x14ac:dyDescent="0.2">
      <c r="A249" s="2">
        <v>247</v>
      </c>
      <c r="B249" s="2">
        <f t="shared" si="3"/>
        <v>11.061200000000001</v>
      </c>
      <c r="C249">
        <v>13968</v>
      </c>
      <c r="D249">
        <v>10481</v>
      </c>
      <c r="E249">
        <v>13122</v>
      </c>
      <c r="F249">
        <v>8272</v>
      </c>
      <c r="G249">
        <v>9463</v>
      </c>
    </row>
    <row r="250" spans="1:7" x14ac:dyDescent="0.2">
      <c r="A250" s="2">
        <v>248</v>
      </c>
      <c r="B250" s="2">
        <f t="shared" si="3"/>
        <v>11.0906</v>
      </c>
      <c r="C250">
        <v>13985</v>
      </c>
      <c r="D250">
        <v>10528</v>
      </c>
      <c r="E250">
        <v>13123</v>
      </c>
      <c r="F250">
        <v>8332</v>
      </c>
      <c r="G250">
        <v>9485</v>
      </c>
    </row>
    <row r="251" spans="1:7" x14ac:dyDescent="0.2">
      <c r="A251" s="2">
        <v>249</v>
      </c>
      <c r="B251" s="2">
        <f t="shared" si="3"/>
        <v>11.238200000000001</v>
      </c>
      <c r="C251">
        <v>14089</v>
      </c>
      <c r="D251">
        <v>10836</v>
      </c>
      <c r="E251">
        <v>13131</v>
      </c>
      <c r="F251">
        <v>8360</v>
      </c>
      <c r="G251">
        <v>9775</v>
      </c>
    </row>
    <row r="252" spans="1:7" x14ac:dyDescent="0.2">
      <c r="A252" s="2">
        <v>250</v>
      </c>
      <c r="B252" s="2">
        <f t="shared" si="3"/>
        <v>11.2936</v>
      </c>
      <c r="C252">
        <v>14171</v>
      </c>
      <c r="D252">
        <v>10908</v>
      </c>
      <c r="E252">
        <v>13172</v>
      </c>
      <c r="F252">
        <v>8403</v>
      </c>
      <c r="G252">
        <v>9814</v>
      </c>
    </row>
    <row r="253" spans="1:7" x14ac:dyDescent="0.2">
      <c r="A253" s="2">
        <v>251</v>
      </c>
      <c r="B253" s="2">
        <f t="shared" si="3"/>
        <v>11.379799999999999</v>
      </c>
      <c r="C253">
        <v>14289</v>
      </c>
      <c r="D253">
        <v>11056</v>
      </c>
      <c r="E253">
        <v>13230</v>
      </c>
      <c r="F253">
        <v>8427</v>
      </c>
      <c r="G253">
        <v>9897</v>
      </c>
    </row>
    <row r="254" spans="1:7" x14ac:dyDescent="0.2">
      <c r="A254" s="2">
        <v>252</v>
      </c>
      <c r="B254" s="2">
        <f t="shared" si="3"/>
        <v>11.508799999999999</v>
      </c>
      <c r="C254">
        <v>14557</v>
      </c>
      <c r="D254">
        <v>11120</v>
      </c>
      <c r="E254">
        <v>13389</v>
      </c>
      <c r="F254">
        <v>8460</v>
      </c>
      <c r="G254">
        <v>10018</v>
      </c>
    </row>
    <row r="255" spans="1:7" x14ac:dyDescent="0.2">
      <c r="A255" s="2">
        <v>253</v>
      </c>
      <c r="B255" s="2">
        <f t="shared" si="3"/>
        <v>11.588799999999999</v>
      </c>
      <c r="C255">
        <v>14684</v>
      </c>
      <c r="D255">
        <v>11130</v>
      </c>
      <c r="E255">
        <v>13423</v>
      </c>
      <c r="F255">
        <v>8607</v>
      </c>
      <c r="G255">
        <v>10100</v>
      </c>
    </row>
    <row r="256" spans="1:7" x14ac:dyDescent="0.2">
      <c r="A256" s="2">
        <v>254</v>
      </c>
      <c r="B256" s="2">
        <f t="shared" si="3"/>
        <v>11.672799999999999</v>
      </c>
      <c r="C256">
        <v>14800</v>
      </c>
      <c r="D256">
        <v>11154</v>
      </c>
      <c r="E256">
        <v>13551</v>
      </c>
      <c r="F256">
        <v>8732</v>
      </c>
      <c r="G256">
        <v>10127</v>
      </c>
    </row>
    <row r="257" spans="1:7" x14ac:dyDescent="0.2">
      <c r="A257" s="2">
        <v>255</v>
      </c>
      <c r="B257" s="2">
        <f t="shared" si="3"/>
        <v>11.724600000000001</v>
      </c>
      <c r="C257">
        <v>14805</v>
      </c>
      <c r="D257">
        <v>11182</v>
      </c>
      <c r="E257">
        <v>13559</v>
      </c>
      <c r="F257">
        <v>8777</v>
      </c>
      <c r="G257">
        <v>10300</v>
      </c>
    </row>
    <row r="258" spans="1:7" x14ac:dyDescent="0.2">
      <c r="A258" s="2">
        <v>256</v>
      </c>
      <c r="B258" s="2">
        <f t="shared" ref="B258:B321" si="4">AVERAGE(C258:V258)/1000</f>
        <v>11.818200000000001</v>
      </c>
      <c r="C258">
        <v>14911</v>
      </c>
      <c r="D258">
        <v>11379</v>
      </c>
      <c r="E258">
        <v>13610</v>
      </c>
      <c r="F258">
        <v>8866</v>
      </c>
      <c r="G258">
        <v>10325</v>
      </c>
    </row>
    <row r="259" spans="1:7" x14ac:dyDescent="0.2">
      <c r="A259" s="2">
        <v>257</v>
      </c>
      <c r="B259" s="2">
        <f t="shared" si="4"/>
        <v>11.897</v>
      </c>
      <c r="C259">
        <v>14976</v>
      </c>
      <c r="D259">
        <v>11523</v>
      </c>
      <c r="E259">
        <v>13706</v>
      </c>
      <c r="F259">
        <v>8960</v>
      </c>
      <c r="G259">
        <v>10320</v>
      </c>
    </row>
    <row r="260" spans="1:7" x14ac:dyDescent="0.2">
      <c r="A260" s="2">
        <v>258</v>
      </c>
      <c r="B260" s="2">
        <f t="shared" si="4"/>
        <v>12.007</v>
      </c>
      <c r="C260">
        <v>15078</v>
      </c>
      <c r="D260">
        <v>11662</v>
      </c>
      <c r="E260">
        <v>13708</v>
      </c>
      <c r="F260">
        <v>9122</v>
      </c>
      <c r="G260">
        <v>10465</v>
      </c>
    </row>
    <row r="261" spans="1:7" x14ac:dyDescent="0.2">
      <c r="A261" s="2">
        <v>259</v>
      </c>
      <c r="B261" s="2">
        <f t="shared" si="4"/>
        <v>12.118799999999998</v>
      </c>
      <c r="C261">
        <v>15237</v>
      </c>
      <c r="D261">
        <v>11749</v>
      </c>
      <c r="E261">
        <v>13736</v>
      </c>
      <c r="F261">
        <v>9390</v>
      </c>
      <c r="G261">
        <v>10482</v>
      </c>
    </row>
    <row r="262" spans="1:7" x14ac:dyDescent="0.2">
      <c r="A262" s="2">
        <v>260</v>
      </c>
      <c r="B262" s="2">
        <f t="shared" si="4"/>
        <v>12.229799999999999</v>
      </c>
      <c r="C262">
        <v>15260</v>
      </c>
      <c r="D262">
        <v>11748</v>
      </c>
      <c r="E262">
        <v>14014</v>
      </c>
      <c r="F262">
        <v>9420</v>
      </c>
      <c r="G262">
        <v>10707</v>
      </c>
    </row>
    <row r="263" spans="1:7" x14ac:dyDescent="0.2">
      <c r="A263" s="2">
        <v>261</v>
      </c>
      <c r="B263" s="2">
        <f t="shared" si="4"/>
        <v>12.398</v>
      </c>
      <c r="C263">
        <v>15339</v>
      </c>
      <c r="D263">
        <v>11773</v>
      </c>
      <c r="E263">
        <v>14528</v>
      </c>
      <c r="F263">
        <v>9542</v>
      </c>
      <c r="G263">
        <v>10808</v>
      </c>
    </row>
    <row r="264" spans="1:7" x14ac:dyDescent="0.2">
      <c r="A264" s="2">
        <v>262</v>
      </c>
      <c r="B264" s="2">
        <f t="shared" si="4"/>
        <v>12.4862</v>
      </c>
      <c r="C264">
        <v>15648</v>
      </c>
      <c r="D264">
        <v>11813</v>
      </c>
      <c r="E264">
        <v>14562</v>
      </c>
      <c r="F264">
        <v>9601</v>
      </c>
      <c r="G264">
        <v>10807</v>
      </c>
    </row>
    <row r="265" spans="1:7" x14ac:dyDescent="0.2">
      <c r="A265" s="2">
        <v>263</v>
      </c>
      <c r="B265" s="2">
        <f t="shared" si="4"/>
        <v>12.580200000000001</v>
      </c>
      <c r="C265">
        <v>15751</v>
      </c>
      <c r="D265">
        <v>11855</v>
      </c>
      <c r="E265">
        <v>14578</v>
      </c>
      <c r="F265">
        <v>9862</v>
      </c>
      <c r="G265">
        <v>10855</v>
      </c>
    </row>
    <row r="266" spans="1:7" x14ac:dyDescent="0.2">
      <c r="A266" s="2">
        <v>264</v>
      </c>
      <c r="B266" s="2">
        <f t="shared" si="4"/>
        <v>12.651200000000001</v>
      </c>
      <c r="C266">
        <v>15749</v>
      </c>
      <c r="D266">
        <v>12017</v>
      </c>
      <c r="E266">
        <v>14774</v>
      </c>
      <c r="F266">
        <v>9860</v>
      </c>
      <c r="G266">
        <v>10856</v>
      </c>
    </row>
    <row r="267" spans="1:7" x14ac:dyDescent="0.2">
      <c r="A267" s="2">
        <v>265</v>
      </c>
      <c r="B267" s="2">
        <f t="shared" si="4"/>
        <v>12.860200000000001</v>
      </c>
      <c r="C267">
        <v>15888</v>
      </c>
      <c r="D267">
        <v>12115</v>
      </c>
      <c r="E267">
        <v>15102</v>
      </c>
      <c r="F267">
        <v>10197</v>
      </c>
      <c r="G267">
        <v>10999</v>
      </c>
    </row>
    <row r="268" spans="1:7" x14ac:dyDescent="0.2">
      <c r="A268" s="2">
        <v>266</v>
      </c>
      <c r="B268" s="2">
        <f t="shared" si="4"/>
        <v>12.937799999999999</v>
      </c>
      <c r="C268">
        <v>16083</v>
      </c>
      <c r="D268">
        <v>12268</v>
      </c>
      <c r="E268">
        <v>15117</v>
      </c>
      <c r="F268">
        <v>10209</v>
      </c>
      <c r="G268">
        <v>11012</v>
      </c>
    </row>
    <row r="269" spans="1:7" x14ac:dyDescent="0.2">
      <c r="A269" s="2">
        <v>267</v>
      </c>
      <c r="B269" s="2">
        <f t="shared" si="4"/>
        <v>13.0282</v>
      </c>
      <c r="C269">
        <v>16086</v>
      </c>
      <c r="D269">
        <v>12333</v>
      </c>
      <c r="E269">
        <v>15171</v>
      </c>
      <c r="F269">
        <v>10343</v>
      </c>
      <c r="G269">
        <v>11208</v>
      </c>
    </row>
    <row r="270" spans="1:7" x14ac:dyDescent="0.2">
      <c r="A270" s="2">
        <v>268</v>
      </c>
      <c r="B270" s="2">
        <f t="shared" si="4"/>
        <v>13.143799999999999</v>
      </c>
      <c r="C270">
        <v>16404</v>
      </c>
      <c r="D270">
        <v>12397</v>
      </c>
      <c r="E270">
        <v>15202</v>
      </c>
      <c r="F270">
        <v>10423</v>
      </c>
      <c r="G270">
        <v>11293</v>
      </c>
    </row>
    <row r="271" spans="1:7" x14ac:dyDescent="0.2">
      <c r="A271" s="2">
        <v>269</v>
      </c>
      <c r="B271" s="2">
        <f t="shared" si="4"/>
        <v>13.207000000000001</v>
      </c>
      <c r="C271">
        <v>16504</v>
      </c>
      <c r="D271">
        <v>12534</v>
      </c>
      <c r="E271">
        <v>15253</v>
      </c>
      <c r="F271">
        <v>10443</v>
      </c>
      <c r="G271">
        <v>11301</v>
      </c>
    </row>
    <row r="272" spans="1:7" x14ac:dyDescent="0.2">
      <c r="A272" s="2">
        <v>270</v>
      </c>
      <c r="B272" s="2">
        <f t="shared" si="4"/>
        <v>13.3736</v>
      </c>
      <c r="C272">
        <v>16600</v>
      </c>
      <c r="D272">
        <v>12622</v>
      </c>
      <c r="E272">
        <v>15331</v>
      </c>
      <c r="F272">
        <v>10685</v>
      </c>
      <c r="G272">
        <v>11630</v>
      </c>
    </row>
    <row r="273" spans="1:7" x14ac:dyDescent="0.2">
      <c r="A273" s="2">
        <v>271</v>
      </c>
      <c r="B273" s="2">
        <f t="shared" si="4"/>
        <v>13.477600000000001</v>
      </c>
      <c r="C273">
        <v>16815</v>
      </c>
      <c r="D273">
        <v>12674</v>
      </c>
      <c r="E273">
        <v>15358</v>
      </c>
      <c r="F273">
        <v>10792</v>
      </c>
      <c r="G273">
        <v>11749</v>
      </c>
    </row>
    <row r="274" spans="1:7" x14ac:dyDescent="0.2">
      <c r="A274" s="2">
        <v>272</v>
      </c>
      <c r="B274" s="2">
        <f t="shared" si="4"/>
        <v>13.555200000000001</v>
      </c>
      <c r="C274">
        <v>17020</v>
      </c>
      <c r="D274">
        <v>12669</v>
      </c>
      <c r="E274">
        <v>15383</v>
      </c>
      <c r="F274">
        <v>10939</v>
      </c>
      <c r="G274">
        <v>11765</v>
      </c>
    </row>
    <row r="275" spans="1:7" x14ac:dyDescent="0.2">
      <c r="A275" s="2">
        <v>273</v>
      </c>
      <c r="B275" s="2">
        <f t="shared" si="4"/>
        <v>13.644399999999999</v>
      </c>
      <c r="C275">
        <v>17101</v>
      </c>
      <c r="D275">
        <v>12793</v>
      </c>
      <c r="E275">
        <v>15426</v>
      </c>
      <c r="F275">
        <v>11096</v>
      </c>
      <c r="G275">
        <v>11806</v>
      </c>
    </row>
    <row r="276" spans="1:7" x14ac:dyDescent="0.2">
      <c r="A276" s="2">
        <v>274</v>
      </c>
      <c r="B276" s="2">
        <f t="shared" si="4"/>
        <v>13.742000000000001</v>
      </c>
      <c r="C276">
        <v>17160</v>
      </c>
      <c r="D276">
        <v>12807</v>
      </c>
      <c r="E276">
        <v>15739</v>
      </c>
      <c r="F276">
        <v>11149</v>
      </c>
      <c r="G276">
        <v>11855</v>
      </c>
    </row>
    <row r="277" spans="1:7" x14ac:dyDescent="0.2">
      <c r="A277" s="2">
        <v>275</v>
      </c>
      <c r="B277" s="2">
        <f t="shared" si="4"/>
        <v>13.8896</v>
      </c>
      <c r="C277">
        <v>17492</v>
      </c>
      <c r="D277">
        <v>13043</v>
      </c>
      <c r="E277">
        <v>15906</v>
      </c>
      <c r="F277">
        <v>11157</v>
      </c>
      <c r="G277">
        <v>11850</v>
      </c>
    </row>
    <row r="278" spans="1:7" x14ac:dyDescent="0.2">
      <c r="A278" s="2">
        <v>276</v>
      </c>
      <c r="B278" s="2">
        <f t="shared" si="4"/>
        <v>14.0006</v>
      </c>
      <c r="C278">
        <v>17625</v>
      </c>
      <c r="D278">
        <v>13143</v>
      </c>
      <c r="E278">
        <v>15929</v>
      </c>
      <c r="F278">
        <v>11258</v>
      </c>
      <c r="G278">
        <v>12048</v>
      </c>
    </row>
    <row r="279" spans="1:7" x14ac:dyDescent="0.2">
      <c r="A279" s="2">
        <v>277</v>
      </c>
      <c r="B279" s="2">
        <f t="shared" si="4"/>
        <v>14.063799999999999</v>
      </c>
      <c r="C279">
        <v>17705</v>
      </c>
      <c r="D279">
        <v>13263</v>
      </c>
      <c r="E279">
        <v>15945</v>
      </c>
      <c r="F279">
        <v>11321</v>
      </c>
      <c r="G279">
        <v>12085</v>
      </c>
    </row>
    <row r="280" spans="1:7" x14ac:dyDescent="0.2">
      <c r="A280" s="2">
        <v>278</v>
      </c>
      <c r="B280" s="2">
        <f t="shared" si="4"/>
        <v>14.111799999999999</v>
      </c>
      <c r="C280">
        <v>17754</v>
      </c>
      <c r="D280">
        <v>13331</v>
      </c>
      <c r="E280">
        <v>16005</v>
      </c>
      <c r="F280">
        <v>11325</v>
      </c>
      <c r="G280">
        <v>12144</v>
      </c>
    </row>
    <row r="281" spans="1:7" x14ac:dyDescent="0.2">
      <c r="A281" s="2">
        <v>279</v>
      </c>
      <c r="B281" s="2">
        <f t="shared" si="4"/>
        <v>14.147200000000002</v>
      </c>
      <c r="C281">
        <v>17756</v>
      </c>
      <c r="D281">
        <v>13349</v>
      </c>
      <c r="E281">
        <v>16090</v>
      </c>
      <c r="F281">
        <v>11369</v>
      </c>
      <c r="G281">
        <v>12172</v>
      </c>
    </row>
    <row r="282" spans="1:7" x14ac:dyDescent="0.2">
      <c r="A282" s="2">
        <v>280</v>
      </c>
      <c r="B282" s="2">
        <f t="shared" si="4"/>
        <v>14.2332</v>
      </c>
      <c r="C282">
        <v>17894</v>
      </c>
      <c r="D282">
        <v>13348</v>
      </c>
      <c r="E282">
        <v>16222</v>
      </c>
      <c r="F282">
        <v>11399</v>
      </c>
      <c r="G282">
        <v>12303</v>
      </c>
    </row>
    <row r="283" spans="1:7" x14ac:dyDescent="0.2">
      <c r="A283" s="2">
        <v>281</v>
      </c>
      <c r="B283" s="2">
        <f t="shared" si="4"/>
        <v>14.299799999999999</v>
      </c>
      <c r="C283">
        <v>17942</v>
      </c>
      <c r="D283">
        <v>13372</v>
      </c>
      <c r="E283">
        <v>16268</v>
      </c>
      <c r="F283">
        <v>11407</v>
      </c>
      <c r="G283">
        <v>12510</v>
      </c>
    </row>
    <row r="284" spans="1:7" x14ac:dyDescent="0.2">
      <c r="A284" s="2">
        <v>282</v>
      </c>
      <c r="B284" s="2">
        <f t="shared" si="4"/>
        <v>14.383599999999999</v>
      </c>
      <c r="C284">
        <v>18008</v>
      </c>
      <c r="D284">
        <v>13405</v>
      </c>
      <c r="E284">
        <v>16490</v>
      </c>
      <c r="F284">
        <v>11510</v>
      </c>
      <c r="G284">
        <v>12505</v>
      </c>
    </row>
    <row r="285" spans="1:7" x14ac:dyDescent="0.2">
      <c r="A285" s="2">
        <v>283</v>
      </c>
      <c r="B285" s="2">
        <f t="shared" si="4"/>
        <v>14.458</v>
      </c>
      <c r="C285">
        <v>18124</v>
      </c>
      <c r="D285">
        <v>13445</v>
      </c>
      <c r="E285">
        <v>16504</v>
      </c>
      <c r="F285">
        <v>11708</v>
      </c>
      <c r="G285">
        <v>12509</v>
      </c>
    </row>
    <row r="286" spans="1:7" x14ac:dyDescent="0.2">
      <c r="A286" s="2">
        <v>284</v>
      </c>
      <c r="B286" s="2">
        <f t="shared" si="4"/>
        <v>14.548999999999999</v>
      </c>
      <c r="C286">
        <v>18174</v>
      </c>
      <c r="D286">
        <v>13686</v>
      </c>
      <c r="E286">
        <v>16549</v>
      </c>
      <c r="F286">
        <v>11786</v>
      </c>
      <c r="G286">
        <v>12550</v>
      </c>
    </row>
    <row r="287" spans="1:7" x14ac:dyDescent="0.2">
      <c r="A287" s="2">
        <v>285</v>
      </c>
      <c r="B287" s="2">
        <f t="shared" si="4"/>
        <v>14.612200000000001</v>
      </c>
      <c r="C287">
        <v>18232</v>
      </c>
      <c r="D287">
        <v>13716</v>
      </c>
      <c r="E287">
        <v>16560</v>
      </c>
      <c r="F287">
        <v>11902</v>
      </c>
      <c r="G287">
        <v>12651</v>
      </c>
    </row>
    <row r="288" spans="1:7" x14ac:dyDescent="0.2">
      <c r="A288" s="2">
        <v>286</v>
      </c>
      <c r="B288" s="2">
        <f t="shared" si="4"/>
        <v>14.636200000000001</v>
      </c>
      <c r="C288">
        <v>18252</v>
      </c>
      <c r="D288">
        <v>13721</v>
      </c>
      <c r="E288">
        <v>16607</v>
      </c>
      <c r="F288">
        <v>11927</v>
      </c>
      <c r="G288">
        <v>12674</v>
      </c>
    </row>
    <row r="289" spans="1:7" x14ac:dyDescent="0.2">
      <c r="A289" s="2">
        <v>287</v>
      </c>
      <c r="B289" s="2">
        <f t="shared" si="4"/>
        <v>14.6896</v>
      </c>
      <c r="C289">
        <v>18454</v>
      </c>
      <c r="D289">
        <v>13773</v>
      </c>
      <c r="E289">
        <v>16611</v>
      </c>
      <c r="F289">
        <v>11936</v>
      </c>
      <c r="G289">
        <v>12674</v>
      </c>
    </row>
    <row r="290" spans="1:7" x14ac:dyDescent="0.2">
      <c r="A290" s="2">
        <v>288</v>
      </c>
      <c r="B290" s="2">
        <f t="shared" si="4"/>
        <v>14.728999999999999</v>
      </c>
      <c r="C290">
        <v>18451</v>
      </c>
      <c r="D290">
        <v>13806</v>
      </c>
      <c r="E290">
        <v>16607</v>
      </c>
      <c r="F290">
        <v>11949</v>
      </c>
      <c r="G290">
        <v>12832</v>
      </c>
    </row>
    <row r="291" spans="1:7" x14ac:dyDescent="0.2">
      <c r="A291" s="2">
        <v>289</v>
      </c>
      <c r="B291" s="2">
        <f t="shared" si="4"/>
        <v>14.768000000000001</v>
      </c>
      <c r="C291">
        <v>18476</v>
      </c>
      <c r="D291">
        <v>13923</v>
      </c>
      <c r="E291">
        <v>16631</v>
      </c>
      <c r="F291">
        <v>11963</v>
      </c>
      <c r="G291">
        <v>12847</v>
      </c>
    </row>
    <row r="292" spans="1:7" x14ac:dyDescent="0.2">
      <c r="A292" s="2">
        <v>290</v>
      </c>
      <c r="B292" s="2">
        <f t="shared" si="4"/>
        <v>14.802</v>
      </c>
      <c r="C292">
        <v>18509</v>
      </c>
      <c r="D292">
        <v>14043</v>
      </c>
      <c r="E292">
        <v>16645</v>
      </c>
      <c r="F292">
        <v>11966</v>
      </c>
      <c r="G292">
        <v>12847</v>
      </c>
    </row>
    <row r="293" spans="1:7" x14ac:dyDescent="0.2">
      <c r="A293" s="2">
        <v>291</v>
      </c>
      <c r="B293" s="2">
        <f t="shared" si="4"/>
        <v>14.879200000000001</v>
      </c>
      <c r="C293">
        <v>18524</v>
      </c>
      <c r="D293">
        <v>14300</v>
      </c>
      <c r="E293">
        <v>16658</v>
      </c>
      <c r="F293">
        <v>12016</v>
      </c>
      <c r="G293">
        <v>12898</v>
      </c>
    </row>
    <row r="294" spans="1:7" x14ac:dyDescent="0.2">
      <c r="A294" s="2">
        <v>292</v>
      </c>
      <c r="B294" s="2">
        <f t="shared" si="4"/>
        <v>14.9084</v>
      </c>
      <c r="C294">
        <v>18619</v>
      </c>
      <c r="D294">
        <v>14345</v>
      </c>
      <c r="E294">
        <v>16666</v>
      </c>
      <c r="F294">
        <v>12016</v>
      </c>
      <c r="G294">
        <v>12896</v>
      </c>
    </row>
    <row r="295" spans="1:7" x14ac:dyDescent="0.2">
      <c r="A295" s="2">
        <v>293</v>
      </c>
      <c r="B295" s="2">
        <f t="shared" si="4"/>
        <v>14.955</v>
      </c>
      <c r="C295">
        <v>18666</v>
      </c>
      <c r="D295">
        <v>14371</v>
      </c>
      <c r="E295">
        <v>16726</v>
      </c>
      <c r="F295">
        <v>12050</v>
      </c>
      <c r="G295">
        <v>12962</v>
      </c>
    </row>
    <row r="296" spans="1:7" x14ac:dyDescent="0.2">
      <c r="A296" s="2">
        <v>294</v>
      </c>
      <c r="B296" s="2">
        <f t="shared" si="4"/>
        <v>15.0024</v>
      </c>
      <c r="C296">
        <v>18782</v>
      </c>
      <c r="D296">
        <v>14401</v>
      </c>
      <c r="E296">
        <v>16742</v>
      </c>
      <c r="F296">
        <v>12110</v>
      </c>
      <c r="G296">
        <v>12977</v>
      </c>
    </row>
    <row r="297" spans="1:7" x14ac:dyDescent="0.2">
      <c r="A297" s="2">
        <v>295</v>
      </c>
      <c r="B297" s="2">
        <f t="shared" si="4"/>
        <v>15.087</v>
      </c>
      <c r="C297">
        <v>18800</v>
      </c>
      <c r="D297">
        <v>14637</v>
      </c>
      <c r="E297">
        <v>16753</v>
      </c>
      <c r="F297">
        <v>12252</v>
      </c>
      <c r="G297">
        <v>12993</v>
      </c>
    </row>
    <row r="298" spans="1:7" x14ac:dyDescent="0.2">
      <c r="A298" s="2">
        <v>296</v>
      </c>
      <c r="B298" s="2">
        <f t="shared" si="4"/>
        <v>15.127000000000001</v>
      </c>
      <c r="C298">
        <v>18931</v>
      </c>
      <c r="D298">
        <v>14667</v>
      </c>
      <c r="E298">
        <v>16757</v>
      </c>
      <c r="F298">
        <v>12262</v>
      </c>
      <c r="G298">
        <v>13018</v>
      </c>
    </row>
    <row r="299" spans="1:7" x14ac:dyDescent="0.2">
      <c r="A299" s="2">
        <v>297</v>
      </c>
      <c r="B299" s="2">
        <f t="shared" si="4"/>
        <v>15.183999999999999</v>
      </c>
      <c r="C299">
        <v>18950</v>
      </c>
      <c r="D299">
        <v>14671</v>
      </c>
      <c r="E299">
        <v>16839</v>
      </c>
      <c r="F299">
        <v>12365</v>
      </c>
      <c r="G299">
        <v>13095</v>
      </c>
    </row>
    <row r="300" spans="1:7" x14ac:dyDescent="0.2">
      <c r="A300" s="2">
        <v>298</v>
      </c>
      <c r="B300" s="2">
        <f t="shared" si="4"/>
        <v>15.2554</v>
      </c>
      <c r="C300">
        <v>19161</v>
      </c>
      <c r="D300">
        <v>14671</v>
      </c>
      <c r="E300">
        <v>16901</v>
      </c>
      <c r="F300">
        <v>12395</v>
      </c>
      <c r="G300">
        <v>13149</v>
      </c>
    </row>
    <row r="301" spans="1:7" x14ac:dyDescent="0.2">
      <c r="A301" s="2">
        <v>299</v>
      </c>
      <c r="B301" s="2">
        <f t="shared" si="4"/>
        <v>15.273999999999999</v>
      </c>
      <c r="C301">
        <v>19156</v>
      </c>
      <c r="D301">
        <v>14705</v>
      </c>
      <c r="E301">
        <v>16927</v>
      </c>
      <c r="F301">
        <v>12413</v>
      </c>
      <c r="G301">
        <v>13169</v>
      </c>
    </row>
    <row r="302" spans="1:7" x14ac:dyDescent="0.2">
      <c r="A302" s="2">
        <v>300</v>
      </c>
      <c r="B302" s="2">
        <f t="shared" si="4"/>
        <v>15.300600000000001</v>
      </c>
      <c r="C302">
        <v>19151</v>
      </c>
      <c r="D302">
        <v>14699</v>
      </c>
      <c r="E302">
        <v>17053</v>
      </c>
      <c r="F302">
        <v>12407</v>
      </c>
      <c r="G302">
        <v>13193</v>
      </c>
    </row>
    <row r="303" spans="1:7" x14ac:dyDescent="0.2">
      <c r="A303" s="2">
        <v>301</v>
      </c>
      <c r="B303" s="2">
        <f t="shared" si="4"/>
        <v>15.419600000000001</v>
      </c>
      <c r="C303">
        <v>19301</v>
      </c>
      <c r="D303">
        <v>14878</v>
      </c>
      <c r="E303">
        <v>17106</v>
      </c>
      <c r="F303">
        <v>12532</v>
      </c>
      <c r="G303">
        <v>13281</v>
      </c>
    </row>
    <row r="304" spans="1:7" x14ac:dyDescent="0.2">
      <c r="A304" s="2">
        <v>302</v>
      </c>
      <c r="B304" s="2">
        <f t="shared" si="4"/>
        <v>15.4556</v>
      </c>
      <c r="C304">
        <v>19330</v>
      </c>
      <c r="D304">
        <v>14900</v>
      </c>
      <c r="E304">
        <v>17153</v>
      </c>
      <c r="F304">
        <v>12548</v>
      </c>
      <c r="G304">
        <v>13347</v>
      </c>
    </row>
    <row r="305" spans="1:7" x14ac:dyDescent="0.2">
      <c r="A305" s="2">
        <v>303</v>
      </c>
      <c r="B305" s="2">
        <f t="shared" si="4"/>
        <v>15.543799999999999</v>
      </c>
      <c r="C305">
        <v>19388</v>
      </c>
      <c r="D305">
        <v>15074</v>
      </c>
      <c r="E305">
        <v>17190</v>
      </c>
      <c r="F305">
        <v>12577</v>
      </c>
      <c r="G305">
        <v>13490</v>
      </c>
    </row>
    <row r="306" spans="1:7" x14ac:dyDescent="0.2">
      <c r="A306" s="2">
        <v>304</v>
      </c>
      <c r="B306" s="2">
        <f t="shared" si="4"/>
        <v>15.571200000000001</v>
      </c>
      <c r="C306">
        <v>19420</v>
      </c>
      <c r="D306">
        <v>15088</v>
      </c>
      <c r="E306">
        <v>17226</v>
      </c>
      <c r="F306">
        <v>12614</v>
      </c>
      <c r="G306">
        <v>13508</v>
      </c>
    </row>
    <row r="307" spans="1:7" x14ac:dyDescent="0.2">
      <c r="A307" s="2">
        <v>305</v>
      </c>
      <c r="B307" s="2">
        <f t="shared" si="4"/>
        <v>15.6494</v>
      </c>
      <c r="C307">
        <v>19521</v>
      </c>
      <c r="D307">
        <v>15106</v>
      </c>
      <c r="E307">
        <v>17366</v>
      </c>
      <c r="F307">
        <v>12717</v>
      </c>
      <c r="G307">
        <v>13537</v>
      </c>
    </row>
    <row r="308" spans="1:7" x14ac:dyDescent="0.2">
      <c r="A308" s="2">
        <v>306</v>
      </c>
      <c r="B308" s="2">
        <f t="shared" si="4"/>
        <v>15.6736</v>
      </c>
      <c r="C308">
        <v>19524</v>
      </c>
      <c r="D308">
        <v>15108</v>
      </c>
      <c r="E308">
        <v>17373</v>
      </c>
      <c r="F308">
        <v>12775</v>
      </c>
      <c r="G308">
        <v>13588</v>
      </c>
    </row>
    <row r="309" spans="1:7" x14ac:dyDescent="0.2">
      <c r="A309" s="2">
        <v>307</v>
      </c>
      <c r="B309" s="2">
        <f t="shared" si="4"/>
        <v>15.6914</v>
      </c>
      <c r="C309">
        <v>19556</v>
      </c>
      <c r="D309">
        <v>15124</v>
      </c>
      <c r="E309">
        <v>17367</v>
      </c>
      <c r="F309">
        <v>12795</v>
      </c>
      <c r="G309">
        <v>13615</v>
      </c>
    </row>
    <row r="310" spans="1:7" x14ac:dyDescent="0.2">
      <c r="A310" s="2">
        <v>308</v>
      </c>
      <c r="B310" s="2">
        <f t="shared" si="4"/>
        <v>15.757</v>
      </c>
      <c r="C310">
        <v>19564</v>
      </c>
      <c r="D310">
        <v>15151</v>
      </c>
      <c r="E310">
        <v>17445</v>
      </c>
      <c r="F310">
        <v>12997</v>
      </c>
      <c r="G310">
        <v>13628</v>
      </c>
    </row>
    <row r="311" spans="1:7" x14ac:dyDescent="0.2">
      <c r="A311" s="2">
        <v>309</v>
      </c>
      <c r="B311" s="2">
        <f t="shared" si="4"/>
        <v>15.83</v>
      </c>
      <c r="C311">
        <v>19689</v>
      </c>
      <c r="D311">
        <v>15165</v>
      </c>
      <c r="E311">
        <v>17524</v>
      </c>
      <c r="F311">
        <v>13081</v>
      </c>
      <c r="G311">
        <v>13691</v>
      </c>
    </row>
    <row r="312" spans="1:7" x14ac:dyDescent="0.2">
      <c r="A312" s="2">
        <v>310</v>
      </c>
      <c r="B312" s="2">
        <f t="shared" si="4"/>
        <v>15.852399999999999</v>
      </c>
      <c r="C312">
        <v>19729</v>
      </c>
      <c r="D312">
        <v>15216</v>
      </c>
      <c r="E312">
        <v>17529</v>
      </c>
      <c r="F312">
        <v>13076</v>
      </c>
      <c r="G312">
        <v>13712</v>
      </c>
    </row>
    <row r="313" spans="1:7" x14ac:dyDescent="0.2">
      <c r="A313" s="2">
        <v>311</v>
      </c>
      <c r="B313" s="2">
        <f t="shared" si="4"/>
        <v>15.8672</v>
      </c>
      <c r="C313">
        <v>19746</v>
      </c>
      <c r="D313">
        <v>15225</v>
      </c>
      <c r="E313">
        <v>17531</v>
      </c>
      <c r="F313">
        <v>13089</v>
      </c>
      <c r="G313">
        <v>13745</v>
      </c>
    </row>
    <row r="314" spans="1:7" x14ac:dyDescent="0.2">
      <c r="A314" s="2">
        <v>312</v>
      </c>
      <c r="B314" s="2">
        <f t="shared" si="4"/>
        <v>15.968399999999999</v>
      </c>
      <c r="C314">
        <v>19894</v>
      </c>
      <c r="D314">
        <v>15225</v>
      </c>
      <c r="E314">
        <v>17652</v>
      </c>
      <c r="F314">
        <v>13222</v>
      </c>
      <c r="G314">
        <v>13849</v>
      </c>
    </row>
    <row r="315" spans="1:7" x14ac:dyDescent="0.2">
      <c r="A315" s="2">
        <v>313</v>
      </c>
      <c r="B315" s="2">
        <f t="shared" si="4"/>
        <v>16.003399999999999</v>
      </c>
      <c r="C315">
        <v>19973</v>
      </c>
      <c r="D315">
        <v>15304</v>
      </c>
      <c r="E315">
        <v>17656</v>
      </c>
      <c r="F315">
        <v>13230</v>
      </c>
      <c r="G315">
        <v>13854</v>
      </c>
    </row>
    <row r="316" spans="1:7" x14ac:dyDescent="0.2">
      <c r="A316" s="2">
        <v>314</v>
      </c>
      <c r="B316" s="2">
        <f t="shared" si="4"/>
        <v>16.050799999999999</v>
      </c>
      <c r="C316">
        <v>19978</v>
      </c>
      <c r="D316">
        <v>15449</v>
      </c>
      <c r="E316">
        <v>17688</v>
      </c>
      <c r="F316">
        <v>13260</v>
      </c>
      <c r="G316">
        <v>13879</v>
      </c>
    </row>
    <row r="317" spans="1:7" x14ac:dyDescent="0.2">
      <c r="A317" s="2">
        <v>315</v>
      </c>
      <c r="B317" s="2">
        <f t="shared" si="4"/>
        <v>16.091200000000001</v>
      </c>
      <c r="C317">
        <v>20044</v>
      </c>
      <c r="D317">
        <v>15466</v>
      </c>
      <c r="E317">
        <v>17712</v>
      </c>
      <c r="F317">
        <v>13273</v>
      </c>
      <c r="G317">
        <v>13961</v>
      </c>
    </row>
    <row r="318" spans="1:7" x14ac:dyDescent="0.2">
      <c r="A318" s="2">
        <v>316</v>
      </c>
      <c r="B318" s="2">
        <f t="shared" si="4"/>
        <v>16.121200000000002</v>
      </c>
      <c r="C318">
        <v>20105</v>
      </c>
      <c r="D318">
        <v>15467</v>
      </c>
      <c r="E318">
        <v>17775</v>
      </c>
      <c r="F318">
        <v>13276</v>
      </c>
      <c r="G318">
        <v>13983</v>
      </c>
    </row>
    <row r="319" spans="1:7" x14ac:dyDescent="0.2">
      <c r="A319" s="2">
        <v>317</v>
      </c>
      <c r="B319" s="2">
        <f t="shared" si="4"/>
        <v>16.183199999999999</v>
      </c>
      <c r="C319">
        <v>20131</v>
      </c>
      <c r="D319">
        <v>15487</v>
      </c>
      <c r="E319">
        <v>17808</v>
      </c>
      <c r="F319">
        <v>13477</v>
      </c>
      <c r="G319">
        <v>14013</v>
      </c>
    </row>
    <row r="320" spans="1:7" x14ac:dyDescent="0.2">
      <c r="A320" s="2">
        <v>318</v>
      </c>
      <c r="B320" s="2">
        <f t="shared" si="4"/>
        <v>16.2622</v>
      </c>
      <c r="C320">
        <v>20135</v>
      </c>
      <c r="D320">
        <v>15487</v>
      </c>
      <c r="E320">
        <v>17963</v>
      </c>
      <c r="F320">
        <v>13643</v>
      </c>
      <c r="G320">
        <v>14083</v>
      </c>
    </row>
    <row r="321" spans="1:7" x14ac:dyDescent="0.2">
      <c r="A321" s="2">
        <v>319</v>
      </c>
      <c r="B321" s="2">
        <f t="shared" si="4"/>
        <v>16.287200000000002</v>
      </c>
      <c r="C321">
        <v>20168</v>
      </c>
      <c r="D321">
        <v>15517</v>
      </c>
      <c r="E321">
        <v>17965</v>
      </c>
      <c r="F321">
        <v>13681</v>
      </c>
      <c r="G321">
        <v>14105</v>
      </c>
    </row>
    <row r="322" spans="1:7" x14ac:dyDescent="0.2">
      <c r="A322" s="2">
        <v>320</v>
      </c>
      <c r="B322" s="2">
        <f t="shared" ref="B322:B385" si="5">AVERAGE(C322:V322)/1000</f>
        <v>16.361999999999998</v>
      </c>
      <c r="C322">
        <v>20266</v>
      </c>
      <c r="D322">
        <v>15528</v>
      </c>
      <c r="E322">
        <v>18096</v>
      </c>
      <c r="F322">
        <v>13710</v>
      </c>
      <c r="G322">
        <v>14210</v>
      </c>
    </row>
    <row r="323" spans="1:7" x14ac:dyDescent="0.2">
      <c r="A323" s="2">
        <v>321</v>
      </c>
      <c r="B323" s="2">
        <f t="shared" si="5"/>
        <v>16.4026</v>
      </c>
      <c r="C323">
        <v>20351</v>
      </c>
      <c r="D323">
        <v>15613</v>
      </c>
      <c r="E323">
        <v>18132</v>
      </c>
      <c r="F323">
        <v>13710</v>
      </c>
      <c r="G323">
        <v>14207</v>
      </c>
    </row>
    <row r="324" spans="1:7" x14ac:dyDescent="0.2">
      <c r="A324" s="2">
        <v>322</v>
      </c>
      <c r="B324" s="2">
        <f t="shared" si="5"/>
        <v>16.476200000000002</v>
      </c>
      <c r="C324">
        <v>20430</v>
      </c>
      <c r="D324">
        <v>15665</v>
      </c>
      <c r="E324">
        <v>18222</v>
      </c>
      <c r="F324">
        <v>13837</v>
      </c>
      <c r="G324">
        <v>14227</v>
      </c>
    </row>
    <row r="325" spans="1:7" x14ac:dyDescent="0.2">
      <c r="A325" s="2">
        <v>323</v>
      </c>
      <c r="B325" s="2">
        <f t="shared" si="5"/>
        <v>16.564599999999999</v>
      </c>
      <c r="C325">
        <v>20507</v>
      </c>
      <c r="D325">
        <v>15759</v>
      </c>
      <c r="E325">
        <v>18260</v>
      </c>
      <c r="F325">
        <v>13856</v>
      </c>
      <c r="G325">
        <v>14441</v>
      </c>
    </row>
    <row r="326" spans="1:7" x14ac:dyDescent="0.2">
      <c r="A326" s="2">
        <v>324</v>
      </c>
      <c r="B326" s="2">
        <f t="shared" si="5"/>
        <v>16.583599999999997</v>
      </c>
      <c r="C326">
        <v>20529</v>
      </c>
      <c r="D326">
        <v>15807</v>
      </c>
      <c r="E326">
        <v>18255</v>
      </c>
      <c r="F326">
        <v>13854</v>
      </c>
      <c r="G326">
        <v>14473</v>
      </c>
    </row>
    <row r="327" spans="1:7" x14ac:dyDescent="0.2">
      <c r="A327" s="2">
        <v>325</v>
      </c>
      <c r="B327" s="2">
        <f t="shared" si="5"/>
        <v>16.622599999999998</v>
      </c>
      <c r="C327">
        <v>20658</v>
      </c>
      <c r="D327">
        <v>15811</v>
      </c>
      <c r="E327">
        <v>18281</v>
      </c>
      <c r="F327">
        <v>13876</v>
      </c>
      <c r="G327">
        <v>14487</v>
      </c>
    </row>
    <row r="328" spans="1:7" x14ac:dyDescent="0.2">
      <c r="A328" s="2">
        <v>326</v>
      </c>
      <c r="B328" s="2">
        <f t="shared" si="5"/>
        <v>16.688800000000001</v>
      </c>
      <c r="C328">
        <v>20672</v>
      </c>
      <c r="D328">
        <v>16010</v>
      </c>
      <c r="E328">
        <v>18375</v>
      </c>
      <c r="F328">
        <v>13903</v>
      </c>
      <c r="G328">
        <v>14484</v>
      </c>
    </row>
    <row r="329" spans="1:7" x14ac:dyDescent="0.2">
      <c r="A329" s="2">
        <v>327</v>
      </c>
      <c r="B329" s="2">
        <f t="shared" si="5"/>
        <v>16.7288</v>
      </c>
      <c r="C329">
        <v>20789</v>
      </c>
      <c r="D329">
        <v>16055</v>
      </c>
      <c r="E329">
        <v>18382</v>
      </c>
      <c r="F329">
        <v>13909</v>
      </c>
      <c r="G329">
        <v>14509</v>
      </c>
    </row>
    <row r="330" spans="1:7" x14ac:dyDescent="0.2">
      <c r="A330" s="2">
        <v>328</v>
      </c>
      <c r="B330" s="2">
        <f t="shared" si="5"/>
        <v>16.817</v>
      </c>
      <c r="C330">
        <v>20819</v>
      </c>
      <c r="D330">
        <v>16303</v>
      </c>
      <c r="E330">
        <v>18445</v>
      </c>
      <c r="F330">
        <v>13930</v>
      </c>
      <c r="G330">
        <v>14588</v>
      </c>
    </row>
    <row r="331" spans="1:7" x14ac:dyDescent="0.2">
      <c r="A331" s="2">
        <v>329</v>
      </c>
      <c r="B331" s="2">
        <f t="shared" si="5"/>
        <v>16.8766</v>
      </c>
      <c r="C331">
        <v>20861</v>
      </c>
      <c r="D331">
        <v>16431</v>
      </c>
      <c r="E331">
        <v>18526</v>
      </c>
      <c r="F331">
        <v>13953</v>
      </c>
      <c r="G331">
        <v>14612</v>
      </c>
    </row>
    <row r="332" spans="1:7" x14ac:dyDescent="0.2">
      <c r="A332" s="2">
        <v>330</v>
      </c>
      <c r="B332" s="2">
        <f t="shared" si="5"/>
        <v>16.910599999999999</v>
      </c>
      <c r="C332">
        <v>20878</v>
      </c>
      <c r="D332">
        <v>16458</v>
      </c>
      <c r="E332">
        <v>18541</v>
      </c>
      <c r="F332">
        <v>14020</v>
      </c>
      <c r="G332">
        <v>14656</v>
      </c>
    </row>
    <row r="333" spans="1:7" x14ac:dyDescent="0.2">
      <c r="A333" s="2">
        <v>331</v>
      </c>
      <c r="B333" s="2">
        <f t="shared" si="5"/>
        <v>17.052</v>
      </c>
      <c r="C333">
        <v>20913</v>
      </c>
      <c r="D333">
        <v>16650</v>
      </c>
      <c r="E333">
        <v>18771</v>
      </c>
      <c r="F333">
        <v>14198</v>
      </c>
      <c r="G333">
        <v>14728</v>
      </c>
    </row>
    <row r="334" spans="1:7" x14ac:dyDescent="0.2">
      <c r="A334" s="2">
        <v>332</v>
      </c>
      <c r="B334" s="2">
        <f t="shared" si="5"/>
        <v>17.154</v>
      </c>
      <c r="C334">
        <v>21052</v>
      </c>
      <c r="D334">
        <v>16760</v>
      </c>
      <c r="E334">
        <v>18782</v>
      </c>
      <c r="F334">
        <v>14424</v>
      </c>
      <c r="G334">
        <v>14752</v>
      </c>
    </row>
    <row r="335" spans="1:7" x14ac:dyDescent="0.2">
      <c r="A335" s="2">
        <v>333</v>
      </c>
      <c r="B335" s="2">
        <f t="shared" si="5"/>
        <v>17.216200000000001</v>
      </c>
      <c r="C335">
        <v>21109</v>
      </c>
      <c r="D335">
        <v>16768</v>
      </c>
      <c r="E335">
        <v>18870</v>
      </c>
      <c r="F335">
        <v>14542</v>
      </c>
      <c r="G335">
        <v>14792</v>
      </c>
    </row>
    <row r="336" spans="1:7" x14ac:dyDescent="0.2">
      <c r="A336" s="2">
        <v>334</v>
      </c>
      <c r="B336" s="2">
        <f t="shared" si="5"/>
        <v>17.288599999999999</v>
      </c>
      <c r="C336">
        <v>21127</v>
      </c>
      <c r="D336">
        <v>16911</v>
      </c>
      <c r="E336">
        <v>18924</v>
      </c>
      <c r="F336">
        <v>14568</v>
      </c>
      <c r="G336">
        <v>14913</v>
      </c>
    </row>
    <row r="337" spans="1:7" x14ac:dyDescent="0.2">
      <c r="A337" s="2">
        <v>335</v>
      </c>
      <c r="B337" s="2">
        <f t="shared" si="5"/>
        <v>17.345200000000002</v>
      </c>
      <c r="C337">
        <v>21164</v>
      </c>
      <c r="D337">
        <v>16911</v>
      </c>
      <c r="E337">
        <v>18948</v>
      </c>
      <c r="F337">
        <v>14695</v>
      </c>
      <c r="G337">
        <v>15008</v>
      </c>
    </row>
    <row r="338" spans="1:7" x14ac:dyDescent="0.2">
      <c r="A338" s="2">
        <v>336</v>
      </c>
      <c r="B338" s="2">
        <f t="shared" si="5"/>
        <v>17.411799999999999</v>
      </c>
      <c r="C338">
        <v>21250</v>
      </c>
      <c r="D338">
        <v>17091</v>
      </c>
      <c r="E338">
        <v>18955</v>
      </c>
      <c r="F338">
        <v>14695</v>
      </c>
      <c r="G338">
        <v>15068</v>
      </c>
    </row>
    <row r="339" spans="1:7" x14ac:dyDescent="0.2">
      <c r="A339" s="2">
        <v>337</v>
      </c>
      <c r="B339" s="2">
        <f t="shared" si="5"/>
        <v>17.456</v>
      </c>
      <c r="C339">
        <v>21278</v>
      </c>
      <c r="D339">
        <v>17127</v>
      </c>
      <c r="E339">
        <v>19070</v>
      </c>
      <c r="F339">
        <v>14693</v>
      </c>
      <c r="G339">
        <v>15112</v>
      </c>
    </row>
    <row r="340" spans="1:7" x14ac:dyDescent="0.2">
      <c r="A340" s="2">
        <v>338</v>
      </c>
      <c r="B340" s="2">
        <f t="shared" si="5"/>
        <v>17.533200000000001</v>
      </c>
      <c r="C340">
        <v>21398</v>
      </c>
      <c r="D340">
        <v>17201</v>
      </c>
      <c r="E340">
        <v>19115</v>
      </c>
      <c r="F340">
        <v>14732</v>
      </c>
      <c r="G340">
        <v>15220</v>
      </c>
    </row>
    <row r="341" spans="1:7" x14ac:dyDescent="0.2">
      <c r="A341" s="2">
        <v>339</v>
      </c>
      <c r="B341" s="2">
        <f t="shared" si="5"/>
        <v>17.565999999999999</v>
      </c>
      <c r="C341">
        <v>21397</v>
      </c>
      <c r="D341">
        <v>17195</v>
      </c>
      <c r="E341">
        <v>19204</v>
      </c>
      <c r="F341">
        <v>14807</v>
      </c>
      <c r="G341">
        <v>15227</v>
      </c>
    </row>
    <row r="342" spans="1:7" x14ac:dyDescent="0.2">
      <c r="A342" s="2">
        <v>340</v>
      </c>
      <c r="B342" s="2">
        <f t="shared" si="5"/>
        <v>17.584199999999999</v>
      </c>
      <c r="C342">
        <v>21420</v>
      </c>
      <c r="D342">
        <v>17208</v>
      </c>
      <c r="E342">
        <v>19209</v>
      </c>
      <c r="F342">
        <v>14825</v>
      </c>
      <c r="G342">
        <v>15259</v>
      </c>
    </row>
    <row r="343" spans="1:7" x14ac:dyDescent="0.2">
      <c r="A343" s="2">
        <v>341</v>
      </c>
      <c r="B343" s="2">
        <f t="shared" si="5"/>
        <v>17.616</v>
      </c>
      <c r="C343">
        <v>21423</v>
      </c>
      <c r="D343">
        <v>17231</v>
      </c>
      <c r="E343">
        <v>19254</v>
      </c>
      <c r="F343">
        <v>14874</v>
      </c>
      <c r="G343">
        <v>15298</v>
      </c>
    </row>
    <row r="344" spans="1:7" x14ac:dyDescent="0.2">
      <c r="A344" s="2">
        <v>342</v>
      </c>
      <c r="B344" s="2">
        <f t="shared" si="5"/>
        <v>17.694800000000001</v>
      </c>
      <c r="C344">
        <v>21610</v>
      </c>
      <c r="D344">
        <v>17255</v>
      </c>
      <c r="E344">
        <v>19290</v>
      </c>
      <c r="F344">
        <v>14884</v>
      </c>
      <c r="G344">
        <v>15435</v>
      </c>
    </row>
    <row r="345" spans="1:7" x14ac:dyDescent="0.2">
      <c r="A345" s="2">
        <v>343</v>
      </c>
      <c r="B345" s="2">
        <f t="shared" si="5"/>
        <v>17.702400000000001</v>
      </c>
      <c r="C345">
        <v>21643</v>
      </c>
      <c r="D345">
        <v>17253</v>
      </c>
      <c r="E345">
        <v>19285</v>
      </c>
      <c r="F345">
        <v>14894</v>
      </c>
      <c r="G345">
        <v>15437</v>
      </c>
    </row>
    <row r="346" spans="1:7" x14ac:dyDescent="0.2">
      <c r="A346" s="2">
        <v>344</v>
      </c>
      <c r="B346" s="2">
        <f t="shared" si="5"/>
        <v>17.803599999999999</v>
      </c>
      <c r="C346">
        <v>21704</v>
      </c>
      <c r="D346">
        <v>17301</v>
      </c>
      <c r="E346">
        <v>19438</v>
      </c>
      <c r="F346">
        <v>14896</v>
      </c>
      <c r="G346">
        <v>15679</v>
      </c>
    </row>
    <row r="347" spans="1:7" x14ac:dyDescent="0.2">
      <c r="A347" s="2">
        <v>345</v>
      </c>
      <c r="B347" s="2">
        <f t="shared" si="5"/>
        <v>17.855</v>
      </c>
      <c r="C347">
        <v>21800</v>
      </c>
      <c r="D347">
        <v>17323</v>
      </c>
      <c r="E347">
        <v>19465</v>
      </c>
      <c r="F347">
        <v>14983</v>
      </c>
      <c r="G347">
        <v>15704</v>
      </c>
    </row>
    <row r="348" spans="1:7" x14ac:dyDescent="0.2">
      <c r="A348" s="2">
        <v>346</v>
      </c>
      <c r="B348" s="2">
        <f t="shared" si="5"/>
        <v>17.901</v>
      </c>
      <c r="C348">
        <v>21917</v>
      </c>
      <c r="D348">
        <v>17370</v>
      </c>
      <c r="E348">
        <v>19492</v>
      </c>
      <c r="F348">
        <v>15018</v>
      </c>
      <c r="G348">
        <v>15708</v>
      </c>
    </row>
    <row r="349" spans="1:7" x14ac:dyDescent="0.2">
      <c r="A349" s="2">
        <v>347</v>
      </c>
      <c r="B349" s="2">
        <f t="shared" si="5"/>
        <v>17.970800000000001</v>
      </c>
      <c r="C349">
        <v>22038</v>
      </c>
      <c r="D349">
        <v>17371</v>
      </c>
      <c r="E349">
        <v>19701</v>
      </c>
      <c r="F349">
        <v>15017</v>
      </c>
      <c r="G349">
        <v>15727</v>
      </c>
    </row>
    <row r="350" spans="1:7" x14ac:dyDescent="0.2">
      <c r="A350" s="2">
        <v>348</v>
      </c>
      <c r="B350" s="2">
        <f t="shared" si="5"/>
        <v>18.016400000000001</v>
      </c>
      <c r="C350">
        <v>22117</v>
      </c>
      <c r="D350">
        <v>17391</v>
      </c>
      <c r="E350">
        <v>19749</v>
      </c>
      <c r="F350">
        <v>15102</v>
      </c>
      <c r="G350">
        <v>15723</v>
      </c>
    </row>
    <row r="351" spans="1:7" x14ac:dyDescent="0.2">
      <c r="A351" s="2">
        <v>349</v>
      </c>
      <c r="B351" s="2">
        <f t="shared" si="5"/>
        <v>18.038</v>
      </c>
      <c r="C351">
        <v>22204</v>
      </c>
      <c r="D351">
        <v>17385</v>
      </c>
      <c r="E351">
        <v>19748</v>
      </c>
      <c r="F351">
        <v>15136</v>
      </c>
      <c r="G351">
        <v>15717</v>
      </c>
    </row>
    <row r="352" spans="1:7" x14ac:dyDescent="0.2">
      <c r="A352" s="2">
        <v>350</v>
      </c>
      <c r="B352" s="2">
        <f t="shared" si="5"/>
        <v>18.082999999999998</v>
      </c>
      <c r="C352">
        <v>22278</v>
      </c>
      <c r="D352">
        <v>17427</v>
      </c>
      <c r="E352">
        <v>19804</v>
      </c>
      <c r="F352">
        <v>15169</v>
      </c>
      <c r="G352">
        <v>15737</v>
      </c>
    </row>
    <row r="353" spans="1:7" x14ac:dyDescent="0.2">
      <c r="A353" s="2">
        <v>351</v>
      </c>
      <c r="B353" s="2">
        <f t="shared" si="5"/>
        <v>18.152000000000001</v>
      </c>
      <c r="C353">
        <v>22383</v>
      </c>
      <c r="D353">
        <v>17449</v>
      </c>
      <c r="E353">
        <v>19841</v>
      </c>
      <c r="F353">
        <v>15199</v>
      </c>
      <c r="G353">
        <v>15888</v>
      </c>
    </row>
    <row r="354" spans="1:7" x14ac:dyDescent="0.2">
      <c r="A354" s="2">
        <v>352</v>
      </c>
      <c r="B354" s="2">
        <f t="shared" si="5"/>
        <v>18.198599999999999</v>
      </c>
      <c r="C354">
        <v>22393</v>
      </c>
      <c r="D354">
        <v>17462</v>
      </c>
      <c r="E354">
        <v>19851</v>
      </c>
      <c r="F354">
        <v>15253</v>
      </c>
      <c r="G354">
        <v>16034</v>
      </c>
    </row>
    <row r="355" spans="1:7" x14ac:dyDescent="0.2">
      <c r="A355" s="2">
        <v>353</v>
      </c>
      <c r="B355" s="2">
        <f t="shared" si="5"/>
        <v>18.297599999999999</v>
      </c>
      <c r="C355">
        <v>22458</v>
      </c>
      <c r="D355">
        <v>17640</v>
      </c>
      <c r="E355">
        <v>19851</v>
      </c>
      <c r="F355">
        <v>15457</v>
      </c>
      <c r="G355">
        <v>16082</v>
      </c>
    </row>
    <row r="356" spans="1:7" x14ac:dyDescent="0.2">
      <c r="A356" s="2">
        <v>354</v>
      </c>
      <c r="B356" s="2">
        <f t="shared" si="5"/>
        <v>18.352400000000003</v>
      </c>
      <c r="C356">
        <v>22626</v>
      </c>
      <c r="D356">
        <v>17645</v>
      </c>
      <c r="E356">
        <v>19918</v>
      </c>
      <c r="F356">
        <v>15466</v>
      </c>
      <c r="G356">
        <v>16107</v>
      </c>
    </row>
    <row r="357" spans="1:7" x14ac:dyDescent="0.2">
      <c r="A357" s="2">
        <v>355</v>
      </c>
      <c r="B357" s="2">
        <f t="shared" si="5"/>
        <v>18.422799999999999</v>
      </c>
      <c r="C357">
        <v>22642</v>
      </c>
      <c r="D357">
        <v>17709</v>
      </c>
      <c r="E357">
        <v>20098</v>
      </c>
      <c r="F357">
        <v>15506</v>
      </c>
      <c r="G357">
        <v>16159</v>
      </c>
    </row>
    <row r="358" spans="1:7" x14ac:dyDescent="0.2">
      <c r="A358" s="2">
        <v>356</v>
      </c>
      <c r="B358" s="2">
        <f t="shared" si="5"/>
        <v>18.479200000000002</v>
      </c>
      <c r="C358">
        <v>22750</v>
      </c>
      <c r="D358">
        <v>17747</v>
      </c>
      <c r="E358">
        <v>20194</v>
      </c>
      <c r="F358">
        <v>15509</v>
      </c>
      <c r="G358">
        <v>16196</v>
      </c>
    </row>
    <row r="359" spans="1:7" x14ac:dyDescent="0.2">
      <c r="A359" s="2">
        <v>357</v>
      </c>
      <c r="B359" s="2">
        <f t="shared" si="5"/>
        <v>18.5488</v>
      </c>
      <c r="C359">
        <v>22819</v>
      </c>
      <c r="D359">
        <v>17776</v>
      </c>
      <c r="E359">
        <v>20279</v>
      </c>
      <c r="F359">
        <v>15563</v>
      </c>
      <c r="G359">
        <v>16307</v>
      </c>
    </row>
    <row r="360" spans="1:7" x14ac:dyDescent="0.2">
      <c r="A360" s="2">
        <v>358</v>
      </c>
      <c r="B360" s="2">
        <f t="shared" si="5"/>
        <v>18.611999999999998</v>
      </c>
      <c r="C360">
        <v>22865</v>
      </c>
      <c r="D360">
        <v>17958</v>
      </c>
      <c r="E360">
        <v>20320</v>
      </c>
      <c r="F360">
        <v>15592</v>
      </c>
      <c r="G360">
        <v>16325</v>
      </c>
    </row>
    <row r="361" spans="1:7" x14ac:dyDescent="0.2">
      <c r="A361" s="2">
        <v>359</v>
      </c>
      <c r="B361" s="2">
        <f t="shared" si="5"/>
        <v>18.743200000000002</v>
      </c>
      <c r="C361">
        <v>22868</v>
      </c>
      <c r="D361">
        <v>18589</v>
      </c>
      <c r="E361">
        <v>20323</v>
      </c>
      <c r="F361">
        <v>15619</v>
      </c>
      <c r="G361">
        <v>16317</v>
      </c>
    </row>
    <row r="362" spans="1:7" x14ac:dyDescent="0.2">
      <c r="A362" s="2">
        <v>360</v>
      </c>
      <c r="B362" s="2">
        <f t="shared" si="5"/>
        <v>18.774000000000001</v>
      </c>
      <c r="C362">
        <v>22873</v>
      </c>
      <c r="D362">
        <v>18606</v>
      </c>
      <c r="E362">
        <v>20363</v>
      </c>
      <c r="F362">
        <v>15679</v>
      </c>
      <c r="G362">
        <v>16349</v>
      </c>
    </row>
    <row r="363" spans="1:7" x14ac:dyDescent="0.2">
      <c r="A363" s="2">
        <v>361</v>
      </c>
      <c r="B363" s="2">
        <f t="shared" si="5"/>
        <v>18.874200000000002</v>
      </c>
      <c r="C363">
        <v>22897</v>
      </c>
      <c r="D363">
        <v>18803</v>
      </c>
      <c r="E363">
        <v>20385</v>
      </c>
      <c r="F363">
        <v>15719</v>
      </c>
      <c r="G363">
        <v>16567</v>
      </c>
    </row>
    <row r="364" spans="1:7" x14ac:dyDescent="0.2">
      <c r="A364" s="2">
        <v>362</v>
      </c>
      <c r="B364" s="2">
        <f t="shared" si="5"/>
        <v>18.984400000000001</v>
      </c>
      <c r="C364">
        <v>22918</v>
      </c>
      <c r="D364">
        <v>19178</v>
      </c>
      <c r="E364">
        <v>20423</v>
      </c>
      <c r="F364">
        <v>15833</v>
      </c>
      <c r="G364">
        <v>16570</v>
      </c>
    </row>
    <row r="365" spans="1:7" x14ac:dyDescent="0.2">
      <c r="A365" s="2">
        <v>363</v>
      </c>
      <c r="B365" s="2">
        <f t="shared" si="5"/>
        <v>19.055199999999999</v>
      </c>
      <c r="C365">
        <v>22937</v>
      </c>
      <c r="D365">
        <v>19204</v>
      </c>
      <c r="E365">
        <v>20435</v>
      </c>
      <c r="F365">
        <v>15976</v>
      </c>
      <c r="G365">
        <v>16724</v>
      </c>
    </row>
    <row r="366" spans="1:7" x14ac:dyDescent="0.2">
      <c r="A366" s="2">
        <v>364</v>
      </c>
      <c r="B366" s="2">
        <f t="shared" si="5"/>
        <v>19.172400000000003</v>
      </c>
      <c r="C366">
        <v>23040</v>
      </c>
      <c r="D366">
        <v>19477</v>
      </c>
      <c r="E366">
        <v>20435</v>
      </c>
      <c r="F366">
        <v>15984</v>
      </c>
      <c r="G366">
        <v>16926</v>
      </c>
    </row>
    <row r="367" spans="1:7" x14ac:dyDescent="0.2">
      <c r="A367" s="2">
        <v>365</v>
      </c>
      <c r="B367" s="2">
        <f t="shared" si="5"/>
        <v>19.260999999999999</v>
      </c>
      <c r="C367">
        <v>23117</v>
      </c>
      <c r="D367">
        <v>19719</v>
      </c>
      <c r="E367">
        <v>20478</v>
      </c>
      <c r="F367">
        <v>15989</v>
      </c>
      <c r="G367">
        <v>17002</v>
      </c>
    </row>
    <row r="368" spans="1:7" x14ac:dyDescent="0.2">
      <c r="A368" s="2">
        <v>366</v>
      </c>
      <c r="B368" s="2">
        <f t="shared" si="5"/>
        <v>19.339200000000002</v>
      </c>
      <c r="C368">
        <v>23350</v>
      </c>
      <c r="D368">
        <v>19716</v>
      </c>
      <c r="E368">
        <v>20540</v>
      </c>
      <c r="F368">
        <v>16029</v>
      </c>
      <c r="G368">
        <v>17061</v>
      </c>
    </row>
    <row r="369" spans="1:7" x14ac:dyDescent="0.2">
      <c r="A369" s="2">
        <v>367</v>
      </c>
      <c r="B369" s="2">
        <f t="shared" si="5"/>
        <v>19.375</v>
      </c>
      <c r="C369">
        <v>23364</v>
      </c>
      <c r="D369">
        <v>19723</v>
      </c>
      <c r="E369">
        <v>20598</v>
      </c>
      <c r="F369">
        <v>16107</v>
      </c>
      <c r="G369">
        <v>17083</v>
      </c>
    </row>
    <row r="370" spans="1:7" x14ac:dyDescent="0.2">
      <c r="A370" s="2">
        <v>368</v>
      </c>
      <c r="B370" s="2">
        <f t="shared" si="5"/>
        <v>19.471799999999998</v>
      </c>
      <c r="C370">
        <v>23469</v>
      </c>
      <c r="D370">
        <v>19934</v>
      </c>
      <c r="E370">
        <v>20705</v>
      </c>
      <c r="F370">
        <v>16138</v>
      </c>
      <c r="G370">
        <v>17113</v>
      </c>
    </row>
    <row r="371" spans="1:7" x14ac:dyDescent="0.2">
      <c r="A371" s="2">
        <v>369</v>
      </c>
      <c r="B371" s="2">
        <f t="shared" si="5"/>
        <v>19.5748</v>
      </c>
      <c r="C371">
        <v>23579</v>
      </c>
      <c r="D371">
        <v>19986</v>
      </c>
      <c r="E371">
        <v>20895</v>
      </c>
      <c r="F371">
        <v>16195</v>
      </c>
      <c r="G371">
        <v>17219</v>
      </c>
    </row>
    <row r="372" spans="1:7" x14ac:dyDescent="0.2">
      <c r="A372" s="2">
        <v>370</v>
      </c>
      <c r="B372" s="2">
        <f t="shared" si="5"/>
        <v>19.610599999999998</v>
      </c>
      <c r="C372">
        <v>23584</v>
      </c>
      <c r="D372">
        <v>19992</v>
      </c>
      <c r="E372">
        <v>21068</v>
      </c>
      <c r="F372">
        <v>16189</v>
      </c>
      <c r="G372">
        <v>17220</v>
      </c>
    </row>
    <row r="373" spans="1:7" x14ac:dyDescent="0.2">
      <c r="A373" s="2">
        <v>371</v>
      </c>
      <c r="B373" s="2">
        <f t="shared" si="5"/>
        <v>19.672599999999999</v>
      </c>
      <c r="C373">
        <v>23764</v>
      </c>
      <c r="D373">
        <v>19984</v>
      </c>
      <c r="E373">
        <v>21068</v>
      </c>
      <c r="F373">
        <v>16214</v>
      </c>
      <c r="G373">
        <v>17333</v>
      </c>
    </row>
    <row r="374" spans="1:7" x14ac:dyDescent="0.2">
      <c r="A374" s="2">
        <v>372</v>
      </c>
      <c r="B374" s="2">
        <f t="shared" si="5"/>
        <v>19.799599999999998</v>
      </c>
      <c r="C374">
        <v>23863</v>
      </c>
      <c r="D374">
        <v>20071</v>
      </c>
      <c r="E374">
        <v>21248</v>
      </c>
      <c r="F374">
        <v>16365</v>
      </c>
      <c r="G374">
        <v>17451</v>
      </c>
    </row>
    <row r="375" spans="1:7" x14ac:dyDescent="0.2">
      <c r="A375" s="2">
        <v>373</v>
      </c>
      <c r="B375" s="2">
        <f t="shared" si="5"/>
        <v>19.853200000000001</v>
      </c>
      <c r="C375">
        <v>23885</v>
      </c>
      <c r="D375">
        <v>20101</v>
      </c>
      <c r="E375">
        <v>21278</v>
      </c>
      <c r="F375">
        <v>16540</v>
      </c>
      <c r="G375">
        <v>17462</v>
      </c>
    </row>
    <row r="376" spans="1:7" x14ac:dyDescent="0.2">
      <c r="A376" s="2">
        <v>374</v>
      </c>
      <c r="B376" s="2">
        <f t="shared" si="5"/>
        <v>19.900400000000001</v>
      </c>
      <c r="C376">
        <v>23895</v>
      </c>
      <c r="D376">
        <v>20185</v>
      </c>
      <c r="E376">
        <v>21325</v>
      </c>
      <c r="F376">
        <v>16621</v>
      </c>
      <c r="G376">
        <v>17476</v>
      </c>
    </row>
    <row r="377" spans="1:7" x14ac:dyDescent="0.2">
      <c r="A377" s="2">
        <v>375</v>
      </c>
      <c r="B377" s="2">
        <f t="shared" si="5"/>
        <v>19.977400000000003</v>
      </c>
      <c r="C377">
        <v>24036</v>
      </c>
      <c r="D377">
        <v>20276</v>
      </c>
      <c r="E377">
        <v>21344</v>
      </c>
      <c r="F377">
        <v>16651</v>
      </c>
      <c r="G377">
        <v>17580</v>
      </c>
    </row>
    <row r="378" spans="1:7" x14ac:dyDescent="0.2">
      <c r="A378" s="2">
        <v>376</v>
      </c>
      <c r="B378" s="2">
        <f t="shared" si="5"/>
        <v>20.052599999999998</v>
      </c>
      <c r="C378">
        <v>24071</v>
      </c>
      <c r="D378">
        <v>20390</v>
      </c>
      <c r="E378">
        <v>21386</v>
      </c>
      <c r="F378">
        <v>16818</v>
      </c>
      <c r="G378">
        <v>17598</v>
      </c>
    </row>
    <row r="379" spans="1:7" x14ac:dyDescent="0.2">
      <c r="A379" s="2">
        <v>377</v>
      </c>
      <c r="B379" s="2">
        <f t="shared" si="5"/>
        <v>20.181000000000001</v>
      </c>
      <c r="C379">
        <v>24171</v>
      </c>
      <c r="D379">
        <v>20587</v>
      </c>
      <c r="E379">
        <v>21527</v>
      </c>
      <c r="F379">
        <v>17008</v>
      </c>
      <c r="G379">
        <v>17612</v>
      </c>
    </row>
    <row r="380" spans="1:7" x14ac:dyDescent="0.2">
      <c r="A380" s="2">
        <v>378</v>
      </c>
      <c r="B380" s="2">
        <f t="shared" si="5"/>
        <v>20.2212</v>
      </c>
      <c r="C380">
        <v>24217</v>
      </c>
      <c r="D380">
        <v>20584</v>
      </c>
      <c r="E380">
        <v>21533</v>
      </c>
      <c r="F380">
        <v>17052</v>
      </c>
      <c r="G380">
        <v>17720</v>
      </c>
    </row>
    <row r="381" spans="1:7" x14ac:dyDescent="0.2">
      <c r="A381" s="2">
        <v>379</v>
      </c>
      <c r="B381" s="2">
        <f t="shared" si="5"/>
        <v>20.289000000000001</v>
      </c>
      <c r="C381">
        <v>24299</v>
      </c>
      <c r="D381">
        <v>20719</v>
      </c>
      <c r="E381">
        <v>21549</v>
      </c>
      <c r="F381">
        <v>17147</v>
      </c>
      <c r="G381">
        <v>17731</v>
      </c>
    </row>
    <row r="382" spans="1:7" x14ac:dyDescent="0.2">
      <c r="A382" s="2">
        <v>380</v>
      </c>
      <c r="B382" s="2">
        <f t="shared" si="5"/>
        <v>20.363799999999998</v>
      </c>
      <c r="C382">
        <v>24302</v>
      </c>
      <c r="D382">
        <v>20742</v>
      </c>
      <c r="E382">
        <v>21584</v>
      </c>
      <c r="F382">
        <v>17320</v>
      </c>
      <c r="G382">
        <v>17871</v>
      </c>
    </row>
    <row r="383" spans="1:7" x14ac:dyDescent="0.2">
      <c r="A383" s="2">
        <v>381</v>
      </c>
      <c r="B383" s="2">
        <f t="shared" si="5"/>
        <v>20.4452</v>
      </c>
      <c r="C383">
        <v>24326</v>
      </c>
      <c r="D383">
        <v>20863</v>
      </c>
      <c r="E383">
        <v>21712</v>
      </c>
      <c r="F383">
        <v>17329</v>
      </c>
      <c r="G383">
        <v>17996</v>
      </c>
    </row>
    <row r="384" spans="1:7" x14ac:dyDescent="0.2">
      <c r="A384" s="2">
        <v>382</v>
      </c>
      <c r="B384" s="2">
        <f t="shared" si="5"/>
        <v>20.485199999999999</v>
      </c>
      <c r="C384">
        <v>24401</v>
      </c>
      <c r="D384">
        <v>20948</v>
      </c>
      <c r="E384">
        <v>21747</v>
      </c>
      <c r="F384">
        <v>17333</v>
      </c>
      <c r="G384">
        <v>17997</v>
      </c>
    </row>
    <row r="385" spans="1:7" x14ac:dyDescent="0.2">
      <c r="A385" s="2">
        <v>383</v>
      </c>
      <c r="B385" s="2">
        <f t="shared" si="5"/>
        <v>20.5564</v>
      </c>
      <c r="C385">
        <v>24654</v>
      </c>
      <c r="D385">
        <v>20967</v>
      </c>
      <c r="E385">
        <v>21751</v>
      </c>
      <c r="F385">
        <v>17373</v>
      </c>
      <c r="G385">
        <v>18037</v>
      </c>
    </row>
    <row r="386" spans="1:7" x14ac:dyDescent="0.2">
      <c r="A386" s="2">
        <v>384</v>
      </c>
      <c r="B386" s="2">
        <f t="shared" ref="B386:B449" si="6">AVERAGE(C386:V386)/1000</f>
        <v>20.605</v>
      </c>
      <c r="C386">
        <v>24742</v>
      </c>
      <c r="D386">
        <v>21040</v>
      </c>
      <c r="E386">
        <v>21780</v>
      </c>
      <c r="F386">
        <v>17371</v>
      </c>
      <c r="G386">
        <v>18092</v>
      </c>
    </row>
    <row r="387" spans="1:7" x14ac:dyDescent="0.2">
      <c r="A387" s="2">
        <v>385</v>
      </c>
      <c r="B387" s="2">
        <f t="shared" si="6"/>
        <v>20.645</v>
      </c>
      <c r="C387">
        <v>24743</v>
      </c>
      <c r="D387">
        <v>21126</v>
      </c>
      <c r="E387">
        <v>21834</v>
      </c>
      <c r="F387">
        <v>17396</v>
      </c>
      <c r="G387">
        <v>18126</v>
      </c>
    </row>
    <row r="388" spans="1:7" x14ac:dyDescent="0.2">
      <c r="A388" s="2">
        <v>386</v>
      </c>
      <c r="B388" s="2">
        <f t="shared" si="6"/>
        <v>20.7042</v>
      </c>
      <c r="C388">
        <v>24736</v>
      </c>
      <c r="D388">
        <v>21162</v>
      </c>
      <c r="E388">
        <v>21827</v>
      </c>
      <c r="F388">
        <v>17463</v>
      </c>
      <c r="G388">
        <v>18333</v>
      </c>
    </row>
    <row r="389" spans="1:7" x14ac:dyDescent="0.2">
      <c r="A389" s="2">
        <v>387</v>
      </c>
      <c r="B389" s="2">
        <f t="shared" si="6"/>
        <v>20.873200000000001</v>
      </c>
      <c r="C389">
        <v>24804</v>
      </c>
      <c r="D389">
        <v>21699</v>
      </c>
      <c r="E389">
        <v>21875</v>
      </c>
      <c r="F389">
        <v>17627</v>
      </c>
      <c r="G389">
        <v>18361</v>
      </c>
    </row>
    <row r="390" spans="1:7" x14ac:dyDescent="0.2">
      <c r="A390" s="2">
        <v>388</v>
      </c>
      <c r="B390" s="2">
        <f t="shared" si="6"/>
        <v>21.026199999999999</v>
      </c>
      <c r="C390">
        <v>24810</v>
      </c>
      <c r="D390">
        <v>22038</v>
      </c>
      <c r="E390">
        <v>22031</v>
      </c>
      <c r="F390">
        <v>17696</v>
      </c>
      <c r="G390">
        <v>18556</v>
      </c>
    </row>
    <row r="391" spans="1:7" x14ac:dyDescent="0.2">
      <c r="A391" s="2">
        <v>389</v>
      </c>
      <c r="B391" s="2">
        <f t="shared" si="6"/>
        <v>21.140799999999999</v>
      </c>
      <c r="C391">
        <v>24871</v>
      </c>
      <c r="D391">
        <v>22463</v>
      </c>
      <c r="E391">
        <v>22029</v>
      </c>
      <c r="F391">
        <v>17757</v>
      </c>
      <c r="G391">
        <v>18584</v>
      </c>
    </row>
    <row r="392" spans="1:7" x14ac:dyDescent="0.2">
      <c r="A392" s="2">
        <v>390</v>
      </c>
      <c r="B392" s="2">
        <f t="shared" si="6"/>
        <v>21.171400000000002</v>
      </c>
      <c r="C392">
        <v>24991</v>
      </c>
      <c r="D392">
        <v>22456</v>
      </c>
      <c r="E392">
        <v>22050</v>
      </c>
      <c r="F392">
        <v>17753</v>
      </c>
      <c r="G392">
        <v>18607</v>
      </c>
    </row>
    <row r="393" spans="1:7" x14ac:dyDescent="0.2">
      <c r="A393" s="2">
        <v>391</v>
      </c>
      <c r="B393" s="2">
        <f t="shared" si="6"/>
        <v>21.233599999999999</v>
      </c>
      <c r="C393">
        <v>25076</v>
      </c>
      <c r="D393">
        <v>22504</v>
      </c>
      <c r="E393">
        <v>22151</v>
      </c>
      <c r="F393">
        <v>17785</v>
      </c>
      <c r="G393">
        <v>18652</v>
      </c>
    </row>
    <row r="394" spans="1:7" x14ac:dyDescent="0.2">
      <c r="A394" s="2">
        <v>392</v>
      </c>
      <c r="B394" s="2">
        <f t="shared" si="6"/>
        <v>21.265000000000001</v>
      </c>
      <c r="C394">
        <v>25129</v>
      </c>
      <c r="D394">
        <v>22555</v>
      </c>
      <c r="E394">
        <v>22177</v>
      </c>
      <c r="F394">
        <v>17810</v>
      </c>
      <c r="G394">
        <v>18654</v>
      </c>
    </row>
    <row r="395" spans="1:7" x14ac:dyDescent="0.2">
      <c r="A395" s="2">
        <v>393</v>
      </c>
      <c r="B395" s="2">
        <f t="shared" si="6"/>
        <v>21.362599999999997</v>
      </c>
      <c r="C395">
        <v>25163</v>
      </c>
      <c r="D395">
        <v>22662</v>
      </c>
      <c r="E395">
        <v>22272</v>
      </c>
      <c r="F395">
        <v>17939</v>
      </c>
      <c r="G395">
        <v>18777</v>
      </c>
    </row>
    <row r="396" spans="1:7" x14ac:dyDescent="0.2">
      <c r="A396" s="2">
        <v>394</v>
      </c>
      <c r="B396" s="2">
        <f t="shared" si="6"/>
        <v>21.443200000000001</v>
      </c>
      <c r="C396">
        <v>25180</v>
      </c>
      <c r="D396">
        <v>22749</v>
      </c>
      <c r="E396">
        <v>22382</v>
      </c>
      <c r="F396">
        <v>18055</v>
      </c>
      <c r="G396">
        <v>18850</v>
      </c>
    </row>
    <row r="397" spans="1:7" x14ac:dyDescent="0.2">
      <c r="A397" s="2">
        <v>395</v>
      </c>
      <c r="B397" s="2">
        <f t="shared" si="6"/>
        <v>21.5322</v>
      </c>
      <c r="C397">
        <v>25283</v>
      </c>
      <c r="D397">
        <v>23012</v>
      </c>
      <c r="E397">
        <v>22413</v>
      </c>
      <c r="F397">
        <v>18052</v>
      </c>
      <c r="G397">
        <v>18901</v>
      </c>
    </row>
    <row r="398" spans="1:7" x14ac:dyDescent="0.2">
      <c r="A398" s="2">
        <v>396</v>
      </c>
      <c r="B398" s="2">
        <f t="shared" si="6"/>
        <v>21.6006</v>
      </c>
      <c r="C398">
        <v>25331</v>
      </c>
      <c r="D398">
        <v>23082</v>
      </c>
      <c r="E398">
        <v>22493</v>
      </c>
      <c r="F398">
        <v>18130</v>
      </c>
      <c r="G398">
        <v>18967</v>
      </c>
    </row>
    <row r="399" spans="1:7" x14ac:dyDescent="0.2">
      <c r="A399" s="2">
        <v>397</v>
      </c>
      <c r="B399" s="2">
        <f t="shared" si="6"/>
        <v>21.692400000000003</v>
      </c>
      <c r="C399">
        <v>25439</v>
      </c>
      <c r="D399">
        <v>23149</v>
      </c>
      <c r="E399">
        <v>22674</v>
      </c>
      <c r="F399">
        <v>18190</v>
      </c>
      <c r="G399">
        <v>19010</v>
      </c>
    </row>
    <row r="400" spans="1:7" x14ac:dyDescent="0.2">
      <c r="A400" s="2">
        <v>398</v>
      </c>
      <c r="B400" s="2">
        <f t="shared" si="6"/>
        <v>21.8124</v>
      </c>
      <c r="C400">
        <v>25563</v>
      </c>
      <c r="D400">
        <v>23413</v>
      </c>
      <c r="E400">
        <v>22726</v>
      </c>
      <c r="F400">
        <v>18317</v>
      </c>
      <c r="G400">
        <v>19043</v>
      </c>
    </row>
    <row r="401" spans="1:7" x14ac:dyDescent="0.2">
      <c r="A401" s="2">
        <v>399</v>
      </c>
      <c r="B401" s="2">
        <f t="shared" si="6"/>
        <v>21.9588</v>
      </c>
      <c r="C401">
        <v>26017</v>
      </c>
      <c r="D401">
        <v>23480</v>
      </c>
      <c r="E401">
        <v>22857</v>
      </c>
      <c r="F401">
        <v>18358</v>
      </c>
      <c r="G401">
        <v>19082</v>
      </c>
    </row>
    <row r="402" spans="1:7" x14ac:dyDescent="0.2">
      <c r="A402" s="2">
        <v>400</v>
      </c>
      <c r="B402" s="2">
        <f t="shared" si="6"/>
        <v>22.0032</v>
      </c>
      <c r="C402">
        <v>26074</v>
      </c>
      <c r="D402">
        <v>23537</v>
      </c>
      <c r="E402">
        <v>22879</v>
      </c>
      <c r="F402">
        <v>18391</v>
      </c>
      <c r="G402">
        <v>19135</v>
      </c>
    </row>
    <row r="403" spans="1:7" x14ac:dyDescent="0.2">
      <c r="A403" s="2">
        <v>401</v>
      </c>
      <c r="B403" s="2">
        <f t="shared" si="6"/>
        <v>22.085799999999999</v>
      </c>
      <c r="C403">
        <v>26144</v>
      </c>
      <c r="D403">
        <v>23638</v>
      </c>
      <c r="E403">
        <v>22897</v>
      </c>
      <c r="F403">
        <v>18442</v>
      </c>
      <c r="G403">
        <v>19308</v>
      </c>
    </row>
    <row r="404" spans="1:7" x14ac:dyDescent="0.2">
      <c r="A404" s="2">
        <v>402</v>
      </c>
      <c r="B404" s="2">
        <f t="shared" si="6"/>
        <v>22.135999999999999</v>
      </c>
      <c r="C404">
        <v>26321</v>
      </c>
      <c r="D404">
        <v>23644</v>
      </c>
      <c r="E404">
        <v>22920</v>
      </c>
      <c r="F404">
        <v>18465</v>
      </c>
      <c r="G404">
        <v>19330</v>
      </c>
    </row>
    <row r="405" spans="1:7" x14ac:dyDescent="0.2">
      <c r="A405" s="2">
        <v>403</v>
      </c>
      <c r="B405" s="2">
        <f t="shared" si="6"/>
        <v>22.256</v>
      </c>
      <c r="C405">
        <v>26384</v>
      </c>
      <c r="D405">
        <v>23778</v>
      </c>
      <c r="E405">
        <v>22966</v>
      </c>
      <c r="F405">
        <v>18482</v>
      </c>
      <c r="G405">
        <v>19670</v>
      </c>
    </row>
    <row r="406" spans="1:7" x14ac:dyDescent="0.2">
      <c r="A406" s="2">
        <v>404</v>
      </c>
      <c r="B406" s="2">
        <f t="shared" si="6"/>
        <v>22.2956</v>
      </c>
      <c r="C406">
        <v>26438</v>
      </c>
      <c r="D406">
        <v>23783</v>
      </c>
      <c r="E406">
        <v>23086</v>
      </c>
      <c r="F406">
        <v>18491</v>
      </c>
      <c r="G406">
        <v>19680</v>
      </c>
    </row>
    <row r="407" spans="1:7" x14ac:dyDescent="0.2">
      <c r="A407" s="2">
        <v>405</v>
      </c>
      <c r="B407" s="2">
        <f t="shared" si="6"/>
        <v>22.333200000000001</v>
      </c>
      <c r="C407">
        <v>26444</v>
      </c>
      <c r="D407">
        <v>23796</v>
      </c>
      <c r="E407">
        <v>23160</v>
      </c>
      <c r="F407">
        <v>18573</v>
      </c>
      <c r="G407">
        <v>19693</v>
      </c>
    </row>
    <row r="408" spans="1:7" x14ac:dyDescent="0.2">
      <c r="A408" s="2">
        <v>406</v>
      </c>
      <c r="B408" s="2">
        <f t="shared" si="6"/>
        <v>22.436400000000003</v>
      </c>
      <c r="C408">
        <v>26500</v>
      </c>
      <c r="D408">
        <v>24046</v>
      </c>
      <c r="E408">
        <v>23275</v>
      </c>
      <c r="F408">
        <v>18607</v>
      </c>
      <c r="G408">
        <v>19754</v>
      </c>
    </row>
    <row r="409" spans="1:7" x14ac:dyDescent="0.2">
      <c r="A409" s="2">
        <v>407</v>
      </c>
      <c r="B409" s="2">
        <f t="shared" si="6"/>
        <v>22.478999999999999</v>
      </c>
      <c r="C409">
        <v>26509</v>
      </c>
      <c r="D409">
        <v>24129</v>
      </c>
      <c r="E409">
        <v>23310</v>
      </c>
      <c r="F409">
        <v>18670</v>
      </c>
      <c r="G409">
        <v>19777</v>
      </c>
    </row>
    <row r="410" spans="1:7" x14ac:dyDescent="0.2">
      <c r="A410" s="2">
        <v>408</v>
      </c>
      <c r="B410" s="2">
        <f t="shared" si="6"/>
        <v>22.525599999999997</v>
      </c>
      <c r="C410">
        <v>26552</v>
      </c>
      <c r="D410">
        <v>24161</v>
      </c>
      <c r="E410">
        <v>23337</v>
      </c>
      <c r="F410">
        <v>18694</v>
      </c>
      <c r="G410">
        <v>19884</v>
      </c>
    </row>
    <row r="411" spans="1:7" x14ac:dyDescent="0.2">
      <c r="A411" s="2">
        <v>409</v>
      </c>
      <c r="B411" s="2">
        <f t="shared" si="6"/>
        <v>22.576400000000003</v>
      </c>
      <c r="C411">
        <v>26551</v>
      </c>
      <c r="D411">
        <v>24299</v>
      </c>
      <c r="E411">
        <v>23347</v>
      </c>
      <c r="F411">
        <v>18764</v>
      </c>
      <c r="G411">
        <v>19921</v>
      </c>
    </row>
    <row r="412" spans="1:7" x14ac:dyDescent="0.2">
      <c r="A412" s="2">
        <v>410</v>
      </c>
      <c r="B412" s="2">
        <f t="shared" si="6"/>
        <v>22.677799999999998</v>
      </c>
      <c r="C412">
        <v>26598</v>
      </c>
      <c r="D412">
        <v>24451</v>
      </c>
      <c r="E412">
        <v>23371</v>
      </c>
      <c r="F412">
        <v>18767</v>
      </c>
      <c r="G412">
        <v>20202</v>
      </c>
    </row>
    <row r="413" spans="1:7" x14ac:dyDescent="0.2">
      <c r="A413" s="2">
        <v>411</v>
      </c>
      <c r="B413" s="2">
        <f t="shared" si="6"/>
        <v>22.7486</v>
      </c>
      <c r="C413">
        <v>26621</v>
      </c>
      <c r="D413">
        <v>24730</v>
      </c>
      <c r="E413">
        <v>23418</v>
      </c>
      <c r="F413">
        <v>18759</v>
      </c>
      <c r="G413">
        <v>20215</v>
      </c>
    </row>
    <row r="414" spans="1:7" x14ac:dyDescent="0.2">
      <c r="A414" s="2">
        <v>412</v>
      </c>
      <c r="B414" s="2">
        <f t="shared" si="6"/>
        <v>22.787599999999998</v>
      </c>
      <c r="C414">
        <v>26715</v>
      </c>
      <c r="D414">
        <v>24777</v>
      </c>
      <c r="E414">
        <v>23430</v>
      </c>
      <c r="F414">
        <v>18759</v>
      </c>
      <c r="G414">
        <v>20257</v>
      </c>
    </row>
    <row r="415" spans="1:7" x14ac:dyDescent="0.2">
      <c r="A415" s="2">
        <v>413</v>
      </c>
      <c r="B415" s="2">
        <f t="shared" si="6"/>
        <v>22.899799999999999</v>
      </c>
      <c r="C415">
        <v>26879</v>
      </c>
      <c r="D415">
        <v>24787</v>
      </c>
      <c r="E415">
        <v>23610</v>
      </c>
      <c r="F415">
        <v>18943</v>
      </c>
      <c r="G415">
        <v>20280</v>
      </c>
    </row>
    <row r="416" spans="1:7" x14ac:dyDescent="0.2">
      <c r="A416" s="2">
        <v>414</v>
      </c>
      <c r="B416" s="2">
        <f t="shared" si="6"/>
        <v>22.993200000000002</v>
      </c>
      <c r="C416">
        <v>27090</v>
      </c>
      <c r="D416">
        <v>24949</v>
      </c>
      <c r="E416">
        <v>23651</v>
      </c>
      <c r="F416">
        <v>18952</v>
      </c>
      <c r="G416">
        <v>20324</v>
      </c>
    </row>
    <row r="417" spans="1:7" x14ac:dyDescent="0.2">
      <c r="A417" s="2">
        <v>415</v>
      </c>
      <c r="B417" s="2">
        <f t="shared" si="6"/>
        <v>23.1052</v>
      </c>
      <c r="C417">
        <v>27510</v>
      </c>
      <c r="D417">
        <v>24977</v>
      </c>
      <c r="E417">
        <v>23728</v>
      </c>
      <c r="F417">
        <v>18958</v>
      </c>
      <c r="G417">
        <v>20353</v>
      </c>
    </row>
    <row r="418" spans="1:7" x14ac:dyDescent="0.2">
      <c r="A418" s="2">
        <v>416</v>
      </c>
      <c r="B418" s="2">
        <f t="shared" si="6"/>
        <v>23.213000000000001</v>
      </c>
      <c r="C418">
        <v>27661</v>
      </c>
      <c r="D418">
        <v>25073</v>
      </c>
      <c r="E418">
        <v>23748</v>
      </c>
      <c r="F418">
        <v>19132</v>
      </c>
      <c r="G418">
        <v>20451</v>
      </c>
    </row>
    <row r="419" spans="1:7" x14ac:dyDescent="0.2">
      <c r="A419" s="2">
        <v>417</v>
      </c>
      <c r="B419" s="2">
        <f t="shared" si="6"/>
        <v>23.359400000000001</v>
      </c>
      <c r="C419">
        <v>27763</v>
      </c>
      <c r="D419">
        <v>25210</v>
      </c>
      <c r="E419">
        <v>23912</v>
      </c>
      <c r="F419">
        <v>19356</v>
      </c>
      <c r="G419">
        <v>20556</v>
      </c>
    </row>
    <row r="420" spans="1:7" x14ac:dyDescent="0.2">
      <c r="A420" s="2">
        <v>418</v>
      </c>
      <c r="B420" s="2">
        <f t="shared" si="6"/>
        <v>23.415599999999998</v>
      </c>
      <c r="C420">
        <v>27787</v>
      </c>
      <c r="D420">
        <v>25262</v>
      </c>
      <c r="E420">
        <v>23961</v>
      </c>
      <c r="F420">
        <v>19356</v>
      </c>
      <c r="G420">
        <v>20712</v>
      </c>
    </row>
    <row r="421" spans="1:7" x14ac:dyDescent="0.2">
      <c r="A421" s="2">
        <v>419</v>
      </c>
      <c r="B421" s="2">
        <f t="shared" si="6"/>
        <v>23.453599999999998</v>
      </c>
      <c r="C421">
        <v>27816</v>
      </c>
      <c r="D421">
        <v>25311</v>
      </c>
      <c r="E421">
        <v>24031</v>
      </c>
      <c r="F421">
        <v>19351</v>
      </c>
      <c r="G421">
        <v>20759</v>
      </c>
    </row>
    <row r="422" spans="1:7" x14ac:dyDescent="0.2">
      <c r="A422" s="2">
        <v>420</v>
      </c>
      <c r="B422" s="2">
        <f t="shared" si="6"/>
        <v>23.571000000000002</v>
      </c>
      <c r="C422">
        <v>27964</v>
      </c>
      <c r="D422">
        <v>25494</v>
      </c>
      <c r="E422">
        <v>24197</v>
      </c>
      <c r="F422">
        <v>19374</v>
      </c>
      <c r="G422">
        <v>20826</v>
      </c>
    </row>
    <row r="423" spans="1:7" x14ac:dyDescent="0.2">
      <c r="A423" s="2">
        <v>421</v>
      </c>
      <c r="B423" s="2">
        <f t="shared" si="6"/>
        <v>23.669599999999999</v>
      </c>
      <c r="C423">
        <v>28134</v>
      </c>
      <c r="D423">
        <v>25576</v>
      </c>
      <c r="E423">
        <v>24235</v>
      </c>
      <c r="F423">
        <v>19411</v>
      </c>
      <c r="G423">
        <v>20992</v>
      </c>
    </row>
    <row r="424" spans="1:7" x14ac:dyDescent="0.2">
      <c r="A424" s="2">
        <v>422</v>
      </c>
      <c r="B424" s="2">
        <f t="shared" si="6"/>
        <v>23.714599999999997</v>
      </c>
      <c r="C424">
        <v>28184</v>
      </c>
      <c r="D424">
        <v>25617</v>
      </c>
      <c r="E424">
        <v>24335</v>
      </c>
      <c r="F424">
        <v>19412</v>
      </c>
      <c r="G424">
        <v>21025</v>
      </c>
    </row>
    <row r="425" spans="1:7" x14ac:dyDescent="0.2">
      <c r="A425" s="2">
        <v>423</v>
      </c>
      <c r="B425" s="2">
        <f t="shared" si="6"/>
        <v>23.8444</v>
      </c>
      <c r="C425">
        <v>28236</v>
      </c>
      <c r="D425">
        <v>25625</v>
      </c>
      <c r="E425">
        <v>24329</v>
      </c>
      <c r="F425">
        <v>19935</v>
      </c>
      <c r="G425">
        <v>21097</v>
      </c>
    </row>
    <row r="426" spans="1:7" x14ac:dyDescent="0.2">
      <c r="A426" s="2">
        <v>424</v>
      </c>
      <c r="B426" s="2">
        <f t="shared" si="6"/>
        <v>23.907799999999998</v>
      </c>
      <c r="C426">
        <v>28247</v>
      </c>
      <c r="D426">
        <v>25684</v>
      </c>
      <c r="E426">
        <v>24535</v>
      </c>
      <c r="F426">
        <v>19970</v>
      </c>
      <c r="G426">
        <v>21103</v>
      </c>
    </row>
    <row r="427" spans="1:7" x14ac:dyDescent="0.2">
      <c r="A427" s="2">
        <v>425</v>
      </c>
      <c r="B427" s="2">
        <f t="shared" si="6"/>
        <v>23.99</v>
      </c>
      <c r="C427">
        <v>28266</v>
      </c>
      <c r="D427">
        <v>25752</v>
      </c>
      <c r="E427">
        <v>24811</v>
      </c>
      <c r="F427">
        <v>19985</v>
      </c>
      <c r="G427">
        <v>21136</v>
      </c>
    </row>
    <row r="428" spans="1:7" x14ac:dyDescent="0.2">
      <c r="A428" s="2">
        <v>426</v>
      </c>
      <c r="B428" s="2">
        <f t="shared" si="6"/>
        <v>24.061400000000003</v>
      </c>
      <c r="C428">
        <v>28375</v>
      </c>
      <c r="D428">
        <v>25891</v>
      </c>
      <c r="E428">
        <v>24811</v>
      </c>
      <c r="F428">
        <v>20035</v>
      </c>
      <c r="G428">
        <v>21195</v>
      </c>
    </row>
    <row r="429" spans="1:7" x14ac:dyDescent="0.2">
      <c r="A429" s="2">
        <v>427</v>
      </c>
      <c r="B429" s="2">
        <f t="shared" si="6"/>
        <v>24.100200000000001</v>
      </c>
      <c r="C429">
        <v>28481</v>
      </c>
      <c r="D429">
        <v>25911</v>
      </c>
      <c r="E429">
        <v>24827</v>
      </c>
      <c r="F429">
        <v>20070</v>
      </c>
      <c r="G429">
        <v>21212</v>
      </c>
    </row>
    <row r="430" spans="1:7" x14ac:dyDescent="0.2">
      <c r="A430" s="2">
        <v>428</v>
      </c>
      <c r="B430" s="2">
        <f t="shared" si="6"/>
        <v>24.205200000000001</v>
      </c>
      <c r="C430">
        <v>28566</v>
      </c>
      <c r="D430">
        <v>25983</v>
      </c>
      <c r="E430">
        <v>24832</v>
      </c>
      <c r="F430">
        <v>20357</v>
      </c>
      <c r="G430">
        <v>21288</v>
      </c>
    </row>
    <row r="431" spans="1:7" x14ac:dyDescent="0.2">
      <c r="A431" s="2">
        <v>429</v>
      </c>
      <c r="B431" s="2">
        <f t="shared" si="6"/>
        <v>24.287599999999998</v>
      </c>
      <c r="C431">
        <v>28676</v>
      </c>
      <c r="D431">
        <v>26083</v>
      </c>
      <c r="E431">
        <v>24855</v>
      </c>
      <c r="F431">
        <v>20433</v>
      </c>
      <c r="G431">
        <v>21391</v>
      </c>
    </row>
    <row r="432" spans="1:7" x14ac:dyDescent="0.2">
      <c r="A432" s="2">
        <v>430</v>
      </c>
      <c r="B432" s="2">
        <f t="shared" si="6"/>
        <v>24.314</v>
      </c>
      <c r="C432">
        <v>28693</v>
      </c>
      <c r="D432">
        <v>26104</v>
      </c>
      <c r="E432">
        <v>24877</v>
      </c>
      <c r="F432">
        <v>20496</v>
      </c>
      <c r="G432">
        <v>21400</v>
      </c>
    </row>
    <row r="433" spans="1:7" x14ac:dyDescent="0.2">
      <c r="A433" s="2">
        <v>431</v>
      </c>
      <c r="B433" s="2">
        <f t="shared" si="6"/>
        <v>24.418599999999998</v>
      </c>
      <c r="C433">
        <v>28735</v>
      </c>
      <c r="D433">
        <v>26227</v>
      </c>
      <c r="E433">
        <v>25150</v>
      </c>
      <c r="F433">
        <v>20542</v>
      </c>
      <c r="G433">
        <v>21439</v>
      </c>
    </row>
    <row r="434" spans="1:7" x14ac:dyDescent="0.2">
      <c r="A434" s="2">
        <v>432</v>
      </c>
      <c r="B434" s="2">
        <f t="shared" si="6"/>
        <v>24.466799999999999</v>
      </c>
      <c r="C434">
        <v>28754</v>
      </c>
      <c r="D434">
        <v>26350</v>
      </c>
      <c r="E434">
        <v>25229</v>
      </c>
      <c r="F434">
        <v>20556</v>
      </c>
      <c r="G434">
        <v>21445</v>
      </c>
    </row>
    <row r="435" spans="1:7" x14ac:dyDescent="0.2">
      <c r="A435" s="2">
        <v>433</v>
      </c>
      <c r="B435" s="2">
        <f t="shared" si="6"/>
        <v>24.5398</v>
      </c>
      <c r="C435">
        <v>28765</v>
      </c>
      <c r="D435">
        <v>26555</v>
      </c>
      <c r="E435">
        <v>25230</v>
      </c>
      <c r="F435">
        <v>20600</v>
      </c>
      <c r="G435">
        <v>21549</v>
      </c>
    </row>
    <row r="436" spans="1:7" x14ac:dyDescent="0.2">
      <c r="A436" s="2">
        <v>434</v>
      </c>
      <c r="B436" s="2">
        <f t="shared" si="6"/>
        <v>24.614000000000001</v>
      </c>
      <c r="C436">
        <v>28960</v>
      </c>
      <c r="D436">
        <v>26574</v>
      </c>
      <c r="E436">
        <v>25364</v>
      </c>
      <c r="F436">
        <v>20610</v>
      </c>
      <c r="G436">
        <v>21562</v>
      </c>
    </row>
    <row r="437" spans="1:7" x14ac:dyDescent="0.2">
      <c r="A437" s="2">
        <v>435</v>
      </c>
      <c r="B437" s="2">
        <f t="shared" si="6"/>
        <v>24.665200000000002</v>
      </c>
      <c r="C437">
        <v>29055</v>
      </c>
      <c r="D437">
        <v>26585</v>
      </c>
      <c r="E437">
        <v>25368</v>
      </c>
      <c r="F437">
        <v>20654</v>
      </c>
      <c r="G437">
        <v>21664</v>
      </c>
    </row>
    <row r="438" spans="1:7" x14ac:dyDescent="0.2">
      <c r="A438" s="2">
        <v>436</v>
      </c>
      <c r="B438" s="2">
        <f t="shared" si="6"/>
        <v>24.686400000000003</v>
      </c>
      <c r="C438">
        <v>29064</v>
      </c>
      <c r="D438">
        <v>26619</v>
      </c>
      <c r="E438">
        <v>25371</v>
      </c>
      <c r="F438">
        <v>20691</v>
      </c>
      <c r="G438">
        <v>21687</v>
      </c>
    </row>
    <row r="439" spans="1:7" x14ac:dyDescent="0.2">
      <c r="A439" s="2">
        <v>437</v>
      </c>
      <c r="B439" s="2">
        <f t="shared" si="6"/>
        <v>24.730400000000003</v>
      </c>
      <c r="C439">
        <v>29091</v>
      </c>
      <c r="D439">
        <v>26629</v>
      </c>
      <c r="E439">
        <v>25532</v>
      </c>
      <c r="F439">
        <v>20691</v>
      </c>
      <c r="G439">
        <v>21709</v>
      </c>
    </row>
    <row r="440" spans="1:7" x14ac:dyDescent="0.2">
      <c r="A440" s="2">
        <v>438</v>
      </c>
      <c r="B440" s="2">
        <f t="shared" si="6"/>
        <v>24.783799999999999</v>
      </c>
      <c r="C440">
        <v>29121</v>
      </c>
      <c r="D440">
        <v>26829</v>
      </c>
      <c r="E440">
        <v>25560</v>
      </c>
      <c r="F440">
        <v>20688</v>
      </c>
      <c r="G440">
        <v>21721</v>
      </c>
    </row>
    <row r="441" spans="1:7" x14ac:dyDescent="0.2">
      <c r="A441" s="2">
        <v>439</v>
      </c>
      <c r="B441" s="2">
        <f t="shared" si="6"/>
        <v>24.847799999999999</v>
      </c>
      <c r="C441">
        <v>29204</v>
      </c>
      <c r="D441">
        <v>26876</v>
      </c>
      <c r="E441">
        <v>25659</v>
      </c>
      <c r="F441">
        <v>20724</v>
      </c>
      <c r="G441">
        <v>21776</v>
      </c>
    </row>
    <row r="442" spans="1:7" x14ac:dyDescent="0.2">
      <c r="A442" s="2">
        <v>440</v>
      </c>
      <c r="B442" s="2">
        <f t="shared" si="6"/>
        <v>24.9284</v>
      </c>
      <c r="C442">
        <v>29342</v>
      </c>
      <c r="D442">
        <v>27019</v>
      </c>
      <c r="E442">
        <v>25727</v>
      </c>
      <c r="F442">
        <v>20746</v>
      </c>
      <c r="G442">
        <v>21808</v>
      </c>
    </row>
    <row r="443" spans="1:7" x14ac:dyDescent="0.2">
      <c r="A443" s="2">
        <v>441</v>
      </c>
      <c r="B443" s="2">
        <f t="shared" si="6"/>
        <v>24.9712</v>
      </c>
      <c r="C443">
        <v>29339</v>
      </c>
      <c r="D443">
        <v>27021</v>
      </c>
      <c r="E443">
        <v>25878</v>
      </c>
      <c r="F443">
        <v>20816</v>
      </c>
      <c r="G443">
        <v>21802</v>
      </c>
    </row>
    <row r="444" spans="1:7" x14ac:dyDescent="0.2">
      <c r="A444" s="2">
        <v>442</v>
      </c>
      <c r="B444" s="2">
        <f t="shared" si="6"/>
        <v>25.001000000000001</v>
      </c>
      <c r="C444">
        <v>29387</v>
      </c>
      <c r="D444">
        <v>27052</v>
      </c>
      <c r="E444">
        <v>25900</v>
      </c>
      <c r="F444">
        <v>20829</v>
      </c>
      <c r="G444">
        <v>21837</v>
      </c>
    </row>
    <row r="445" spans="1:7" x14ac:dyDescent="0.2">
      <c r="A445" s="2">
        <v>443</v>
      </c>
      <c r="B445" s="2">
        <f t="shared" si="6"/>
        <v>25.119400000000002</v>
      </c>
      <c r="C445">
        <v>29395</v>
      </c>
      <c r="D445">
        <v>27051</v>
      </c>
      <c r="E445">
        <v>26072</v>
      </c>
      <c r="F445">
        <v>21047</v>
      </c>
      <c r="G445">
        <v>22032</v>
      </c>
    </row>
    <row r="446" spans="1:7" x14ac:dyDescent="0.2">
      <c r="A446" s="2">
        <v>444</v>
      </c>
      <c r="B446" s="2">
        <f t="shared" si="6"/>
        <v>25.194599999999998</v>
      </c>
      <c r="C446">
        <v>29499</v>
      </c>
      <c r="D446">
        <v>27194</v>
      </c>
      <c r="E446">
        <v>26161</v>
      </c>
      <c r="F446">
        <v>21062</v>
      </c>
      <c r="G446">
        <v>22057</v>
      </c>
    </row>
    <row r="447" spans="1:7" x14ac:dyDescent="0.2">
      <c r="A447" s="2">
        <v>445</v>
      </c>
      <c r="B447" s="2">
        <f t="shared" si="6"/>
        <v>25.240400000000001</v>
      </c>
      <c r="C447">
        <v>29580</v>
      </c>
      <c r="D447">
        <v>27318</v>
      </c>
      <c r="E447">
        <v>26182</v>
      </c>
      <c r="F447">
        <v>21062</v>
      </c>
      <c r="G447">
        <v>22060</v>
      </c>
    </row>
    <row r="448" spans="1:7" x14ac:dyDescent="0.2">
      <c r="A448" s="2">
        <v>446</v>
      </c>
      <c r="B448" s="2">
        <f t="shared" si="6"/>
        <v>25.349400000000003</v>
      </c>
      <c r="C448">
        <v>29803</v>
      </c>
      <c r="D448">
        <v>27352</v>
      </c>
      <c r="E448">
        <v>26239</v>
      </c>
      <c r="F448">
        <v>21170</v>
      </c>
      <c r="G448">
        <v>22183</v>
      </c>
    </row>
    <row r="449" spans="1:7" x14ac:dyDescent="0.2">
      <c r="A449" s="2">
        <v>447</v>
      </c>
      <c r="B449" s="2">
        <f t="shared" si="6"/>
        <v>25.475000000000001</v>
      </c>
      <c r="C449">
        <v>29837</v>
      </c>
      <c r="D449">
        <v>27727</v>
      </c>
      <c r="E449">
        <v>26256</v>
      </c>
      <c r="F449">
        <v>21290</v>
      </c>
      <c r="G449">
        <v>22265</v>
      </c>
    </row>
    <row r="450" spans="1:7" x14ac:dyDescent="0.2">
      <c r="A450" s="2">
        <v>448</v>
      </c>
      <c r="B450" s="2">
        <f t="shared" ref="B450:B513" si="7">AVERAGE(C450:V450)/1000</f>
        <v>25.52</v>
      </c>
      <c r="C450">
        <v>29850</v>
      </c>
      <c r="D450">
        <v>27851</v>
      </c>
      <c r="E450">
        <v>26253</v>
      </c>
      <c r="F450">
        <v>21325</v>
      </c>
      <c r="G450">
        <v>22321</v>
      </c>
    </row>
    <row r="451" spans="1:7" x14ac:dyDescent="0.2">
      <c r="A451" s="2">
        <v>449</v>
      </c>
      <c r="B451" s="2">
        <f t="shared" si="7"/>
        <v>25.6768</v>
      </c>
      <c r="C451">
        <v>29898</v>
      </c>
      <c r="D451">
        <v>27884</v>
      </c>
      <c r="E451">
        <v>26270</v>
      </c>
      <c r="F451">
        <v>21583</v>
      </c>
      <c r="G451">
        <v>22749</v>
      </c>
    </row>
    <row r="452" spans="1:7" x14ac:dyDescent="0.2">
      <c r="A452" s="2">
        <v>450</v>
      </c>
      <c r="B452" s="2">
        <f t="shared" si="7"/>
        <v>25.8126</v>
      </c>
      <c r="C452">
        <v>30099</v>
      </c>
      <c r="D452">
        <v>28032</v>
      </c>
      <c r="E452">
        <v>26585</v>
      </c>
      <c r="F452">
        <v>21587</v>
      </c>
      <c r="G452">
        <v>22760</v>
      </c>
    </row>
    <row r="453" spans="1:7" x14ac:dyDescent="0.2">
      <c r="A453" s="2">
        <v>451</v>
      </c>
      <c r="B453" s="2">
        <f t="shared" si="7"/>
        <v>25.892799999999998</v>
      </c>
      <c r="C453">
        <v>30131</v>
      </c>
      <c r="D453">
        <v>28078</v>
      </c>
      <c r="E453">
        <v>26758</v>
      </c>
      <c r="F453">
        <v>21684</v>
      </c>
      <c r="G453">
        <v>22813</v>
      </c>
    </row>
    <row r="454" spans="1:7" x14ac:dyDescent="0.2">
      <c r="A454" s="2">
        <v>452</v>
      </c>
      <c r="B454" s="2">
        <f t="shared" si="7"/>
        <v>25.9298</v>
      </c>
      <c r="C454">
        <v>30161</v>
      </c>
      <c r="D454">
        <v>28125</v>
      </c>
      <c r="E454">
        <v>26850</v>
      </c>
      <c r="F454">
        <v>21680</v>
      </c>
      <c r="G454">
        <v>22833</v>
      </c>
    </row>
    <row r="455" spans="1:7" x14ac:dyDescent="0.2">
      <c r="A455" s="2">
        <v>453</v>
      </c>
      <c r="B455" s="2">
        <f t="shared" si="7"/>
        <v>25.996200000000002</v>
      </c>
      <c r="C455">
        <v>30273</v>
      </c>
      <c r="D455">
        <v>28149</v>
      </c>
      <c r="E455">
        <v>26875</v>
      </c>
      <c r="F455">
        <v>21762</v>
      </c>
      <c r="G455">
        <v>22922</v>
      </c>
    </row>
    <row r="456" spans="1:7" x14ac:dyDescent="0.2">
      <c r="A456" s="2">
        <v>454</v>
      </c>
      <c r="B456" s="2">
        <f t="shared" si="7"/>
        <v>26.0672</v>
      </c>
      <c r="C456">
        <v>30289</v>
      </c>
      <c r="D456">
        <v>28159</v>
      </c>
      <c r="E456">
        <v>26965</v>
      </c>
      <c r="F456">
        <v>21979</v>
      </c>
      <c r="G456">
        <v>22944</v>
      </c>
    </row>
    <row r="457" spans="1:7" x14ac:dyDescent="0.2">
      <c r="A457" s="2">
        <v>455</v>
      </c>
      <c r="B457" s="2">
        <f t="shared" si="7"/>
        <v>26.158799999999999</v>
      </c>
      <c r="C457">
        <v>30334</v>
      </c>
      <c r="D457">
        <v>28200</v>
      </c>
      <c r="E457">
        <v>26967</v>
      </c>
      <c r="F457">
        <v>22211</v>
      </c>
      <c r="G457">
        <v>23082</v>
      </c>
    </row>
    <row r="458" spans="1:7" x14ac:dyDescent="0.2">
      <c r="A458" s="2">
        <v>456</v>
      </c>
      <c r="B458" s="2">
        <f t="shared" si="7"/>
        <v>26.244199999999999</v>
      </c>
      <c r="C458">
        <v>30374</v>
      </c>
      <c r="D458">
        <v>28232</v>
      </c>
      <c r="E458">
        <v>27031</v>
      </c>
      <c r="F458">
        <v>22293</v>
      </c>
      <c r="G458">
        <v>23291</v>
      </c>
    </row>
    <row r="459" spans="1:7" x14ac:dyDescent="0.2">
      <c r="A459" s="2">
        <v>457</v>
      </c>
      <c r="B459" s="2">
        <f t="shared" si="7"/>
        <v>26.332999999999998</v>
      </c>
      <c r="C459">
        <v>30573</v>
      </c>
      <c r="D459">
        <v>28244</v>
      </c>
      <c r="E459">
        <v>27039</v>
      </c>
      <c r="F459">
        <v>22512</v>
      </c>
      <c r="G459">
        <v>23297</v>
      </c>
    </row>
    <row r="460" spans="1:7" x14ac:dyDescent="0.2">
      <c r="A460" s="2">
        <v>458</v>
      </c>
      <c r="B460" s="2">
        <f t="shared" si="7"/>
        <v>26.3748</v>
      </c>
      <c r="C460">
        <v>30651</v>
      </c>
      <c r="D460">
        <v>28250</v>
      </c>
      <c r="E460">
        <v>27036</v>
      </c>
      <c r="F460">
        <v>22636</v>
      </c>
      <c r="G460">
        <v>23301</v>
      </c>
    </row>
    <row r="461" spans="1:7" x14ac:dyDescent="0.2">
      <c r="A461" s="2">
        <v>459</v>
      </c>
      <c r="B461" s="2">
        <f t="shared" si="7"/>
        <v>26.443999999999999</v>
      </c>
      <c r="C461">
        <v>30740</v>
      </c>
      <c r="D461">
        <v>28261</v>
      </c>
      <c r="E461">
        <v>27231</v>
      </c>
      <c r="F461">
        <v>22638</v>
      </c>
      <c r="G461">
        <v>23350</v>
      </c>
    </row>
    <row r="462" spans="1:7" x14ac:dyDescent="0.2">
      <c r="A462" s="2">
        <v>460</v>
      </c>
      <c r="B462" s="2">
        <f t="shared" si="7"/>
        <v>26.491599999999998</v>
      </c>
      <c r="C462">
        <v>30752</v>
      </c>
      <c r="D462">
        <v>28281</v>
      </c>
      <c r="E462">
        <v>27253</v>
      </c>
      <c r="F462">
        <v>22769</v>
      </c>
      <c r="G462">
        <v>23403</v>
      </c>
    </row>
    <row r="463" spans="1:7" x14ac:dyDescent="0.2">
      <c r="A463" s="2">
        <v>461</v>
      </c>
      <c r="B463" s="2">
        <f t="shared" si="7"/>
        <v>26.698799999999999</v>
      </c>
      <c r="C463">
        <v>31074</v>
      </c>
      <c r="D463">
        <v>28576</v>
      </c>
      <c r="E463">
        <v>27398</v>
      </c>
      <c r="F463">
        <v>22891</v>
      </c>
      <c r="G463">
        <v>23555</v>
      </c>
    </row>
    <row r="464" spans="1:7" x14ac:dyDescent="0.2">
      <c r="A464" s="2">
        <v>462</v>
      </c>
      <c r="B464" s="2">
        <f t="shared" si="7"/>
        <v>26.768799999999999</v>
      </c>
      <c r="C464">
        <v>31098</v>
      </c>
      <c r="D464">
        <v>28723</v>
      </c>
      <c r="E464">
        <v>27508</v>
      </c>
      <c r="F464">
        <v>22950</v>
      </c>
      <c r="G464">
        <v>23565</v>
      </c>
    </row>
    <row r="465" spans="1:7" x14ac:dyDescent="0.2">
      <c r="A465" s="2">
        <v>463</v>
      </c>
      <c r="B465" s="2">
        <f t="shared" si="7"/>
        <v>26.9404</v>
      </c>
      <c r="C465">
        <v>31218</v>
      </c>
      <c r="D465">
        <v>28827</v>
      </c>
      <c r="E465">
        <v>27700</v>
      </c>
      <c r="F465">
        <v>23097</v>
      </c>
      <c r="G465">
        <v>23860</v>
      </c>
    </row>
    <row r="466" spans="1:7" x14ac:dyDescent="0.2">
      <c r="A466" s="2">
        <v>464</v>
      </c>
      <c r="B466" s="2">
        <f t="shared" si="7"/>
        <v>27.045000000000002</v>
      </c>
      <c r="C466">
        <v>31329</v>
      </c>
      <c r="D466">
        <v>28871</v>
      </c>
      <c r="E466">
        <v>28019</v>
      </c>
      <c r="F466">
        <v>23139</v>
      </c>
      <c r="G466">
        <v>23867</v>
      </c>
    </row>
    <row r="467" spans="1:7" x14ac:dyDescent="0.2">
      <c r="A467" s="2">
        <v>465</v>
      </c>
      <c r="B467" s="2">
        <f t="shared" si="7"/>
        <v>27.134</v>
      </c>
      <c r="C467">
        <v>31474</v>
      </c>
      <c r="D467">
        <v>28900</v>
      </c>
      <c r="E467">
        <v>28036</v>
      </c>
      <c r="F467">
        <v>23228</v>
      </c>
      <c r="G467">
        <v>24032</v>
      </c>
    </row>
    <row r="468" spans="1:7" x14ac:dyDescent="0.2">
      <c r="A468" s="2">
        <v>466</v>
      </c>
      <c r="B468" s="2">
        <f t="shared" si="7"/>
        <v>27.234400000000001</v>
      </c>
      <c r="C468">
        <v>31516</v>
      </c>
      <c r="D468">
        <v>28961</v>
      </c>
      <c r="E468">
        <v>28365</v>
      </c>
      <c r="F468">
        <v>23260</v>
      </c>
      <c r="G468">
        <v>24070</v>
      </c>
    </row>
    <row r="469" spans="1:7" x14ac:dyDescent="0.2">
      <c r="A469" s="2">
        <v>467</v>
      </c>
      <c r="B469" s="2">
        <f t="shared" si="7"/>
        <v>27.311400000000003</v>
      </c>
      <c r="C469">
        <v>31516</v>
      </c>
      <c r="D469">
        <v>29016</v>
      </c>
      <c r="E469">
        <v>28381</v>
      </c>
      <c r="F469">
        <v>23539</v>
      </c>
      <c r="G469">
        <v>24105</v>
      </c>
    </row>
    <row r="470" spans="1:7" x14ac:dyDescent="0.2">
      <c r="A470" s="2">
        <v>468</v>
      </c>
      <c r="B470" s="2">
        <f t="shared" si="7"/>
        <v>27.398</v>
      </c>
      <c r="C470">
        <v>31575</v>
      </c>
      <c r="D470">
        <v>29014</v>
      </c>
      <c r="E470">
        <v>28592</v>
      </c>
      <c r="F470">
        <v>23540</v>
      </c>
      <c r="G470">
        <v>24269</v>
      </c>
    </row>
    <row r="471" spans="1:7" x14ac:dyDescent="0.2">
      <c r="A471" s="2">
        <v>469</v>
      </c>
      <c r="B471" s="2">
        <f t="shared" si="7"/>
        <v>27.465599999999998</v>
      </c>
      <c r="C471">
        <v>31669</v>
      </c>
      <c r="D471">
        <v>29008</v>
      </c>
      <c r="E471">
        <v>28639</v>
      </c>
      <c r="F471">
        <v>23653</v>
      </c>
      <c r="G471">
        <v>24359</v>
      </c>
    </row>
    <row r="472" spans="1:7" x14ac:dyDescent="0.2">
      <c r="A472" s="2">
        <v>470</v>
      </c>
      <c r="B472" s="2">
        <f t="shared" si="7"/>
        <v>27.5228</v>
      </c>
      <c r="C472">
        <v>31711</v>
      </c>
      <c r="D472">
        <v>29043</v>
      </c>
      <c r="E472">
        <v>28709</v>
      </c>
      <c r="F472">
        <v>23737</v>
      </c>
      <c r="G472">
        <v>24414</v>
      </c>
    </row>
    <row r="473" spans="1:7" x14ac:dyDescent="0.2">
      <c r="A473" s="2">
        <v>471</v>
      </c>
      <c r="B473" s="2">
        <f t="shared" si="7"/>
        <v>27.544400000000003</v>
      </c>
      <c r="C473">
        <v>31730</v>
      </c>
      <c r="D473">
        <v>29045</v>
      </c>
      <c r="E473">
        <v>28779</v>
      </c>
      <c r="F473">
        <v>23739</v>
      </c>
      <c r="G473">
        <v>24429</v>
      </c>
    </row>
    <row r="474" spans="1:7" x14ac:dyDescent="0.2">
      <c r="A474" s="2">
        <v>472</v>
      </c>
      <c r="B474" s="2">
        <f t="shared" si="7"/>
        <v>27.642799999999998</v>
      </c>
      <c r="C474">
        <v>31781</v>
      </c>
      <c r="D474">
        <v>29102</v>
      </c>
      <c r="E474">
        <v>28793</v>
      </c>
      <c r="F474">
        <v>24094</v>
      </c>
      <c r="G474">
        <v>24444</v>
      </c>
    </row>
    <row r="475" spans="1:7" x14ac:dyDescent="0.2">
      <c r="A475" s="2">
        <v>473</v>
      </c>
      <c r="B475" s="2">
        <f t="shared" si="7"/>
        <v>27.6738</v>
      </c>
      <c r="C475">
        <v>31818</v>
      </c>
      <c r="D475">
        <v>29130</v>
      </c>
      <c r="E475">
        <v>28814</v>
      </c>
      <c r="F475">
        <v>24127</v>
      </c>
      <c r="G475">
        <v>24480</v>
      </c>
    </row>
    <row r="476" spans="1:7" x14ac:dyDescent="0.2">
      <c r="A476" s="2">
        <v>474</v>
      </c>
      <c r="B476" s="2">
        <f t="shared" si="7"/>
        <v>27.7348</v>
      </c>
      <c r="C476">
        <v>31852</v>
      </c>
      <c r="D476">
        <v>29136</v>
      </c>
      <c r="E476">
        <v>28851</v>
      </c>
      <c r="F476">
        <v>24164</v>
      </c>
      <c r="G476">
        <v>24671</v>
      </c>
    </row>
    <row r="477" spans="1:7" x14ac:dyDescent="0.2">
      <c r="A477" s="2">
        <v>475</v>
      </c>
      <c r="B477" s="2">
        <f t="shared" si="7"/>
        <v>27.796400000000002</v>
      </c>
      <c r="C477">
        <v>31944</v>
      </c>
      <c r="D477">
        <v>29251</v>
      </c>
      <c r="E477">
        <v>28862</v>
      </c>
      <c r="F477">
        <v>24178</v>
      </c>
      <c r="G477">
        <v>24747</v>
      </c>
    </row>
    <row r="478" spans="1:7" x14ac:dyDescent="0.2">
      <c r="A478" s="2">
        <v>476</v>
      </c>
      <c r="B478" s="2">
        <f t="shared" si="7"/>
        <v>27.869400000000002</v>
      </c>
      <c r="C478">
        <v>31955</v>
      </c>
      <c r="D478">
        <v>29490</v>
      </c>
      <c r="E478">
        <v>28861</v>
      </c>
      <c r="F478">
        <v>24256</v>
      </c>
      <c r="G478">
        <v>24785</v>
      </c>
    </row>
    <row r="479" spans="1:7" x14ac:dyDescent="0.2">
      <c r="A479" s="2">
        <v>477</v>
      </c>
      <c r="B479" s="2">
        <f t="shared" si="7"/>
        <v>27.944599999999998</v>
      </c>
      <c r="C479">
        <v>31995</v>
      </c>
      <c r="D479">
        <v>29508</v>
      </c>
      <c r="E479">
        <v>29078</v>
      </c>
      <c r="F479">
        <v>24300</v>
      </c>
      <c r="G479">
        <v>24842</v>
      </c>
    </row>
    <row r="480" spans="1:7" x14ac:dyDescent="0.2">
      <c r="A480" s="2">
        <v>478</v>
      </c>
      <c r="B480" s="2">
        <f t="shared" si="7"/>
        <v>28.038799999999998</v>
      </c>
      <c r="C480">
        <v>32001</v>
      </c>
      <c r="D480">
        <v>29834</v>
      </c>
      <c r="E480">
        <v>29089</v>
      </c>
      <c r="F480">
        <v>24372</v>
      </c>
      <c r="G480">
        <v>24898</v>
      </c>
    </row>
    <row r="481" spans="1:7" x14ac:dyDescent="0.2">
      <c r="A481" s="2">
        <v>479</v>
      </c>
      <c r="B481" s="2">
        <f t="shared" si="7"/>
        <v>28.159800000000001</v>
      </c>
      <c r="C481">
        <v>32213</v>
      </c>
      <c r="D481">
        <v>29993</v>
      </c>
      <c r="E481">
        <v>29122</v>
      </c>
      <c r="F481">
        <v>24498</v>
      </c>
      <c r="G481">
        <v>24973</v>
      </c>
    </row>
    <row r="482" spans="1:7" x14ac:dyDescent="0.2">
      <c r="A482" s="2">
        <v>480</v>
      </c>
      <c r="B482" s="2">
        <f t="shared" si="7"/>
        <v>28.247400000000003</v>
      </c>
      <c r="C482">
        <v>32485</v>
      </c>
      <c r="D482">
        <v>30119</v>
      </c>
      <c r="E482">
        <v>29127</v>
      </c>
      <c r="F482">
        <v>24526</v>
      </c>
      <c r="G482">
        <v>24980</v>
      </c>
    </row>
    <row r="483" spans="1:7" x14ac:dyDescent="0.2">
      <c r="A483" s="2">
        <v>481</v>
      </c>
      <c r="B483" s="2">
        <f t="shared" si="7"/>
        <v>28.308799999999998</v>
      </c>
      <c r="C483">
        <v>32490</v>
      </c>
      <c r="D483">
        <v>30193</v>
      </c>
      <c r="E483">
        <v>29141</v>
      </c>
      <c r="F483">
        <v>24737</v>
      </c>
      <c r="G483">
        <v>24983</v>
      </c>
    </row>
    <row r="484" spans="1:7" x14ac:dyDescent="0.2">
      <c r="A484" s="2">
        <v>482</v>
      </c>
      <c r="B484" s="2">
        <f t="shared" si="7"/>
        <v>28.412400000000002</v>
      </c>
      <c r="C484">
        <v>32836</v>
      </c>
      <c r="D484">
        <v>30283</v>
      </c>
      <c r="E484">
        <v>29141</v>
      </c>
      <c r="F484">
        <v>24758</v>
      </c>
      <c r="G484">
        <v>25044</v>
      </c>
    </row>
    <row r="485" spans="1:7" x14ac:dyDescent="0.2">
      <c r="A485" s="2">
        <v>483</v>
      </c>
      <c r="B485" s="2">
        <f t="shared" si="7"/>
        <v>28.458400000000001</v>
      </c>
      <c r="C485">
        <v>32842</v>
      </c>
      <c r="D485">
        <v>30298</v>
      </c>
      <c r="E485">
        <v>29278</v>
      </c>
      <c r="F485">
        <v>24804</v>
      </c>
      <c r="G485">
        <v>25070</v>
      </c>
    </row>
    <row r="486" spans="1:7" x14ac:dyDescent="0.2">
      <c r="A486" s="2">
        <v>484</v>
      </c>
      <c r="B486" s="2">
        <f t="shared" si="7"/>
        <v>28.517400000000002</v>
      </c>
      <c r="C486">
        <v>32885</v>
      </c>
      <c r="D486">
        <v>30328</v>
      </c>
      <c r="E486">
        <v>29380</v>
      </c>
      <c r="F486">
        <v>24881</v>
      </c>
      <c r="G486">
        <v>25113</v>
      </c>
    </row>
    <row r="487" spans="1:7" x14ac:dyDescent="0.2">
      <c r="A487" s="2">
        <v>485</v>
      </c>
      <c r="B487" s="2">
        <f t="shared" si="7"/>
        <v>28.544400000000003</v>
      </c>
      <c r="C487">
        <v>32904</v>
      </c>
      <c r="D487">
        <v>30352</v>
      </c>
      <c r="E487">
        <v>29454</v>
      </c>
      <c r="F487">
        <v>24889</v>
      </c>
      <c r="G487">
        <v>25123</v>
      </c>
    </row>
    <row r="488" spans="1:7" x14ac:dyDescent="0.2">
      <c r="A488" s="2">
        <v>486</v>
      </c>
      <c r="B488" s="2">
        <f t="shared" si="7"/>
        <v>28.613799999999998</v>
      </c>
      <c r="C488">
        <v>33046</v>
      </c>
      <c r="D488">
        <v>30392</v>
      </c>
      <c r="E488">
        <v>29479</v>
      </c>
      <c r="F488">
        <v>25013</v>
      </c>
      <c r="G488">
        <v>25139</v>
      </c>
    </row>
    <row r="489" spans="1:7" x14ac:dyDescent="0.2">
      <c r="A489" s="2">
        <v>487</v>
      </c>
      <c r="B489" s="2">
        <f t="shared" si="7"/>
        <v>28.6812</v>
      </c>
      <c r="C489">
        <v>33217</v>
      </c>
      <c r="D489">
        <v>30501</v>
      </c>
      <c r="E489">
        <v>29512</v>
      </c>
      <c r="F489">
        <v>25028</v>
      </c>
      <c r="G489">
        <v>25148</v>
      </c>
    </row>
    <row r="490" spans="1:7" x14ac:dyDescent="0.2">
      <c r="A490" s="2">
        <v>488</v>
      </c>
      <c r="B490" s="2">
        <f t="shared" si="7"/>
        <v>28.7088</v>
      </c>
      <c r="C490">
        <v>33241</v>
      </c>
      <c r="D490">
        <v>30560</v>
      </c>
      <c r="E490">
        <v>29559</v>
      </c>
      <c r="F490">
        <v>25040</v>
      </c>
      <c r="G490">
        <v>25144</v>
      </c>
    </row>
    <row r="491" spans="1:7" x14ac:dyDescent="0.2">
      <c r="A491" s="2">
        <v>489</v>
      </c>
      <c r="B491" s="2">
        <f t="shared" si="7"/>
        <v>28.776599999999998</v>
      </c>
      <c r="C491">
        <v>33279</v>
      </c>
      <c r="D491">
        <v>30627</v>
      </c>
      <c r="E491">
        <v>29611</v>
      </c>
      <c r="F491">
        <v>25078</v>
      </c>
      <c r="G491">
        <v>25288</v>
      </c>
    </row>
    <row r="492" spans="1:7" x14ac:dyDescent="0.2">
      <c r="A492" s="2">
        <v>490</v>
      </c>
      <c r="B492" s="2">
        <f t="shared" si="7"/>
        <v>28.853400000000001</v>
      </c>
      <c r="C492">
        <v>33340</v>
      </c>
      <c r="D492">
        <v>30647</v>
      </c>
      <c r="E492">
        <v>29789</v>
      </c>
      <c r="F492">
        <v>25167</v>
      </c>
      <c r="G492">
        <v>25324</v>
      </c>
    </row>
    <row r="493" spans="1:7" x14ac:dyDescent="0.2">
      <c r="A493" s="2">
        <v>491</v>
      </c>
      <c r="B493" s="2">
        <f t="shared" si="7"/>
        <v>28.9312</v>
      </c>
      <c r="C493">
        <v>33403</v>
      </c>
      <c r="D493">
        <v>30752</v>
      </c>
      <c r="E493">
        <v>29815</v>
      </c>
      <c r="F493">
        <v>25320</v>
      </c>
      <c r="G493">
        <v>25366</v>
      </c>
    </row>
    <row r="494" spans="1:7" x14ac:dyDescent="0.2">
      <c r="A494" s="2">
        <v>492</v>
      </c>
      <c r="B494" s="2">
        <f t="shared" si="7"/>
        <v>28.99</v>
      </c>
      <c r="C494">
        <v>33465</v>
      </c>
      <c r="D494">
        <v>30817</v>
      </c>
      <c r="E494">
        <v>29890</v>
      </c>
      <c r="F494">
        <v>25352</v>
      </c>
      <c r="G494">
        <v>25426</v>
      </c>
    </row>
    <row r="495" spans="1:7" x14ac:dyDescent="0.2">
      <c r="A495" s="2">
        <v>493</v>
      </c>
      <c r="B495" s="2">
        <f t="shared" si="7"/>
        <v>29.010400000000001</v>
      </c>
      <c r="C495">
        <v>33481</v>
      </c>
      <c r="D495">
        <v>30814</v>
      </c>
      <c r="E495">
        <v>29950</v>
      </c>
      <c r="F495">
        <v>25373</v>
      </c>
      <c r="G495">
        <v>25434</v>
      </c>
    </row>
    <row r="496" spans="1:7" x14ac:dyDescent="0.2">
      <c r="A496" s="2">
        <v>494</v>
      </c>
      <c r="B496" s="2">
        <f t="shared" si="7"/>
        <v>29.117799999999999</v>
      </c>
      <c r="C496">
        <v>33517</v>
      </c>
      <c r="D496">
        <v>31108</v>
      </c>
      <c r="E496">
        <v>30051</v>
      </c>
      <c r="F496">
        <v>25426</v>
      </c>
      <c r="G496">
        <v>25487</v>
      </c>
    </row>
    <row r="497" spans="1:7" x14ac:dyDescent="0.2">
      <c r="A497" s="2">
        <v>495</v>
      </c>
      <c r="B497" s="2">
        <f t="shared" si="7"/>
        <v>29.1998</v>
      </c>
      <c r="C497">
        <v>33562</v>
      </c>
      <c r="D497">
        <v>31287</v>
      </c>
      <c r="E497">
        <v>30066</v>
      </c>
      <c r="F497">
        <v>25598</v>
      </c>
      <c r="G497">
        <v>25486</v>
      </c>
    </row>
    <row r="498" spans="1:7" x14ac:dyDescent="0.2">
      <c r="A498" s="2">
        <v>496</v>
      </c>
      <c r="B498" s="2">
        <f t="shared" si="7"/>
        <v>29.255400000000002</v>
      </c>
      <c r="C498">
        <v>33590</v>
      </c>
      <c r="D498">
        <v>31434</v>
      </c>
      <c r="E498">
        <v>30070</v>
      </c>
      <c r="F498">
        <v>25660</v>
      </c>
      <c r="G498">
        <v>25523</v>
      </c>
    </row>
    <row r="499" spans="1:7" x14ac:dyDescent="0.2">
      <c r="A499" s="2">
        <v>497</v>
      </c>
      <c r="B499" s="2">
        <f t="shared" si="7"/>
        <v>29.434200000000001</v>
      </c>
      <c r="C499">
        <v>33721</v>
      </c>
      <c r="D499">
        <v>31714</v>
      </c>
      <c r="E499">
        <v>30185</v>
      </c>
      <c r="F499">
        <v>25721</v>
      </c>
      <c r="G499">
        <v>25830</v>
      </c>
    </row>
    <row r="500" spans="1:7" x14ac:dyDescent="0.2">
      <c r="A500" s="2">
        <v>498</v>
      </c>
      <c r="B500" s="2">
        <f t="shared" si="7"/>
        <v>29.494</v>
      </c>
      <c r="C500">
        <v>33770</v>
      </c>
      <c r="D500">
        <v>31770</v>
      </c>
      <c r="E500">
        <v>30235</v>
      </c>
      <c r="F500">
        <v>25832</v>
      </c>
      <c r="G500">
        <v>25863</v>
      </c>
    </row>
    <row r="501" spans="1:7" x14ac:dyDescent="0.2">
      <c r="A501" s="2">
        <v>499</v>
      </c>
      <c r="B501" s="2">
        <f t="shared" si="7"/>
        <v>29.533000000000001</v>
      </c>
      <c r="C501">
        <v>33812</v>
      </c>
      <c r="D501">
        <v>31873</v>
      </c>
      <c r="E501">
        <v>30261</v>
      </c>
      <c r="F501">
        <v>25847</v>
      </c>
      <c r="G501">
        <v>25872</v>
      </c>
    </row>
    <row r="502" spans="1:7" x14ac:dyDescent="0.2">
      <c r="A502" s="2">
        <v>500</v>
      </c>
      <c r="B502" s="2">
        <f t="shared" si="7"/>
        <v>29.596799999999998</v>
      </c>
      <c r="C502">
        <v>33881</v>
      </c>
      <c r="D502">
        <v>31965</v>
      </c>
      <c r="E502">
        <v>30387</v>
      </c>
      <c r="F502">
        <v>25861</v>
      </c>
      <c r="G502">
        <v>25890</v>
      </c>
    </row>
    <row r="503" spans="1:7" x14ac:dyDescent="0.2">
      <c r="A503" s="2">
        <v>501</v>
      </c>
      <c r="B503" s="2">
        <f t="shared" si="7"/>
        <v>29.635999999999999</v>
      </c>
      <c r="C503">
        <v>33949</v>
      </c>
      <c r="D503">
        <v>32012</v>
      </c>
      <c r="E503">
        <v>30420</v>
      </c>
      <c r="F503">
        <v>25892</v>
      </c>
      <c r="G503">
        <v>25907</v>
      </c>
    </row>
    <row r="504" spans="1:7" x14ac:dyDescent="0.2">
      <c r="A504" s="2">
        <v>502</v>
      </c>
      <c r="B504" s="2">
        <f t="shared" si="7"/>
        <v>29.7136</v>
      </c>
      <c r="C504">
        <v>34007</v>
      </c>
      <c r="D504">
        <v>32075</v>
      </c>
      <c r="E504">
        <v>30438</v>
      </c>
      <c r="F504">
        <v>25994</v>
      </c>
      <c r="G504">
        <v>26054</v>
      </c>
    </row>
    <row r="505" spans="1:7" x14ac:dyDescent="0.2">
      <c r="A505" s="2">
        <v>503</v>
      </c>
      <c r="B505" s="2">
        <f t="shared" si="7"/>
        <v>29.783200000000001</v>
      </c>
      <c r="C505">
        <v>34138</v>
      </c>
      <c r="D505">
        <v>32079</v>
      </c>
      <c r="E505">
        <v>30472</v>
      </c>
      <c r="F505">
        <v>26027</v>
      </c>
      <c r="G505">
        <v>26200</v>
      </c>
    </row>
    <row r="506" spans="1:7" x14ac:dyDescent="0.2">
      <c r="A506" s="2">
        <v>504</v>
      </c>
      <c r="B506" s="2">
        <f t="shared" si="7"/>
        <v>29.858000000000001</v>
      </c>
      <c r="C506">
        <v>34237</v>
      </c>
      <c r="D506">
        <v>32087</v>
      </c>
      <c r="E506">
        <v>30514</v>
      </c>
      <c r="F506">
        <v>26246</v>
      </c>
      <c r="G506">
        <v>26206</v>
      </c>
    </row>
    <row r="507" spans="1:7" x14ac:dyDescent="0.2">
      <c r="A507" s="2">
        <v>505</v>
      </c>
      <c r="B507" s="2">
        <f t="shared" si="7"/>
        <v>29.903599999999997</v>
      </c>
      <c r="C507">
        <v>34237</v>
      </c>
      <c r="D507">
        <v>32167</v>
      </c>
      <c r="E507">
        <v>30606</v>
      </c>
      <c r="F507">
        <v>26255</v>
      </c>
      <c r="G507">
        <v>26253</v>
      </c>
    </row>
    <row r="508" spans="1:7" x14ac:dyDescent="0.2">
      <c r="A508" s="2">
        <v>506</v>
      </c>
      <c r="B508" s="2">
        <f t="shared" si="7"/>
        <v>29.933400000000002</v>
      </c>
      <c r="C508">
        <v>34247</v>
      </c>
      <c r="D508">
        <v>32180</v>
      </c>
      <c r="E508">
        <v>30721</v>
      </c>
      <c r="F508">
        <v>26263</v>
      </c>
      <c r="G508">
        <v>26256</v>
      </c>
    </row>
    <row r="509" spans="1:7" x14ac:dyDescent="0.2">
      <c r="A509" s="2">
        <v>507</v>
      </c>
      <c r="B509" s="2">
        <f t="shared" si="7"/>
        <v>29.9892</v>
      </c>
      <c r="C509">
        <v>34280</v>
      </c>
      <c r="D509">
        <v>32249</v>
      </c>
      <c r="E509">
        <v>30762</v>
      </c>
      <c r="F509">
        <v>26355</v>
      </c>
      <c r="G509">
        <v>26300</v>
      </c>
    </row>
    <row r="510" spans="1:7" x14ac:dyDescent="0.2">
      <c r="A510" s="2">
        <v>508</v>
      </c>
      <c r="B510" s="2">
        <f t="shared" si="7"/>
        <v>30.0336</v>
      </c>
      <c r="C510">
        <v>34303</v>
      </c>
      <c r="D510">
        <v>32301</v>
      </c>
      <c r="E510">
        <v>30772</v>
      </c>
      <c r="F510">
        <v>26451</v>
      </c>
      <c r="G510">
        <v>26341</v>
      </c>
    </row>
    <row r="511" spans="1:7" x14ac:dyDescent="0.2">
      <c r="A511" s="2">
        <v>509</v>
      </c>
      <c r="B511" s="2">
        <f t="shared" si="7"/>
        <v>30.050999999999998</v>
      </c>
      <c r="C511">
        <v>34314</v>
      </c>
      <c r="D511">
        <v>32349</v>
      </c>
      <c r="E511">
        <v>30781</v>
      </c>
      <c r="F511">
        <v>26450</v>
      </c>
      <c r="G511">
        <v>26361</v>
      </c>
    </row>
    <row r="512" spans="1:7" x14ac:dyDescent="0.2">
      <c r="A512" s="2">
        <v>510</v>
      </c>
      <c r="B512" s="2">
        <f t="shared" si="7"/>
        <v>30.113599999999998</v>
      </c>
      <c r="C512">
        <v>34430</v>
      </c>
      <c r="D512">
        <v>32400</v>
      </c>
      <c r="E512">
        <v>30797</v>
      </c>
      <c r="F512">
        <v>26548</v>
      </c>
      <c r="G512">
        <v>26393</v>
      </c>
    </row>
    <row r="513" spans="1:7" x14ac:dyDescent="0.2">
      <c r="A513" s="2">
        <v>511</v>
      </c>
      <c r="B513" s="2">
        <f t="shared" si="7"/>
        <v>30.1768</v>
      </c>
      <c r="C513">
        <v>34538</v>
      </c>
      <c r="D513">
        <v>32405</v>
      </c>
      <c r="E513">
        <v>30849</v>
      </c>
      <c r="F513">
        <v>26704</v>
      </c>
      <c r="G513">
        <v>26388</v>
      </c>
    </row>
    <row r="514" spans="1:7" x14ac:dyDescent="0.2">
      <c r="A514" s="2">
        <v>512</v>
      </c>
      <c r="B514" s="2">
        <f t="shared" ref="B514:B577" si="8">AVERAGE(C514:V514)/1000</f>
        <v>30.2148</v>
      </c>
      <c r="C514">
        <v>34606</v>
      </c>
      <c r="D514">
        <v>32435</v>
      </c>
      <c r="E514">
        <v>30867</v>
      </c>
      <c r="F514">
        <v>26709</v>
      </c>
      <c r="G514">
        <v>26457</v>
      </c>
    </row>
    <row r="515" spans="1:7" x14ac:dyDescent="0.2">
      <c r="A515" s="2">
        <v>513</v>
      </c>
      <c r="B515" s="2">
        <f t="shared" si="8"/>
        <v>30.242000000000001</v>
      </c>
      <c r="C515">
        <v>34688</v>
      </c>
      <c r="D515">
        <v>32459</v>
      </c>
      <c r="E515">
        <v>30889</v>
      </c>
      <c r="F515">
        <v>26713</v>
      </c>
      <c r="G515">
        <v>26461</v>
      </c>
    </row>
    <row r="516" spans="1:7" x14ac:dyDescent="0.2">
      <c r="A516" s="2">
        <v>514</v>
      </c>
      <c r="B516" s="2">
        <f t="shared" si="8"/>
        <v>30.300599999999999</v>
      </c>
      <c r="C516">
        <v>34710</v>
      </c>
      <c r="D516">
        <v>32518</v>
      </c>
      <c r="E516">
        <v>31022</v>
      </c>
      <c r="F516">
        <v>26737</v>
      </c>
      <c r="G516">
        <v>26516</v>
      </c>
    </row>
    <row r="517" spans="1:7" x14ac:dyDescent="0.2">
      <c r="A517" s="2">
        <v>515</v>
      </c>
      <c r="B517" s="2">
        <f t="shared" si="8"/>
        <v>30.393000000000001</v>
      </c>
      <c r="C517">
        <v>34710</v>
      </c>
      <c r="D517">
        <v>32680</v>
      </c>
      <c r="E517">
        <v>31077</v>
      </c>
      <c r="F517">
        <v>26841</v>
      </c>
      <c r="G517">
        <v>26657</v>
      </c>
    </row>
    <row r="518" spans="1:7" x14ac:dyDescent="0.2">
      <c r="A518" s="2">
        <v>516</v>
      </c>
      <c r="B518" s="2">
        <f t="shared" si="8"/>
        <v>30.508800000000001</v>
      </c>
      <c r="C518">
        <v>34710</v>
      </c>
      <c r="D518">
        <v>32980</v>
      </c>
      <c r="E518">
        <v>31325</v>
      </c>
      <c r="F518">
        <v>26863</v>
      </c>
      <c r="G518">
        <v>26666</v>
      </c>
    </row>
    <row r="519" spans="1:7" x14ac:dyDescent="0.2">
      <c r="A519" s="2">
        <v>517</v>
      </c>
      <c r="B519" s="2">
        <f t="shared" si="8"/>
        <v>30.573599999999999</v>
      </c>
      <c r="C519">
        <v>34778</v>
      </c>
      <c r="D519">
        <v>32988</v>
      </c>
      <c r="E519">
        <v>31349</v>
      </c>
      <c r="F519">
        <v>27038</v>
      </c>
      <c r="G519">
        <v>26715</v>
      </c>
    </row>
    <row r="520" spans="1:7" x14ac:dyDescent="0.2">
      <c r="A520" s="2">
        <v>518</v>
      </c>
      <c r="B520" s="2">
        <f t="shared" si="8"/>
        <v>30.646799999999999</v>
      </c>
      <c r="C520">
        <v>34816</v>
      </c>
      <c r="D520">
        <v>33075</v>
      </c>
      <c r="E520">
        <v>31479</v>
      </c>
      <c r="F520">
        <v>27098</v>
      </c>
      <c r="G520">
        <v>26766</v>
      </c>
    </row>
    <row r="521" spans="1:7" x14ac:dyDescent="0.2">
      <c r="A521" s="2">
        <v>519</v>
      </c>
      <c r="B521" s="2">
        <f t="shared" si="8"/>
        <v>30.776799999999998</v>
      </c>
      <c r="C521">
        <v>35308</v>
      </c>
      <c r="D521">
        <v>33140</v>
      </c>
      <c r="E521">
        <v>31473</v>
      </c>
      <c r="F521">
        <v>27109</v>
      </c>
      <c r="G521">
        <v>26854</v>
      </c>
    </row>
    <row r="522" spans="1:7" x14ac:dyDescent="0.2">
      <c r="A522" s="2">
        <v>520</v>
      </c>
      <c r="B522" s="2">
        <f t="shared" si="8"/>
        <v>30.898199999999999</v>
      </c>
      <c r="C522">
        <v>35467</v>
      </c>
      <c r="D522">
        <v>33151</v>
      </c>
      <c r="E522">
        <v>31513</v>
      </c>
      <c r="F522">
        <v>27433</v>
      </c>
      <c r="G522">
        <v>26927</v>
      </c>
    </row>
    <row r="523" spans="1:7" x14ac:dyDescent="0.2">
      <c r="A523" s="2">
        <v>521</v>
      </c>
      <c r="B523" s="2">
        <f t="shared" si="8"/>
        <v>30.948599999999999</v>
      </c>
      <c r="C523">
        <v>35471</v>
      </c>
      <c r="D523">
        <v>33183</v>
      </c>
      <c r="E523">
        <v>31548</v>
      </c>
      <c r="F523">
        <v>27427</v>
      </c>
      <c r="G523">
        <v>27114</v>
      </c>
    </row>
    <row r="524" spans="1:7" x14ac:dyDescent="0.2">
      <c r="A524" s="2">
        <v>522</v>
      </c>
      <c r="B524" s="2">
        <f t="shared" si="8"/>
        <v>30.982200000000002</v>
      </c>
      <c r="C524">
        <v>35477</v>
      </c>
      <c r="D524">
        <v>33214</v>
      </c>
      <c r="E524">
        <v>31659</v>
      </c>
      <c r="F524">
        <v>27453</v>
      </c>
      <c r="G524">
        <v>27108</v>
      </c>
    </row>
    <row r="525" spans="1:7" x14ac:dyDescent="0.2">
      <c r="A525" s="2">
        <v>523</v>
      </c>
      <c r="B525" s="2">
        <f t="shared" si="8"/>
        <v>31.052799999999998</v>
      </c>
      <c r="C525">
        <v>35562</v>
      </c>
      <c r="D525">
        <v>33275</v>
      </c>
      <c r="E525">
        <v>31778</v>
      </c>
      <c r="F525">
        <v>27516</v>
      </c>
      <c r="G525">
        <v>27133</v>
      </c>
    </row>
    <row r="526" spans="1:7" x14ac:dyDescent="0.2">
      <c r="A526" s="2">
        <v>524</v>
      </c>
      <c r="B526" s="2">
        <f t="shared" si="8"/>
        <v>31.100999999999999</v>
      </c>
      <c r="C526">
        <v>35672</v>
      </c>
      <c r="D526">
        <v>33285</v>
      </c>
      <c r="E526">
        <v>31791</v>
      </c>
      <c r="F526">
        <v>27517</v>
      </c>
      <c r="G526">
        <v>27240</v>
      </c>
    </row>
    <row r="527" spans="1:7" x14ac:dyDescent="0.2">
      <c r="A527" s="2">
        <v>525</v>
      </c>
      <c r="B527" s="2">
        <f t="shared" si="8"/>
        <v>31.192599999999999</v>
      </c>
      <c r="C527">
        <v>35851</v>
      </c>
      <c r="D527">
        <v>33490</v>
      </c>
      <c r="E527">
        <v>31789</v>
      </c>
      <c r="F527">
        <v>27561</v>
      </c>
      <c r="G527">
        <v>27272</v>
      </c>
    </row>
    <row r="528" spans="1:7" x14ac:dyDescent="0.2">
      <c r="A528" s="2">
        <v>526</v>
      </c>
      <c r="B528" s="2">
        <f t="shared" si="8"/>
        <v>31.328599999999998</v>
      </c>
      <c r="C528">
        <v>35896</v>
      </c>
      <c r="D528">
        <v>33835</v>
      </c>
      <c r="E528">
        <v>31800</v>
      </c>
      <c r="F528">
        <v>27808</v>
      </c>
      <c r="G528">
        <v>27304</v>
      </c>
    </row>
    <row r="529" spans="1:7" x14ac:dyDescent="0.2">
      <c r="A529" s="2">
        <v>527</v>
      </c>
      <c r="B529" s="2">
        <f t="shared" si="8"/>
        <v>31.347799999999999</v>
      </c>
      <c r="C529">
        <v>35944</v>
      </c>
      <c r="D529">
        <v>33892</v>
      </c>
      <c r="E529">
        <v>31801</v>
      </c>
      <c r="F529">
        <v>27801</v>
      </c>
      <c r="G529">
        <v>27301</v>
      </c>
    </row>
    <row r="530" spans="1:7" x14ac:dyDescent="0.2">
      <c r="A530" s="2">
        <v>528</v>
      </c>
      <c r="B530" s="2">
        <f t="shared" si="8"/>
        <v>31.453200000000002</v>
      </c>
      <c r="C530">
        <v>36142</v>
      </c>
      <c r="D530">
        <v>33953</v>
      </c>
      <c r="E530">
        <v>31829</v>
      </c>
      <c r="F530">
        <v>27955</v>
      </c>
      <c r="G530">
        <v>27387</v>
      </c>
    </row>
    <row r="531" spans="1:7" x14ac:dyDescent="0.2">
      <c r="A531" s="2">
        <v>529</v>
      </c>
      <c r="B531" s="2">
        <f t="shared" si="8"/>
        <v>31.513200000000001</v>
      </c>
      <c r="C531">
        <v>36174</v>
      </c>
      <c r="D531">
        <v>34066</v>
      </c>
      <c r="E531">
        <v>31874</v>
      </c>
      <c r="F531">
        <v>28059</v>
      </c>
      <c r="G531">
        <v>27393</v>
      </c>
    </row>
    <row r="532" spans="1:7" x14ac:dyDescent="0.2">
      <c r="A532" s="2">
        <v>530</v>
      </c>
      <c r="B532" s="2">
        <f t="shared" si="8"/>
        <v>31.586200000000002</v>
      </c>
      <c r="C532">
        <v>36260</v>
      </c>
      <c r="D532">
        <v>34138</v>
      </c>
      <c r="E532">
        <v>31962</v>
      </c>
      <c r="F532">
        <v>28113</v>
      </c>
      <c r="G532">
        <v>27458</v>
      </c>
    </row>
    <row r="533" spans="1:7" x14ac:dyDescent="0.2">
      <c r="A533" s="2">
        <v>531</v>
      </c>
      <c r="B533" s="2">
        <f t="shared" si="8"/>
        <v>31.614799999999999</v>
      </c>
      <c r="C533">
        <v>36309</v>
      </c>
      <c r="D533">
        <v>34137</v>
      </c>
      <c r="E533">
        <v>31995</v>
      </c>
      <c r="F533">
        <v>28140</v>
      </c>
      <c r="G533">
        <v>27493</v>
      </c>
    </row>
    <row r="534" spans="1:7" x14ac:dyDescent="0.2">
      <c r="A534" s="2">
        <v>532</v>
      </c>
      <c r="B534" s="2">
        <f t="shared" si="8"/>
        <v>31.669599999999999</v>
      </c>
      <c r="C534">
        <v>36359</v>
      </c>
      <c r="D534">
        <v>34352</v>
      </c>
      <c r="E534">
        <v>32005</v>
      </c>
      <c r="F534">
        <v>28135</v>
      </c>
      <c r="G534">
        <v>27497</v>
      </c>
    </row>
    <row r="535" spans="1:7" x14ac:dyDescent="0.2">
      <c r="A535" s="2">
        <v>533</v>
      </c>
      <c r="B535" s="2">
        <f t="shared" si="8"/>
        <v>31.721599999999999</v>
      </c>
      <c r="C535">
        <v>36416</v>
      </c>
      <c r="D535">
        <v>34357</v>
      </c>
      <c r="E535">
        <v>32150</v>
      </c>
      <c r="F535">
        <v>28135</v>
      </c>
      <c r="G535">
        <v>27550</v>
      </c>
    </row>
    <row r="536" spans="1:7" x14ac:dyDescent="0.2">
      <c r="A536" s="2">
        <v>534</v>
      </c>
      <c r="B536" s="2">
        <f t="shared" si="8"/>
        <v>31.799799999999998</v>
      </c>
      <c r="C536">
        <v>36567</v>
      </c>
      <c r="D536">
        <v>34359</v>
      </c>
      <c r="E536">
        <v>32171</v>
      </c>
      <c r="F536">
        <v>28155</v>
      </c>
      <c r="G536">
        <v>27747</v>
      </c>
    </row>
    <row r="537" spans="1:7" x14ac:dyDescent="0.2">
      <c r="A537" s="2">
        <v>535</v>
      </c>
      <c r="B537" s="2">
        <f t="shared" si="8"/>
        <v>31.838999999999999</v>
      </c>
      <c r="C537">
        <v>36567</v>
      </c>
      <c r="D537">
        <v>34421</v>
      </c>
      <c r="E537">
        <v>32201</v>
      </c>
      <c r="F537">
        <v>28227</v>
      </c>
      <c r="G537">
        <v>27779</v>
      </c>
    </row>
    <row r="538" spans="1:7" x14ac:dyDescent="0.2">
      <c r="A538" s="2">
        <v>536</v>
      </c>
      <c r="B538" s="2">
        <f t="shared" si="8"/>
        <v>31.866</v>
      </c>
      <c r="C538">
        <v>36621</v>
      </c>
      <c r="D538">
        <v>34438</v>
      </c>
      <c r="E538">
        <v>32215</v>
      </c>
      <c r="F538">
        <v>28232</v>
      </c>
      <c r="G538">
        <v>27824</v>
      </c>
    </row>
    <row r="539" spans="1:7" x14ac:dyDescent="0.2">
      <c r="A539" s="2">
        <v>537</v>
      </c>
      <c r="B539" s="2">
        <f t="shared" si="8"/>
        <v>31.954000000000001</v>
      </c>
      <c r="C539">
        <v>36627</v>
      </c>
      <c r="D539">
        <v>34626</v>
      </c>
      <c r="E539">
        <v>32228</v>
      </c>
      <c r="F539">
        <v>28343</v>
      </c>
      <c r="G539">
        <v>27946</v>
      </c>
    </row>
    <row r="540" spans="1:7" x14ac:dyDescent="0.2">
      <c r="A540" s="2">
        <v>538</v>
      </c>
      <c r="B540" s="2">
        <f t="shared" si="8"/>
        <v>31.996400000000001</v>
      </c>
      <c r="C540">
        <v>36689</v>
      </c>
      <c r="D540">
        <v>34636</v>
      </c>
      <c r="E540">
        <v>32305</v>
      </c>
      <c r="F540">
        <v>28400</v>
      </c>
      <c r="G540">
        <v>27952</v>
      </c>
    </row>
    <row r="541" spans="1:7" x14ac:dyDescent="0.2">
      <c r="A541" s="2">
        <v>539</v>
      </c>
      <c r="B541" s="2">
        <f t="shared" si="8"/>
        <v>32.029200000000003</v>
      </c>
      <c r="C541">
        <v>36750</v>
      </c>
      <c r="D541">
        <v>34636</v>
      </c>
      <c r="E541">
        <v>32355</v>
      </c>
      <c r="F541">
        <v>28422</v>
      </c>
      <c r="G541">
        <v>27983</v>
      </c>
    </row>
    <row r="542" spans="1:7" x14ac:dyDescent="0.2">
      <c r="A542" s="2">
        <v>540</v>
      </c>
      <c r="B542" s="2">
        <f t="shared" si="8"/>
        <v>32.045999999999999</v>
      </c>
      <c r="C542">
        <v>36742</v>
      </c>
      <c r="D542">
        <v>34657</v>
      </c>
      <c r="E542">
        <v>32382</v>
      </c>
      <c r="F542">
        <v>28423</v>
      </c>
      <c r="G542">
        <v>28026</v>
      </c>
    </row>
    <row r="543" spans="1:7" x14ac:dyDescent="0.2">
      <c r="A543" s="2">
        <v>541</v>
      </c>
      <c r="B543" s="2">
        <f t="shared" si="8"/>
        <v>32.062799999999996</v>
      </c>
      <c r="C543">
        <v>36788</v>
      </c>
      <c r="D543">
        <v>34665</v>
      </c>
      <c r="E543">
        <v>32382</v>
      </c>
      <c r="F543">
        <v>28429</v>
      </c>
      <c r="G543">
        <v>28050</v>
      </c>
    </row>
    <row r="544" spans="1:7" x14ac:dyDescent="0.2">
      <c r="A544" s="2">
        <v>542</v>
      </c>
      <c r="B544" s="2">
        <f t="shared" si="8"/>
        <v>32.128399999999999</v>
      </c>
      <c r="C544">
        <v>36791</v>
      </c>
      <c r="D544">
        <v>34735</v>
      </c>
      <c r="E544">
        <v>32630</v>
      </c>
      <c r="F544">
        <v>28429</v>
      </c>
      <c r="G544">
        <v>28057</v>
      </c>
    </row>
    <row r="545" spans="1:7" x14ac:dyDescent="0.2">
      <c r="A545" s="2">
        <v>543</v>
      </c>
      <c r="B545" s="2">
        <f t="shared" si="8"/>
        <v>32.202799999999996</v>
      </c>
      <c r="C545">
        <v>36871</v>
      </c>
      <c r="D545">
        <v>34738</v>
      </c>
      <c r="E545">
        <v>32702</v>
      </c>
      <c r="F545">
        <v>28506</v>
      </c>
      <c r="G545">
        <v>28197</v>
      </c>
    </row>
    <row r="546" spans="1:7" x14ac:dyDescent="0.2">
      <c r="A546" s="2">
        <v>544</v>
      </c>
      <c r="B546" s="2">
        <f t="shared" si="8"/>
        <v>32.268599999999999</v>
      </c>
      <c r="C546">
        <v>36983</v>
      </c>
      <c r="D546">
        <v>34762</v>
      </c>
      <c r="E546">
        <v>32797</v>
      </c>
      <c r="F546">
        <v>28532</v>
      </c>
      <c r="G546">
        <v>28269</v>
      </c>
    </row>
    <row r="547" spans="1:7" x14ac:dyDescent="0.2">
      <c r="A547" s="2">
        <v>545</v>
      </c>
      <c r="B547" s="2">
        <f t="shared" si="8"/>
        <v>32.368600000000001</v>
      </c>
      <c r="C547">
        <v>37021</v>
      </c>
      <c r="D547">
        <v>34847</v>
      </c>
      <c r="E547">
        <v>32925</v>
      </c>
      <c r="F547">
        <v>28729</v>
      </c>
      <c r="G547">
        <v>28321</v>
      </c>
    </row>
    <row r="548" spans="1:7" x14ac:dyDescent="0.2">
      <c r="A548" s="2">
        <v>546</v>
      </c>
      <c r="B548" s="2">
        <f t="shared" si="8"/>
        <v>32.418799999999997</v>
      </c>
      <c r="C548">
        <v>37075</v>
      </c>
      <c r="D548">
        <v>34891</v>
      </c>
      <c r="E548">
        <v>32976</v>
      </c>
      <c r="F548">
        <v>28728</v>
      </c>
      <c r="G548">
        <v>28424</v>
      </c>
    </row>
    <row r="549" spans="1:7" x14ac:dyDescent="0.2">
      <c r="A549" s="2">
        <v>547</v>
      </c>
      <c r="B549" s="2">
        <f t="shared" si="8"/>
        <v>32.536799999999999</v>
      </c>
      <c r="C549">
        <v>37070</v>
      </c>
      <c r="D549">
        <v>35275</v>
      </c>
      <c r="E549">
        <v>33064</v>
      </c>
      <c r="F549">
        <v>28727</v>
      </c>
      <c r="G549">
        <v>28548</v>
      </c>
    </row>
    <row r="550" spans="1:7" x14ac:dyDescent="0.2">
      <c r="A550" s="2">
        <v>548</v>
      </c>
      <c r="B550" s="2">
        <f t="shared" si="8"/>
        <v>32.552</v>
      </c>
      <c r="C550">
        <v>37069</v>
      </c>
      <c r="D550">
        <v>35313</v>
      </c>
      <c r="E550">
        <v>33077</v>
      </c>
      <c r="F550">
        <v>28737</v>
      </c>
      <c r="G550">
        <v>28564</v>
      </c>
    </row>
    <row r="551" spans="1:7" x14ac:dyDescent="0.2">
      <c r="A551" s="2">
        <v>549</v>
      </c>
      <c r="B551" s="2">
        <f t="shared" si="8"/>
        <v>32.580400000000004</v>
      </c>
      <c r="C551">
        <v>37101</v>
      </c>
      <c r="D551">
        <v>35379</v>
      </c>
      <c r="E551">
        <v>33086</v>
      </c>
      <c r="F551">
        <v>28751</v>
      </c>
      <c r="G551">
        <v>28585</v>
      </c>
    </row>
    <row r="552" spans="1:7" x14ac:dyDescent="0.2">
      <c r="A552" s="2">
        <v>550</v>
      </c>
      <c r="B552" s="2">
        <f t="shared" si="8"/>
        <v>32.611400000000003</v>
      </c>
      <c r="C552">
        <v>37096</v>
      </c>
      <c r="D552">
        <v>35371</v>
      </c>
      <c r="E552">
        <v>33193</v>
      </c>
      <c r="F552">
        <v>28742</v>
      </c>
      <c r="G552">
        <v>28655</v>
      </c>
    </row>
    <row r="553" spans="1:7" x14ac:dyDescent="0.2">
      <c r="A553" s="2">
        <v>551</v>
      </c>
      <c r="B553" s="2">
        <f t="shared" si="8"/>
        <v>32.665999999999997</v>
      </c>
      <c r="C553">
        <v>37160</v>
      </c>
      <c r="D553">
        <v>35412</v>
      </c>
      <c r="E553">
        <v>33219</v>
      </c>
      <c r="F553">
        <v>28860</v>
      </c>
      <c r="G553">
        <v>28679</v>
      </c>
    </row>
    <row r="554" spans="1:7" x14ac:dyDescent="0.2">
      <c r="A554" s="2">
        <v>552</v>
      </c>
      <c r="B554" s="2">
        <f t="shared" si="8"/>
        <v>32.695999999999998</v>
      </c>
      <c r="C554">
        <v>37167</v>
      </c>
      <c r="D554">
        <v>35472</v>
      </c>
      <c r="E554">
        <v>33282</v>
      </c>
      <c r="F554">
        <v>28858</v>
      </c>
      <c r="G554">
        <v>28701</v>
      </c>
    </row>
    <row r="555" spans="1:7" x14ac:dyDescent="0.2">
      <c r="A555" s="2">
        <v>553</v>
      </c>
      <c r="B555" s="2">
        <f t="shared" si="8"/>
        <v>32.746000000000002</v>
      </c>
      <c r="C555">
        <v>37173</v>
      </c>
      <c r="D555">
        <v>35481</v>
      </c>
      <c r="E555">
        <v>33397</v>
      </c>
      <c r="F555">
        <v>28959</v>
      </c>
      <c r="G555">
        <v>28720</v>
      </c>
    </row>
    <row r="556" spans="1:7" x14ac:dyDescent="0.2">
      <c r="A556" s="2">
        <v>554</v>
      </c>
      <c r="B556" s="2">
        <f t="shared" si="8"/>
        <v>32.858199999999997</v>
      </c>
      <c r="C556">
        <v>37306</v>
      </c>
      <c r="D556">
        <v>35478</v>
      </c>
      <c r="E556">
        <v>33518</v>
      </c>
      <c r="F556">
        <v>29023</v>
      </c>
      <c r="G556">
        <v>28966</v>
      </c>
    </row>
    <row r="557" spans="1:7" x14ac:dyDescent="0.2">
      <c r="A557" s="2">
        <v>555</v>
      </c>
      <c r="B557" s="2">
        <f t="shared" si="8"/>
        <v>32.940599999999996</v>
      </c>
      <c r="C557">
        <v>37512</v>
      </c>
      <c r="D557">
        <v>35594</v>
      </c>
      <c r="E557">
        <v>33526</v>
      </c>
      <c r="F557">
        <v>29070</v>
      </c>
      <c r="G557">
        <v>29001</v>
      </c>
    </row>
    <row r="558" spans="1:7" x14ac:dyDescent="0.2">
      <c r="A558" s="2">
        <v>556</v>
      </c>
      <c r="B558" s="2">
        <f t="shared" si="8"/>
        <v>32.973399999999998</v>
      </c>
      <c r="C558">
        <v>37548</v>
      </c>
      <c r="D558">
        <v>35600</v>
      </c>
      <c r="E558">
        <v>33540</v>
      </c>
      <c r="F558">
        <v>29157</v>
      </c>
      <c r="G558">
        <v>29022</v>
      </c>
    </row>
    <row r="559" spans="1:7" x14ac:dyDescent="0.2">
      <c r="A559" s="2">
        <v>557</v>
      </c>
      <c r="B559" s="2">
        <f t="shared" si="8"/>
        <v>33.055199999999999</v>
      </c>
      <c r="C559">
        <v>37700</v>
      </c>
      <c r="D559">
        <v>35641</v>
      </c>
      <c r="E559">
        <v>33549</v>
      </c>
      <c r="F559">
        <v>29235</v>
      </c>
      <c r="G559">
        <v>29151</v>
      </c>
    </row>
    <row r="560" spans="1:7" x14ac:dyDescent="0.2">
      <c r="A560" s="2">
        <v>558</v>
      </c>
      <c r="B560" s="2">
        <f t="shared" si="8"/>
        <v>33.090400000000002</v>
      </c>
      <c r="C560">
        <v>37762</v>
      </c>
      <c r="D560">
        <v>35653</v>
      </c>
      <c r="E560">
        <v>33604</v>
      </c>
      <c r="F560">
        <v>29248</v>
      </c>
      <c r="G560">
        <v>29185</v>
      </c>
    </row>
    <row r="561" spans="1:7" x14ac:dyDescent="0.2">
      <c r="A561" s="2">
        <v>559</v>
      </c>
      <c r="B561" s="2">
        <f t="shared" si="8"/>
        <v>33.240199999999994</v>
      </c>
      <c r="C561">
        <v>37839</v>
      </c>
      <c r="D561">
        <v>35971</v>
      </c>
      <c r="E561">
        <v>33656</v>
      </c>
      <c r="F561">
        <v>29402</v>
      </c>
      <c r="G561">
        <v>29333</v>
      </c>
    </row>
    <row r="562" spans="1:7" x14ac:dyDescent="0.2">
      <c r="A562" s="2">
        <v>560</v>
      </c>
      <c r="B562" s="2">
        <f t="shared" si="8"/>
        <v>33.332999999999998</v>
      </c>
      <c r="C562">
        <v>37925</v>
      </c>
      <c r="D562">
        <v>36112</v>
      </c>
      <c r="E562">
        <v>33713</v>
      </c>
      <c r="F562">
        <v>29527</v>
      </c>
      <c r="G562">
        <v>29388</v>
      </c>
    </row>
    <row r="563" spans="1:7" x14ac:dyDescent="0.2">
      <c r="A563" s="2">
        <v>561</v>
      </c>
      <c r="B563" s="2">
        <f t="shared" si="8"/>
        <v>33.370599999999996</v>
      </c>
      <c r="C563">
        <v>37977</v>
      </c>
      <c r="D563">
        <v>36118</v>
      </c>
      <c r="E563">
        <v>33796</v>
      </c>
      <c r="F563">
        <v>29527</v>
      </c>
      <c r="G563">
        <v>29435</v>
      </c>
    </row>
    <row r="564" spans="1:7" x14ac:dyDescent="0.2">
      <c r="A564" s="2">
        <v>562</v>
      </c>
      <c r="B564" s="2">
        <f t="shared" si="8"/>
        <v>33.506</v>
      </c>
      <c r="C564">
        <v>38021</v>
      </c>
      <c r="D564">
        <v>36396</v>
      </c>
      <c r="E564">
        <v>34007</v>
      </c>
      <c r="F564">
        <v>29583</v>
      </c>
      <c r="G564">
        <v>29523</v>
      </c>
    </row>
    <row r="565" spans="1:7" x14ac:dyDescent="0.2">
      <c r="A565" s="2">
        <v>563</v>
      </c>
      <c r="B565" s="2">
        <f t="shared" si="8"/>
        <v>33.609400000000001</v>
      </c>
      <c r="C565">
        <v>38235</v>
      </c>
      <c r="D565">
        <v>36615</v>
      </c>
      <c r="E565">
        <v>34006</v>
      </c>
      <c r="F565">
        <v>29622</v>
      </c>
      <c r="G565">
        <v>29569</v>
      </c>
    </row>
    <row r="566" spans="1:7" x14ac:dyDescent="0.2">
      <c r="A566" s="2">
        <v>564</v>
      </c>
      <c r="B566" s="2">
        <f t="shared" si="8"/>
        <v>33.713200000000001</v>
      </c>
      <c r="C566">
        <v>38308</v>
      </c>
      <c r="D566">
        <v>36652</v>
      </c>
      <c r="E566">
        <v>34066</v>
      </c>
      <c r="F566">
        <v>29837</v>
      </c>
      <c r="G566">
        <v>29703</v>
      </c>
    </row>
    <row r="567" spans="1:7" x14ac:dyDescent="0.2">
      <c r="A567" s="2">
        <v>565</v>
      </c>
      <c r="B567" s="2">
        <f t="shared" si="8"/>
        <v>33.775400000000005</v>
      </c>
      <c r="C567">
        <v>38336</v>
      </c>
      <c r="D567">
        <v>36773</v>
      </c>
      <c r="E567">
        <v>34124</v>
      </c>
      <c r="F567">
        <v>29937</v>
      </c>
      <c r="G567">
        <v>29707</v>
      </c>
    </row>
    <row r="568" spans="1:7" x14ac:dyDescent="0.2">
      <c r="A568" s="2">
        <v>566</v>
      </c>
      <c r="B568" s="2">
        <f t="shared" si="8"/>
        <v>33.800599999999996</v>
      </c>
      <c r="C568">
        <v>38338</v>
      </c>
      <c r="D568">
        <v>36791</v>
      </c>
      <c r="E568">
        <v>34153</v>
      </c>
      <c r="F568">
        <v>29947</v>
      </c>
      <c r="G568">
        <v>29774</v>
      </c>
    </row>
    <row r="569" spans="1:7" x14ac:dyDescent="0.2">
      <c r="A569" s="2">
        <v>567</v>
      </c>
      <c r="B569" s="2">
        <f t="shared" si="8"/>
        <v>33.870800000000003</v>
      </c>
      <c r="C569">
        <v>38380</v>
      </c>
      <c r="D569">
        <v>36863</v>
      </c>
      <c r="E569">
        <v>34186</v>
      </c>
      <c r="F569">
        <v>30109</v>
      </c>
      <c r="G569">
        <v>29816</v>
      </c>
    </row>
    <row r="570" spans="1:7" x14ac:dyDescent="0.2">
      <c r="A570" s="2">
        <v>568</v>
      </c>
      <c r="B570" s="2">
        <f t="shared" si="8"/>
        <v>33.897199999999998</v>
      </c>
      <c r="C570">
        <v>38373</v>
      </c>
      <c r="D570">
        <v>36916</v>
      </c>
      <c r="E570">
        <v>34212</v>
      </c>
      <c r="F570">
        <v>30112</v>
      </c>
      <c r="G570">
        <v>29873</v>
      </c>
    </row>
    <row r="571" spans="1:7" x14ac:dyDescent="0.2">
      <c r="A571" s="2">
        <v>569</v>
      </c>
      <c r="B571" s="2">
        <f t="shared" si="8"/>
        <v>33.958800000000004</v>
      </c>
      <c r="C571">
        <v>38453</v>
      </c>
      <c r="D571">
        <v>36921</v>
      </c>
      <c r="E571">
        <v>34396</v>
      </c>
      <c r="F571">
        <v>30132</v>
      </c>
      <c r="G571">
        <v>29892</v>
      </c>
    </row>
    <row r="572" spans="1:7" x14ac:dyDescent="0.2">
      <c r="A572" s="2">
        <v>570</v>
      </c>
      <c r="B572" s="2">
        <f t="shared" si="8"/>
        <v>34.078199999999995</v>
      </c>
      <c r="C572">
        <v>38496</v>
      </c>
      <c r="D572">
        <v>37196</v>
      </c>
      <c r="E572">
        <v>34594</v>
      </c>
      <c r="F572">
        <v>30172</v>
      </c>
      <c r="G572">
        <v>29933</v>
      </c>
    </row>
    <row r="573" spans="1:7" x14ac:dyDescent="0.2">
      <c r="A573" s="2">
        <v>571</v>
      </c>
      <c r="B573" s="2">
        <f t="shared" si="8"/>
        <v>34.147800000000004</v>
      </c>
      <c r="C573">
        <v>38676</v>
      </c>
      <c r="D573">
        <v>37230</v>
      </c>
      <c r="E573">
        <v>34700</v>
      </c>
      <c r="F573">
        <v>30196</v>
      </c>
      <c r="G573">
        <v>29937</v>
      </c>
    </row>
    <row r="574" spans="1:7" x14ac:dyDescent="0.2">
      <c r="A574" s="2">
        <v>572</v>
      </c>
      <c r="B574" s="2">
        <f t="shared" si="8"/>
        <v>34.207000000000001</v>
      </c>
      <c r="C574">
        <v>38711</v>
      </c>
      <c r="D574">
        <v>37292</v>
      </c>
      <c r="E574">
        <v>34728</v>
      </c>
      <c r="F574">
        <v>30242</v>
      </c>
      <c r="G574">
        <v>30062</v>
      </c>
    </row>
    <row r="575" spans="1:7" x14ac:dyDescent="0.2">
      <c r="A575" s="2">
        <v>573</v>
      </c>
      <c r="B575" s="2">
        <f t="shared" si="8"/>
        <v>34.319600000000001</v>
      </c>
      <c r="C575">
        <v>38730</v>
      </c>
      <c r="D575">
        <v>37424</v>
      </c>
      <c r="E575">
        <v>34725</v>
      </c>
      <c r="F575">
        <v>30234</v>
      </c>
      <c r="G575">
        <v>30485</v>
      </c>
    </row>
    <row r="576" spans="1:7" x14ac:dyDescent="0.2">
      <c r="A576" s="2">
        <v>574</v>
      </c>
      <c r="B576" s="2">
        <f t="shared" si="8"/>
        <v>34.426400000000001</v>
      </c>
      <c r="C576">
        <v>38755</v>
      </c>
      <c r="D576">
        <v>37441</v>
      </c>
      <c r="E576">
        <v>34867</v>
      </c>
      <c r="F576">
        <v>30322</v>
      </c>
      <c r="G576">
        <v>30747</v>
      </c>
    </row>
    <row r="577" spans="1:7" x14ac:dyDescent="0.2">
      <c r="A577" s="2">
        <v>575</v>
      </c>
      <c r="B577" s="2">
        <f t="shared" si="8"/>
        <v>34.491399999999999</v>
      </c>
      <c r="C577">
        <v>38813</v>
      </c>
      <c r="D577">
        <v>37459</v>
      </c>
      <c r="E577">
        <v>34905</v>
      </c>
      <c r="F577">
        <v>30454</v>
      </c>
      <c r="G577">
        <v>30826</v>
      </c>
    </row>
    <row r="578" spans="1:7" x14ac:dyDescent="0.2">
      <c r="A578" s="2">
        <v>576</v>
      </c>
      <c r="B578" s="2">
        <f t="shared" ref="B578:B641" si="9">AVERAGE(C578:V578)/1000</f>
        <v>34.542999999999999</v>
      </c>
      <c r="C578">
        <v>38929</v>
      </c>
      <c r="D578">
        <v>37472</v>
      </c>
      <c r="E578">
        <v>34929</v>
      </c>
      <c r="F578">
        <v>30542</v>
      </c>
      <c r="G578">
        <v>30843</v>
      </c>
    </row>
    <row r="579" spans="1:7" x14ac:dyDescent="0.2">
      <c r="A579" s="2">
        <v>577</v>
      </c>
      <c r="B579" s="2">
        <f t="shared" si="9"/>
        <v>34.617800000000003</v>
      </c>
      <c r="C579">
        <v>39016</v>
      </c>
      <c r="D579">
        <v>37567</v>
      </c>
      <c r="E579">
        <v>35026</v>
      </c>
      <c r="F579">
        <v>30633</v>
      </c>
      <c r="G579">
        <v>30847</v>
      </c>
    </row>
    <row r="580" spans="1:7" x14ac:dyDescent="0.2">
      <c r="A580" s="2">
        <v>578</v>
      </c>
      <c r="B580" s="2">
        <f t="shared" si="9"/>
        <v>34.662199999999999</v>
      </c>
      <c r="C580">
        <v>39067</v>
      </c>
      <c r="D580">
        <v>37668</v>
      </c>
      <c r="E580">
        <v>35030</v>
      </c>
      <c r="F580">
        <v>30636</v>
      </c>
      <c r="G580">
        <v>30910</v>
      </c>
    </row>
    <row r="581" spans="1:7" x14ac:dyDescent="0.2">
      <c r="A581" s="2">
        <v>579</v>
      </c>
      <c r="B581" s="2">
        <f t="shared" si="9"/>
        <v>34.711400000000005</v>
      </c>
      <c r="C581">
        <v>39060</v>
      </c>
      <c r="D581">
        <v>37704</v>
      </c>
      <c r="E581">
        <v>35049</v>
      </c>
      <c r="F581">
        <v>30783</v>
      </c>
      <c r="G581">
        <v>30961</v>
      </c>
    </row>
    <row r="582" spans="1:7" x14ac:dyDescent="0.2">
      <c r="A582" s="2">
        <v>580</v>
      </c>
      <c r="B582" s="2">
        <f t="shared" si="9"/>
        <v>34.872599999999998</v>
      </c>
      <c r="C582">
        <v>39068</v>
      </c>
      <c r="D582">
        <v>37961</v>
      </c>
      <c r="E582">
        <v>35046</v>
      </c>
      <c r="F582">
        <v>31191</v>
      </c>
      <c r="G582">
        <v>31097</v>
      </c>
    </row>
    <row r="583" spans="1:7" x14ac:dyDescent="0.2">
      <c r="A583" s="2">
        <v>581</v>
      </c>
      <c r="B583" s="2">
        <f t="shared" si="9"/>
        <v>34.927999999999997</v>
      </c>
      <c r="C583">
        <v>39098</v>
      </c>
      <c r="D583">
        <v>37988</v>
      </c>
      <c r="E583">
        <v>35209</v>
      </c>
      <c r="F583">
        <v>31197</v>
      </c>
      <c r="G583">
        <v>31148</v>
      </c>
    </row>
    <row r="584" spans="1:7" x14ac:dyDescent="0.2">
      <c r="A584" s="2">
        <v>582</v>
      </c>
      <c r="B584" s="2">
        <f t="shared" si="9"/>
        <v>35.041400000000003</v>
      </c>
      <c r="C584">
        <v>39126</v>
      </c>
      <c r="D584">
        <v>38022</v>
      </c>
      <c r="E584">
        <v>35585</v>
      </c>
      <c r="F584">
        <v>31313</v>
      </c>
      <c r="G584">
        <v>31161</v>
      </c>
    </row>
    <row r="585" spans="1:7" x14ac:dyDescent="0.2">
      <c r="A585" s="2">
        <v>583</v>
      </c>
      <c r="B585" s="2">
        <f t="shared" si="9"/>
        <v>35.055199999999999</v>
      </c>
      <c r="C585">
        <v>39129</v>
      </c>
      <c r="D585">
        <v>38070</v>
      </c>
      <c r="E585">
        <v>35589</v>
      </c>
      <c r="F585">
        <v>31335</v>
      </c>
      <c r="G585">
        <v>31153</v>
      </c>
    </row>
    <row r="586" spans="1:7" x14ac:dyDescent="0.2">
      <c r="A586" s="2">
        <v>584</v>
      </c>
      <c r="B586" s="2">
        <f t="shared" si="9"/>
        <v>35.155199999999994</v>
      </c>
      <c r="C586">
        <v>39338</v>
      </c>
      <c r="D586">
        <v>38101</v>
      </c>
      <c r="E586">
        <v>35650</v>
      </c>
      <c r="F586">
        <v>31392</v>
      </c>
      <c r="G586">
        <v>31295</v>
      </c>
    </row>
    <row r="587" spans="1:7" x14ac:dyDescent="0.2">
      <c r="A587" s="2">
        <v>585</v>
      </c>
      <c r="B587" s="2">
        <f t="shared" si="9"/>
        <v>35.282800000000002</v>
      </c>
      <c r="C587">
        <v>39440</v>
      </c>
      <c r="D587">
        <v>38209</v>
      </c>
      <c r="E587">
        <v>35754</v>
      </c>
      <c r="F587">
        <v>31457</v>
      </c>
      <c r="G587">
        <v>31554</v>
      </c>
    </row>
    <row r="588" spans="1:7" x14ac:dyDescent="0.2">
      <c r="A588" s="2">
        <v>586</v>
      </c>
      <c r="B588" s="2">
        <f t="shared" si="9"/>
        <v>35.545000000000002</v>
      </c>
      <c r="C588">
        <v>40044</v>
      </c>
      <c r="D588">
        <v>38313</v>
      </c>
      <c r="E588">
        <v>35784</v>
      </c>
      <c r="F588">
        <v>31596</v>
      </c>
      <c r="G588">
        <v>31988</v>
      </c>
    </row>
    <row r="589" spans="1:7" x14ac:dyDescent="0.2">
      <c r="A589" s="2">
        <v>587</v>
      </c>
      <c r="B589" s="2">
        <f t="shared" si="9"/>
        <v>35.683599999999998</v>
      </c>
      <c r="C589">
        <v>40283</v>
      </c>
      <c r="D589">
        <v>38637</v>
      </c>
      <c r="E589">
        <v>35818</v>
      </c>
      <c r="F589">
        <v>31662</v>
      </c>
      <c r="G589">
        <v>32018</v>
      </c>
    </row>
    <row r="590" spans="1:7" x14ac:dyDescent="0.2">
      <c r="A590" s="2">
        <v>588</v>
      </c>
      <c r="B590" s="2">
        <f t="shared" si="9"/>
        <v>35.758000000000003</v>
      </c>
      <c r="C590">
        <v>40344</v>
      </c>
      <c r="D590">
        <v>38649</v>
      </c>
      <c r="E590">
        <v>35932</v>
      </c>
      <c r="F590">
        <v>31838</v>
      </c>
      <c r="G590">
        <v>32027</v>
      </c>
    </row>
    <row r="591" spans="1:7" x14ac:dyDescent="0.2">
      <c r="A591" s="2">
        <v>589</v>
      </c>
      <c r="B591" s="2">
        <f t="shared" si="9"/>
        <v>35.847799999999999</v>
      </c>
      <c r="C591">
        <v>40445</v>
      </c>
      <c r="D591">
        <v>38729</v>
      </c>
      <c r="E591">
        <v>36078</v>
      </c>
      <c r="F591">
        <v>31947</v>
      </c>
      <c r="G591">
        <v>32040</v>
      </c>
    </row>
    <row r="592" spans="1:7" x14ac:dyDescent="0.2">
      <c r="A592" s="2">
        <v>590</v>
      </c>
      <c r="B592" s="2">
        <f t="shared" si="9"/>
        <v>35.860999999999997</v>
      </c>
      <c r="C592">
        <v>40461</v>
      </c>
      <c r="D592">
        <v>38768</v>
      </c>
      <c r="E592">
        <v>36069</v>
      </c>
      <c r="F592">
        <v>31945</v>
      </c>
      <c r="G592">
        <v>32062</v>
      </c>
    </row>
    <row r="593" spans="1:7" x14ac:dyDescent="0.2">
      <c r="A593" s="2">
        <v>591</v>
      </c>
      <c r="B593" s="2">
        <f t="shared" si="9"/>
        <v>35.974400000000003</v>
      </c>
      <c r="C593">
        <v>40727</v>
      </c>
      <c r="D593">
        <v>38792</v>
      </c>
      <c r="E593">
        <v>36130</v>
      </c>
      <c r="F593">
        <v>32011</v>
      </c>
      <c r="G593">
        <v>32212</v>
      </c>
    </row>
    <row r="594" spans="1:7" x14ac:dyDescent="0.2">
      <c r="A594" s="2">
        <v>592</v>
      </c>
      <c r="B594" s="2">
        <f t="shared" si="9"/>
        <v>36.146800000000006</v>
      </c>
      <c r="C594">
        <v>40770</v>
      </c>
      <c r="D594">
        <v>38861</v>
      </c>
      <c r="E594">
        <v>36395</v>
      </c>
      <c r="F594">
        <v>32079</v>
      </c>
      <c r="G594">
        <v>32629</v>
      </c>
    </row>
    <row r="595" spans="1:7" x14ac:dyDescent="0.2">
      <c r="A595" s="2">
        <v>593</v>
      </c>
      <c r="B595" s="2">
        <f t="shared" si="9"/>
        <v>36.29</v>
      </c>
      <c r="C595">
        <v>40810</v>
      </c>
      <c r="D595">
        <v>39083</v>
      </c>
      <c r="E595">
        <v>36629</v>
      </c>
      <c r="F595">
        <v>32258</v>
      </c>
      <c r="G595">
        <v>32670</v>
      </c>
    </row>
    <row r="596" spans="1:7" x14ac:dyDescent="0.2">
      <c r="A596" s="2">
        <v>594</v>
      </c>
      <c r="B596" s="2">
        <f t="shared" si="9"/>
        <v>36.445599999999999</v>
      </c>
      <c r="C596">
        <v>41062</v>
      </c>
      <c r="D596">
        <v>39565</v>
      </c>
      <c r="E596">
        <v>36645</v>
      </c>
      <c r="F596">
        <v>32262</v>
      </c>
      <c r="G596">
        <v>32694</v>
      </c>
    </row>
    <row r="597" spans="1:7" x14ac:dyDescent="0.2">
      <c r="A597" s="2">
        <v>595</v>
      </c>
      <c r="B597" s="2">
        <f t="shared" si="9"/>
        <v>36.5762</v>
      </c>
      <c r="C597">
        <v>41160</v>
      </c>
      <c r="D597">
        <v>39922</v>
      </c>
      <c r="E597">
        <v>36770</v>
      </c>
      <c r="F597">
        <v>32317</v>
      </c>
      <c r="G597">
        <v>32712</v>
      </c>
    </row>
    <row r="598" spans="1:7" x14ac:dyDescent="0.2">
      <c r="A598" s="2">
        <v>596</v>
      </c>
      <c r="B598" s="2">
        <f t="shared" si="9"/>
        <v>36.628</v>
      </c>
      <c r="C598">
        <v>41166</v>
      </c>
      <c r="D598">
        <v>40072</v>
      </c>
      <c r="E598">
        <v>36865</v>
      </c>
      <c r="F598">
        <v>32320</v>
      </c>
      <c r="G598">
        <v>32717</v>
      </c>
    </row>
    <row r="599" spans="1:7" x14ac:dyDescent="0.2">
      <c r="A599" s="2">
        <v>597</v>
      </c>
      <c r="B599" s="2">
        <f t="shared" si="9"/>
        <v>36.750399999999999</v>
      </c>
      <c r="C599">
        <v>41303</v>
      </c>
      <c r="D599">
        <v>40252</v>
      </c>
      <c r="E599">
        <v>36966</v>
      </c>
      <c r="F599">
        <v>32480</v>
      </c>
      <c r="G599">
        <v>32751</v>
      </c>
    </row>
    <row r="600" spans="1:7" x14ac:dyDescent="0.2">
      <c r="A600" s="2">
        <v>598</v>
      </c>
      <c r="B600" s="2">
        <f t="shared" si="9"/>
        <v>36.759</v>
      </c>
      <c r="C600">
        <v>41314</v>
      </c>
      <c r="D600">
        <v>40263</v>
      </c>
      <c r="E600">
        <v>36963</v>
      </c>
      <c r="F600">
        <v>32490</v>
      </c>
      <c r="G600">
        <v>32765</v>
      </c>
    </row>
    <row r="601" spans="1:7" x14ac:dyDescent="0.2">
      <c r="A601" s="2">
        <v>599</v>
      </c>
      <c r="B601" s="2">
        <f t="shared" si="9"/>
        <v>36.880199999999995</v>
      </c>
      <c r="C601">
        <v>41384</v>
      </c>
      <c r="D601">
        <v>40418</v>
      </c>
      <c r="E601">
        <v>36968</v>
      </c>
      <c r="F601">
        <v>32552</v>
      </c>
      <c r="G601">
        <v>33079</v>
      </c>
    </row>
    <row r="602" spans="1:7" x14ac:dyDescent="0.2">
      <c r="A602" s="2">
        <v>600</v>
      </c>
      <c r="B602" s="2">
        <f t="shared" si="9"/>
        <v>36.912999999999997</v>
      </c>
      <c r="C602">
        <v>41533</v>
      </c>
      <c r="D602">
        <v>40419</v>
      </c>
      <c r="E602">
        <v>36963</v>
      </c>
      <c r="F602">
        <v>32551</v>
      </c>
      <c r="G602">
        <v>33099</v>
      </c>
    </row>
    <row r="603" spans="1:7" x14ac:dyDescent="0.2">
      <c r="A603" s="2">
        <v>601</v>
      </c>
      <c r="B603" s="2">
        <f t="shared" si="9"/>
        <v>37</v>
      </c>
      <c r="C603">
        <v>41536</v>
      </c>
      <c r="D603">
        <v>40492</v>
      </c>
      <c r="E603">
        <v>36963</v>
      </c>
      <c r="F603">
        <v>32876</v>
      </c>
      <c r="G603">
        <v>33133</v>
      </c>
    </row>
    <row r="604" spans="1:7" x14ac:dyDescent="0.2">
      <c r="A604" s="2">
        <v>602</v>
      </c>
      <c r="B604" s="2">
        <f t="shared" si="9"/>
        <v>37.121000000000002</v>
      </c>
      <c r="C604">
        <v>41682</v>
      </c>
      <c r="D604">
        <v>40751</v>
      </c>
      <c r="E604">
        <v>36994</v>
      </c>
      <c r="F604">
        <v>32868</v>
      </c>
      <c r="G604">
        <v>33310</v>
      </c>
    </row>
    <row r="605" spans="1:7" x14ac:dyDescent="0.2">
      <c r="A605" s="2">
        <v>603</v>
      </c>
      <c r="B605" s="2">
        <f t="shared" si="9"/>
        <v>37.260199999999998</v>
      </c>
      <c r="C605">
        <v>41820</v>
      </c>
      <c r="D605">
        <v>40766</v>
      </c>
      <c r="E605">
        <v>37432</v>
      </c>
      <c r="F605">
        <v>32922</v>
      </c>
      <c r="G605">
        <v>33361</v>
      </c>
    </row>
    <row r="606" spans="1:7" x14ac:dyDescent="0.2">
      <c r="A606" s="2">
        <v>604</v>
      </c>
      <c r="B606" s="2">
        <f t="shared" si="9"/>
        <v>37.360199999999999</v>
      </c>
      <c r="C606">
        <v>41827</v>
      </c>
      <c r="D606">
        <v>41088</v>
      </c>
      <c r="E606">
        <v>37482</v>
      </c>
      <c r="F606">
        <v>33012</v>
      </c>
      <c r="G606">
        <v>33392</v>
      </c>
    </row>
    <row r="607" spans="1:7" x14ac:dyDescent="0.2">
      <c r="A607" s="2">
        <v>605</v>
      </c>
      <c r="B607" s="2">
        <f t="shared" si="9"/>
        <v>37.3932</v>
      </c>
      <c r="C607">
        <v>41865</v>
      </c>
      <c r="D607">
        <v>41174</v>
      </c>
      <c r="E607">
        <v>37480</v>
      </c>
      <c r="F607">
        <v>33049</v>
      </c>
      <c r="G607">
        <v>33398</v>
      </c>
    </row>
    <row r="608" spans="1:7" x14ac:dyDescent="0.2">
      <c r="A608" s="2">
        <v>606</v>
      </c>
      <c r="B608" s="2">
        <f t="shared" si="9"/>
        <v>37.395800000000001</v>
      </c>
      <c r="C608">
        <v>41868</v>
      </c>
      <c r="D608">
        <v>41179</v>
      </c>
      <c r="E608">
        <v>37481</v>
      </c>
      <c r="F608">
        <v>33051</v>
      </c>
      <c r="G608">
        <v>33400</v>
      </c>
    </row>
    <row r="609" spans="1:7" x14ac:dyDescent="0.2">
      <c r="A609" s="2">
        <v>607</v>
      </c>
      <c r="B609" s="2">
        <f t="shared" si="9"/>
        <v>37.5122</v>
      </c>
      <c r="C609">
        <v>41887</v>
      </c>
      <c r="D609">
        <v>41242</v>
      </c>
      <c r="E609">
        <v>37783</v>
      </c>
      <c r="F609">
        <v>33153</v>
      </c>
      <c r="G609">
        <v>33496</v>
      </c>
    </row>
    <row r="610" spans="1:7" x14ac:dyDescent="0.2">
      <c r="A610" s="2">
        <v>608</v>
      </c>
      <c r="B610" s="2">
        <f t="shared" si="9"/>
        <v>37.598800000000004</v>
      </c>
      <c r="C610">
        <v>42044</v>
      </c>
      <c r="D610">
        <v>41256</v>
      </c>
      <c r="E610">
        <v>37958</v>
      </c>
      <c r="F610">
        <v>33216</v>
      </c>
      <c r="G610">
        <v>33520</v>
      </c>
    </row>
    <row r="611" spans="1:7" x14ac:dyDescent="0.2">
      <c r="A611" s="2">
        <v>609</v>
      </c>
      <c r="B611" s="2">
        <f t="shared" si="9"/>
        <v>37.6496</v>
      </c>
      <c r="C611">
        <v>42088</v>
      </c>
      <c r="D611">
        <v>41324</v>
      </c>
      <c r="E611">
        <v>37955</v>
      </c>
      <c r="F611">
        <v>33323</v>
      </c>
      <c r="G611">
        <v>33558</v>
      </c>
    </row>
    <row r="612" spans="1:7" x14ac:dyDescent="0.2">
      <c r="A612" s="2">
        <v>610</v>
      </c>
      <c r="B612" s="2">
        <f t="shared" si="9"/>
        <v>37.749199999999995</v>
      </c>
      <c r="C612">
        <v>42174</v>
      </c>
      <c r="D612">
        <v>41441</v>
      </c>
      <c r="E612">
        <v>38028</v>
      </c>
      <c r="F612">
        <v>33391</v>
      </c>
      <c r="G612">
        <v>33712</v>
      </c>
    </row>
    <row r="613" spans="1:7" x14ac:dyDescent="0.2">
      <c r="A613" s="2">
        <v>611</v>
      </c>
      <c r="B613" s="2">
        <f t="shared" si="9"/>
        <v>37.812199999999997</v>
      </c>
      <c r="C613">
        <v>42187</v>
      </c>
      <c r="D613">
        <v>41478</v>
      </c>
      <c r="E613">
        <v>38238</v>
      </c>
      <c r="F613">
        <v>33427</v>
      </c>
      <c r="G613">
        <v>33731</v>
      </c>
    </row>
    <row r="614" spans="1:7" x14ac:dyDescent="0.2">
      <c r="A614" s="2">
        <v>612</v>
      </c>
      <c r="B614" s="2">
        <f t="shared" si="9"/>
        <v>37.846400000000003</v>
      </c>
      <c r="C614">
        <v>42265</v>
      </c>
      <c r="D614">
        <v>41496</v>
      </c>
      <c r="E614">
        <v>38277</v>
      </c>
      <c r="F614">
        <v>33466</v>
      </c>
      <c r="G614">
        <v>33728</v>
      </c>
    </row>
    <row r="615" spans="1:7" x14ac:dyDescent="0.2">
      <c r="A615" s="2">
        <v>613</v>
      </c>
      <c r="B615" s="2">
        <f t="shared" si="9"/>
        <v>37.9178</v>
      </c>
      <c r="C615">
        <v>42377</v>
      </c>
      <c r="D615">
        <v>41523</v>
      </c>
      <c r="E615">
        <v>38374</v>
      </c>
      <c r="F615">
        <v>33569</v>
      </c>
      <c r="G615">
        <v>33746</v>
      </c>
    </row>
    <row r="616" spans="1:7" x14ac:dyDescent="0.2">
      <c r="A616" s="2">
        <v>614</v>
      </c>
      <c r="B616" s="2">
        <f t="shared" si="9"/>
        <v>37.968599999999995</v>
      </c>
      <c r="C616">
        <v>42376</v>
      </c>
      <c r="D616">
        <v>41600</v>
      </c>
      <c r="E616">
        <v>38455</v>
      </c>
      <c r="F616">
        <v>33568</v>
      </c>
      <c r="G616">
        <v>33844</v>
      </c>
    </row>
    <row r="617" spans="1:7" x14ac:dyDescent="0.2">
      <c r="A617" s="2">
        <v>615</v>
      </c>
      <c r="B617" s="2">
        <f t="shared" si="9"/>
        <v>38.04</v>
      </c>
      <c r="C617">
        <v>42496</v>
      </c>
      <c r="D617">
        <v>41604</v>
      </c>
      <c r="E617">
        <v>38532</v>
      </c>
      <c r="F617">
        <v>33725</v>
      </c>
      <c r="G617">
        <v>33843</v>
      </c>
    </row>
    <row r="618" spans="1:7" x14ac:dyDescent="0.2">
      <c r="A618" s="2">
        <v>616</v>
      </c>
      <c r="B618" s="2">
        <f t="shared" si="9"/>
        <v>38.086199999999998</v>
      </c>
      <c r="C618">
        <v>42537</v>
      </c>
      <c r="D618">
        <v>41635</v>
      </c>
      <c r="E618">
        <v>38535</v>
      </c>
      <c r="F618">
        <v>33878</v>
      </c>
      <c r="G618">
        <v>33846</v>
      </c>
    </row>
    <row r="619" spans="1:7" x14ac:dyDescent="0.2">
      <c r="A619" s="2">
        <v>617</v>
      </c>
      <c r="B619" s="2">
        <f t="shared" si="9"/>
        <v>38.192399999999999</v>
      </c>
      <c r="C619">
        <v>42807</v>
      </c>
      <c r="D619">
        <v>41659</v>
      </c>
      <c r="E619">
        <v>38680</v>
      </c>
      <c r="F619">
        <v>33961</v>
      </c>
      <c r="G619">
        <v>33855</v>
      </c>
    </row>
    <row r="620" spans="1:7" x14ac:dyDescent="0.2">
      <c r="A620" s="2">
        <v>618</v>
      </c>
      <c r="B620" s="2">
        <f t="shared" si="9"/>
        <v>38.237199999999994</v>
      </c>
      <c r="C620">
        <v>42825</v>
      </c>
      <c r="D620">
        <v>41699</v>
      </c>
      <c r="E620">
        <v>38718</v>
      </c>
      <c r="F620">
        <v>34068</v>
      </c>
      <c r="G620">
        <v>33876</v>
      </c>
    </row>
    <row r="621" spans="1:7" x14ac:dyDescent="0.2">
      <c r="A621" s="2">
        <v>619</v>
      </c>
      <c r="B621" s="2">
        <f t="shared" si="9"/>
        <v>38.306199999999997</v>
      </c>
      <c r="C621">
        <v>42889</v>
      </c>
      <c r="D621">
        <v>41740</v>
      </c>
      <c r="E621">
        <v>38725</v>
      </c>
      <c r="F621">
        <v>34256</v>
      </c>
      <c r="G621">
        <v>33921</v>
      </c>
    </row>
    <row r="622" spans="1:7" x14ac:dyDescent="0.2">
      <c r="A622" s="2">
        <v>620</v>
      </c>
      <c r="B622" s="2">
        <f t="shared" si="9"/>
        <v>38.358400000000003</v>
      </c>
      <c r="C622">
        <v>42919</v>
      </c>
      <c r="D622">
        <v>41738</v>
      </c>
      <c r="E622">
        <v>38802</v>
      </c>
      <c r="F622">
        <v>34407</v>
      </c>
      <c r="G622">
        <v>33926</v>
      </c>
    </row>
    <row r="623" spans="1:7" x14ac:dyDescent="0.2">
      <c r="A623" s="2">
        <v>621</v>
      </c>
      <c r="B623" s="2">
        <f t="shared" si="9"/>
        <v>38.4114</v>
      </c>
      <c r="C623">
        <v>42979</v>
      </c>
      <c r="D623">
        <v>41795</v>
      </c>
      <c r="E623">
        <v>38807</v>
      </c>
      <c r="F623">
        <v>34484</v>
      </c>
      <c r="G623">
        <v>33992</v>
      </c>
    </row>
    <row r="624" spans="1:7" x14ac:dyDescent="0.2">
      <c r="A624" s="2">
        <v>622</v>
      </c>
      <c r="B624" s="2">
        <f t="shared" si="9"/>
        <v>38.512999999999998</v>
      </c>
      <c r="C624">
        <v>43085</v>
      </c>
      <c r="D624">
        <v>41884</v>
      </c>
      <c r="E624">
        <v>38884</v>
      </c>
      <c r="F624">
        <v>34584</v>
      </c>
      <c r="G624">
        <v>34128</v>
      </c>
    </row>
    <row r="625" spans="1:7" x14ac:dyDescent="0.2">
      <c r="A625" s="2">
        <v>623</v>
      </c>
      <c r="B625" s="2">
        <f t="shared" si="9"/>
        <v>38.616199999999999</v>
      </c>
      <c r="C625">
        <v>43102</v>
      </c>
      <c r="D625">
        <v>42029</v>
      </c>
      <c r="E625">
        <v>39086</v>
      </c>
      <c r="F625">
        <v>34664</v>
      </c>
      <c r="G625">
        <v>34200</v>
      </c>
    </row>
    <row r="626" spans="1:7" x14ac:dyDescent="0.2">
      <c r="A626" s="2">
        <v>624</v>
      </c>
      <c r="B626" s="2">
        <f t="shared" si="9"/>
        <v>38.672199999999997</v>
      </c>
      <c r="C626">
        <v>43210</v>
      </c>
      <c r="D626">
        <v>42039</v>
      </c>
      <c r="E626">
        <v>39183</v>
      </c>
      <c r="F626">
        <v>34713</v>
      </c>
      <c r="G626">
        <v>34216</v>
      </c>
    </row>
    <row r="627" spans="1:7" x14ac:dyDescent="0.2">
      <c r="A627" s="2">
        <v>625</v>
      </c>
      <c r="B627" s="2">
        <f t="shared" si="9"/>
        <v>38.7712</v>
      </c>
      <c r="C627">
        <v>43363</v>
      </c>
      <c r="D627">
        <v>42083</v>
      </c>
      <c r="E627">
        <v>39307</v>
      </c>
      <c r="F627">
        <v>34875</v>
      </c>
      <c r="G627">
        <v>34228</v>
      </c>
    </row>
    <row r="628" spans="1:7" x14ac:dyDescent="0.2">
      <c r="A628" s="2">
        <v>626</v>
      </c>
      <c r="B628" s="2">
        <f t="shared" si="9"/>
        <v>38.823800000000006</v>
      </c>
      <c r="C628">
        <v>43389</v>
      </c>
      <c r="D628">
        <v>42154</v>
      </c>
      <c r="E628">
        <v>39326</v>
      </c>
      <c r="F628">
        <v>34959</v>
      </c>
      <c r="G628">
        <v>34291</v>
      </c>
    </row>
    <row r="629" spans="1:7" x14ac:dyDescent="0.2">
      <c r="A629" s="2">
        <v>627</v>
      </c>
      <c r="B629" s="2">
        <f t="shared" si="9"/>
        <v>38.931400000000004</v>
      </c>
      <c r="C629">
        <v>43450</v>
      </c>
      <c r="D629">
        <v>42294</v>
      </c>
      <c r="E629">
        <v>39441</v>
      </c>
      <c r="F629">
        <v>35108</v>
      </c>
      <c r="G629">
        <v>34364</v>
      </c>
    </row>
    <row r="630" spans="1:7" x14ac:dyDescent="0.2">
      <c r="A630" s="2">
        <v>628</v>
      </c>
      <c r="B630" s="2">
        <f t="shared" si="9"/>
        <v>39.0822</v>
      </c>
      <c r="C630">
        <v>43522</v>
      </c>
      <c r="D630">
        <v>42498</v>
      </c>
      <c r="E630">
        <v>39453</v>
      </c>
      <c r="F630">
        <v>35536</v>
      </c>
      <c r="G630">
        <v>34402</v>
      </c>
    </row>
    <row r="631" spans="1:7" x14ac:dyDescent="0.2">
      <c r="A631" s="2">
        <v>629</v>
      </c>
      <c r="B631" s="2">
        <f t="shared" si="9"/>
        <v>39.154000000000003</v>
      </c>
      <c r="C631">
        <v>43594</v>
      </c>
      <c r="D631">
        <v>42579</v>
      </c>
      <c r="E631">
        <v>39568</v>
      </c>
      <c r="F631">
        <v>35610</v>
      </c>
      <c r="G631">
        <v>34419</v>
      </c>
    </row>
    <row r="632" spans="1:7" x14ac:dyDescent="0.2">
      <c r="A632" s="2">
        <v>630</v>
      </c>
      <c r="B632" s="2">
        <f t="shared" si="9"/>
        <v>39.229999999999997</v>
      </c>
      <c r="C632">
        <v>43594</v>
      </c>
      <c r="D632">
        <v>42763</v>
      </c>
      <c r="E632">
        <v>39678</v>
      </c>
      <c r="F632">
        <v>35631</v>
      </c>
      <c r="G632">
        <v>34484</v>
      </c>
    </row>
    <row r="633" spans="1:7" x14ac:dyDescent="0.2">
      <c r="A633" s="2">
        <v>631</v>
      </c>
      <c r="B633" s="2">
        <f t="shared" si="9"/>
        <v>39.309599999999996</v>
      </c>
      <c r="C633">
        <v>43724</v>
      </c>
      <c r="D633">
        <v>42795</v>
      </c>
      <c r="E633">
        <v>39698</v>
      </c>
      <c r="F633">
        <v>35671</v>
      </c>
      <c r="G633">
        <v>34660</v>
      </c>
    </row>
    <row r="634" spans="1:7" x14ac:dyDescent="0.2">
      <c r="A634" s="2">
        <v>632</v>
      </c>
      <c r="B634" s="2">
        <f t="shared" si="9"/>
        <v>39.372599999999998</v>
      </c>
      <c r="C634">
        <v>43741</v>
      </c>
      <c r="D634">
        <v>42844</v>
      </c>
      <c r="E634">
        <v>39752</v>
      </c>
      <c r="F634">
        <v>35775</v>
      </c>
      <c r="G634">
        <v>34751</v>
      </c>
    </row>
    <row r="635" spans="1:7" x14ac:dyDescent="0.2">
      <c r="A635" s="2">
        <v>633</v>
      </c>
      <c r="B635" s="2">
        <f t="shared" si="9"/>
        <v>39.449800000000003</v>
      </c>
      <c r="C635">
        <v>43759</v>
      </c>
      <c r="D635">
        <v>42850</v>
      </c>
      <c r="E635">
        <v>39761</v>
      </c>
      <c r="F635">
        <v>35835</v>
      </c>
      <c r="G635">
        <v>35044</v>
      </c>
    </row>
    <row r="636" spans="1:7" x14ac:dyDescent="0.2">
      <c r="A636" s="2">
        <v>634</v>
      </c>
      <c r="B636" s="2">
        <f t="shared" si="9"/>
        <v>39.523600000000002</v>
      </c>
      <c r="C636">
        <v>43795</v>
      </c>
      <c r="D636">
        <v>42865</v>
      </c>
      <c r="E636">
        <v>39928</v>
      </c>
      <c r="F636">
        <v>35986</v>
      </c>
      <c r="G636">
        <v>35044</v>
      </c>
    </row>
    <row r="637" spans="1:7" x14ac:dyDescent="0.2">
      <c r="A637" s="2">
        <v>635</v>
      </c>
      <c r="B637" s="2">
        <f t="shared" si="9"/>
        <v>39.545999999999999</v>
      </c>
      <c r="C637">
        <v>43864</v>
      </c>
      <c r="D637">
        <v>42885</v>
      </c>
      <c r="E637">
        <v>39937</v>
      </c>
      <c r="F637">
        <v>36002</v>
      </c>
      <c r="G637">
        <v>35042</v>
      </c>
    </row>
    <row r="638" spans="1:7" x14ac:dyDescent="0.2">
      <c r="A638" s="2">
        <v>636</v>
      </c>
      <c r="B638" s="2">
        <f t="shared" si="9"/>
        <v>39.550800000000002</v>
      </c>
      <c r="C638">
        <v>43869</v>
      </c>
      <c r="D638">
        <v>42877</v>
      </c>
      <c r="E638">
        <v>39962</v>
      </c>
      <c r="F638">
        <v>35995</v>
      </c>
      <c r="G638">
        <v>35051</v>
      </c>
    </row>
    <row r="639" spans="1:7" x14ac:dyDescent="0.2">
      <c r="A639" s="2">
        <v>637</v>
      </c>
      <c r="B639" s="2">
        <f t="shared" si="9"/>
        <v>39.723999999999997</v>
      </c>
      <c r="C639">
        <v>43966</v>
      </c>
      <c r="D639">
        <v>43048</v>
      </c>
      <c r="E639">
        <v>40163</v>
      </c>
      <c r="F639">
        <v>36010</v>
      </c>
      <c r="G639">
        <v>35433</v>
      </c>
    </row>
    <row r="640" spans="1:7" x14ac:dyDescent="0.2">
      <c r="A640" s="2">
        <v>638</v>
      </c>
      <c r="B640" s="2">
        <f t="shared" si="9"/>
        <v>39.7744</v>
      </c>
      <c r="C640">
        <v>43961</v>
      </c>
      <c r="D640">
        <v>43127</v>
      </c>
      <c r="E640">
        <v>40254</v>
      </c>
      <c r="F640">
        <v>36025</v>
      </c>
      <c r="G640">
        <v>35505</v>
      </c>
    </row>
    <row r="641" spans="1:7" x14ac:dyDescent="0.2">
      <c r="A641" s="2">
        <v>639</v>
      </c>
      <c r="B641" s="2">
        <f t="shared" si="9"/>
        <v>39.9114</v>
      </c>
      <c r="C641">
        <v>44281</v>
      </c>
      <c r="D641">
        <v>43166</v>
      </c>
      <c r="E641">
        <v>40452</v>
      </c>
      <c r="F641">
        <v>36018</v>
      </c>
      <c r="G641">
        <v>35640</v>
      </c>
    </row>
    <row r="642" spans="1:7" x14ac:dyDescent="0.2">
      <c r="A642" s="2">
        <v>640</v>
      </c>
      <c r="B642" s="2">
        <f t="shared" ref="B642:B705" si="10">AVERAGE(C642:V642)/1000</f>
        <v>39.970800000000004</v>
      </c>
      <c r="C642">
        <v>44450</v>
      </c>
      <c r="D642">
        <v>43174</v>
      </c>
      <c r="E642">
        <v>40558</v>
      </c>
      <c r="F642">
        <v>36031</v>
      </c>
      <c r="G642">
        <v>35641</v>
      </c>
    </row>
    <row r="643" spans="1:7" x14ac:dyDescent="0.2">
      <c r="A643" s="2">
        <v>641</v>
      </c>
      <c r="B643" s="2">
        <f t="shared" si="10"/>
        <v>40.020199999999996</v>
      </c>
      <c r="C643">
        <v>44469</v>
      </c>
      <c r="D643">
        <v>43200</v>
      </c>
      <c r="E643">
        <v>40735</v>
      </c>
      <c r="F643">
        <v>36054</v>
      </c>
      <c r="G643">
        <v>35643</v>
      </c>
    </row>
    <row r="644" spans="1:7" x14ac:dyDescent="0.2">
      <c r="A644" s="2">
        <v>642</v>
      </c>
      <c r="B644" s="2">
        <f t="shared" si="10"/>
        <v>40.148600000000002</v>
      </c>
      <c r="C644">
        <v>44570</v>
      </c>
      <c r="D644">
        <v>43211</v>
      </c>
      <c r="E644">
        <v>40952</v>
      </c>
      <c r="F644">
        <v>36357</v>
      </c>
      <c r="G644">
        <v>35653</v>
      </c>
    </row>
    <row r="645" spans="1:7" x14ac:dyDescent="0.2">
      <c r="A645" s="2">
        <v>643</v>
      </c>
      <c r="B645" s="2">
        <f t="shared" si="10"/>
        <v>40.158199999999994</v>
      </c>
      <c r="C645">
        <v>44614</v>
      </c>
      <c r="D645">
        <v>43204</v>
      </c>
      <c r="E645">
        <v>40963</v>
      </c>
      <c r="F645">
        <v>36366</v>
      </c>
      <c r="G645">
        <v>35644</v>
      </c>
    </row>
    <row r="646" spans="1:7" x14ac:dyDescent="0.2">
      <c r="A646" s="2">
        <v>644</v>
      </c>
      <c r="B646" s="2">
        <f t="shared" si="10"/>
        <v>40.204800000000006</v>
      </c>
      <c r="C646">
        <v>44618</v>
      </c>
      <c r="D646">
        <v>43209</v>
      </c>
      <c r="E646">
        <v>40990</v>
      </c>
      <c r="F646">
        <v>36504</v>
      </c>
      <c r="G646">
        <v>35703</v>
      </c>
    </row>
    <row r="647" spans="1:7" x14ac:dyDescent="0.2">
      <c r="A647" s="2">
        <v>645</v>
      </c>
      <c r="B647" s="2">
        <f t="shared" si="10"/>
        <v>40.224199999999996</v>
      </c>
      <c r="C647">
        <v>44640</v>
      </c>
      <c r="D647">
        <v>43244</v>
      </c>
      <c r="E647">
        <v>40997</v>
      </c>
      <c r="F647">
        <v>36504</v>
      </c>
      <c r="G647">
        <v>35736</v>
      </c>
    </row>
    <row r="648" spans="1:7" x14ac:dyDescent="0.2">
      <c r="A648" s="2">
        <v>646</v>
      </c>
      <c r="B648" s="2">
        <f t="shared" si="10"/>
        <v>40.297199999999997</v>
      </c>
      <c r="C648">
        <v>44787</v>
      </c>
      <c r="D648">
        <v>43355</v>
      </c>
      <c r="E648">
        <v>41020</v>
      </c>
      <c r="F648">
        <v>36519</v>
      </c>
      <c r="G648">
        <v>35805</v>
      </c>
    </row>
    <row r="649" spans="1:7" x14ac:dyDescent="0.2">
      <c r="A649" s="2">
        <v>647</v>
      </c>
      <c r="B649" s="2">
        <f t="shared" si="10"/>
        <v>40.426400000000001</v>
      </c>
      <c r="C649">
        <v>44834</v>
      </c>
      <c r="D649">
        <v>43793</v>
      </c>
      <c r="E649">
        <v>41026</v>
      </c>
      <c r="F649">
        <v>36573</v>
      </c>
      <c r="G649">
        <v>35906</v>
      </c>
    </row>
    <row r="650" spans="1:7" x14ac:dyDescent="0.2">
      <c r="A650" s="2">
        <v>648</v>
      </c>
      <c r="B650" s="2">
        <f t="shared" si="10"/>
        <v>40.462800000000001</v>
      </c>
      <c r="C650">
        <v>44852</v>
      </c>
      <c r="D650">
        <v>43855</v>
      </c>
      <c r="E650">
        <v>41086</v>
      </c>
      <c r="F650">
        <v>36600</v>
      </c>
      <c r="G650">
        <v>35921</v>
      </c>
    </row>
    <row r="651" spans="1:7" x14ac:dyDescent="0.2">
      <c r="A651" s="2">
        <v>649</v>
      </c>
      <c r="B651" s="2">
        <f t="shared" si="10"/>
        <v>40.554199999999994</v>
      </c>
      <c r="C651">
        <v>44964</v>
      </c>
      <c r="D651">
        <v>43917</v>
      </c>
      <c r="E651">
        <v>41086</v>
      </c>
      <c r="F651">
        <v>36697</v>
      </c>
      <c r="G651">
        <v>36107</v>
      </c>
    </row>
    <row r="652" spans="1:7" x14ac:dyDescent="0.2">
      <c r="A652" s="2">
        <v>650</v>
      </c>
      <c r="B652" s="2">
        <f t="shared" si="10"/>
        <v>40.604199999999999</v>
      </c>
      <c r="C652">
        <v>44988</v>
      </c>
      <c r="D652">
        <v>44088</v>
      </c>
      <c r="E652">
        <v>41091</v>
      </c>
      <c r="F652">
        <v>36721</v>
      </c>
      <c r="G652">
        <v>36133</v>
      </c>
    </row>
    <row r="653" spans="1:7" x14ac:dyDescent="0.2">
      <c r="A653" s="2">
        <v>651</v>
      </c>
      <c r="B653" s="2">
        <f t="shared" si="10"/>
        <v>40.692599999999999</v>
      </c>
      <c r="C653">
        <v>45047</v>
      </c>
      <c r="D653">
        <v>44177</v>
      </c>
      <c r="E653">
        <v>41197</v>
      </c>
      <c r="F653">
        <v>36734</v>
      </c>
      <c r="G653">
        <v>36308</v>
      </c>
    </row>
    <row r="654" spans="1:7" x14ac:dyDescent="0.2">
      <c r="A654" s="2">
        <v>652</v>
      </c>
      <c r="B654" s="2">
        <f t="shared" si="10"/>
        <v>40.783199999999994</v>
      </c>
      <c r="C654">
        <v>45191</v>
      </c>
      <c r="D654">
        <v>44337</v>
      </c>
      <c r="E654">
        <v>41249</v>
      </c>
      <c r="F654">
        <v>36820</v>
      </c>
      <c r="G654">
        <v>36319</v>
      </c>
    </row>
    <row r="655" spans="1:7" x14ac:dyDescent="0.2">
      <c r="A655" s="2">
        <v>653</v>
      </c>
      <c r="B655" s="2">
        <f t="shared" si="10"/>
        <v>40.822600000000001</v>
      </c>
      <c r="C655">
        <v>45196</v>
      </c>
      <c r="D655">
        <v>44366</v>
      </c>
      <c r="E655">
        <v>41269</v>
      </c>
      <c r="F655">
        <v>36845</v>
      </c>
      <c r="G655">
        <v>36437</v>
      </c>
    </row>
    <row r="656" spans="1:7" x14ac:dyDescent="0.2">
      <c r="A656" s="2">
        <v>654</v>
      </c>
      <c r="B656" s="2">
        <f t="shared" si="10"/>
        <v>40.914400000000001</v>
      </c>
      <c r="C656">
        <v>45252</v>
      </c>
      <c r="D656">
        <v>44475</v>
      </c>
      <c r="E656">
        <v>41387</v>
      </c>
      <c r="F656">
        <v>36943</v>
      </c>
      <c r="G656">
        <v>36515</v>
      </c>
    </row>
    <row r="657" spans="1:7" x14ac:dyDescent="0.2">
      <c r="A657" s="2">
        <v>655</v>
      </c>
      <c r="B657" s="2">
        <f t="shared" si="10"/>
        <v>40.944199999999995</v>
      </c>
      <c r="C657">
        <v>45294</v>
      </c>
      <c r="D657">
        <v>44469</v>
      </c>
      <c r="E657">
        <v>41438</v>
      </c>
      <c r="F657">
        <v>36955</v>
      </c>
      <c r="G657">
        <v>36565</v>
      </c>
    </row>
    <row r="658" spans="1:7" x14ac:dyDescent="0.2">
      <c r="A658" s="2">
        <v>656</v>
      </c>
      <c r="B658" s="2">
        <f t="shared" si="10"/>
        <v>41.008800000000001</v>
      </c>
      <c r="C658">
        <v>45316</v>
      </c>
      <c r="D658">
        <v>44603</v>
      </c>
      <c r="E658">
        <v>41475</v>
      </c>
      <c r="F658">
        <v>37031</v>
      </c>
      <c r="G658">
        <v>36619</v>
      </c>
    </row>
    <row r="659" spans="1:7" x14ac:dyDescent="0.2">
      <c r="A659" s="2">
        <v>657</v>
      </c>
      <c r="B659" s="2">
        <f t="shared" si="10"/>
        <v>41.057000000000002</v>
      </c>
      <c r="C659">
        <v>45473</v>
      </c>
      <c r="D659">
        <v>44604</v>
      </c>
      <c r="E659">
        <v>41551</v>
      </c>
      <c r="F659">
        <v>37034</v>
      </c>
      <c r="G659">
        <v>36623</v>
      </c>
    </row>
    <row r="660" spans="1:7" x14ac:dyDescent="0.2">
      <c r="A660" s="2">
        <v>658</v>
      </c>
      <c r="B660" s="2">
        <f t="shared" si="10"/>
        <v>41.141199999999998</v>
      </c>
      <c r="C660">
        <v>45515</v>
      </c>
      <c r="D660">
        <v>44691</v>
      </c>
      <c r="E660">
        <v>41763</v>
      </c>
      <c r="F660">
        <v>37066</v>
      </c>
      <c r="G660">
        <v>36671</v>
      </c>
    </row>
    <row r="661" spans="1:7" x14ac:dyDescent="0.2">
      <c r="A661" s="2">
        <v>659</v>
      </c>
      <c r="B661" s="2">
        <f t="shared" si="10"/>
        <v>41.180999999999997</v>
      </c>
      <c r="C661">
        <v>45514</v>
      </c>
      <c r="D661">
        <v>44833</v>
      </c>
      <c r="E661">
        <v>41784</v>
      </c>
      <c r="F661">
        <v>37078</v>
      </c>
      <c r="G661">
        <v>36696</v>
      </c>
    </row>
    <row r="662" spans="1:7" x14ac:dyDescent="0.2">
      <c r="A662" s="2">
        <v>660</v>
      </c>
      <c r="B662" s="2">
        <f t="shared" si="10"/>
        <v>41.358199999999997</v>
      </c>
      <c r="C662">
        <v>46006</v>
      </c>
      <c r="D662">
        <v>45150</v>
      </c>
      <c r="E662">
        <v>41822</v>
      </c>
      <c r="F662">
        <v>37107</v>
      </c>
      <c r="G662">
        <v>36706</v>
      </c>
    </row>
    <row r="663" spans="1:7" x14ac:dyDescent="0.2">
      <c r="A663" s="2">
        <v>661</v>
      </c>
      <c r="B663" s="2">
        <f t="shared" si="10"/>
        <v>41.405800000000006</v>
      </c>
      <c r="C663">
        <v>46005</v>
      </c>
      <c r="D663">
        <v>45241</v>
      </c>
      <c r="E663">
        <v>41834</v>
      </c>
      <c r="F663">
        <v>37177</v>
      </c>
      <c r="G663">
        <v>36772</v>
      </c>
    </row>
    <row r="664" spans="1:7" x14ac:dyDescent="0.2">
      <c r="A664" s="2">
        <v>662</v>
      </c>
      <c r="B664" s="2">
        <f t="shared" si="10"/>
        <v>41.493600000000001</v>
      </c>
      <c r="C664">
        <v>46166</v>
      </c>
      <c r="D664">
        <v>45323</v>
      </c>
      <c r="E664">
        <v>41886</v>
      </c>
      <c r="F664">
        <v>37293</v>
      </c>
      <c r="G664">
        <v>36800</v>
      </c>
    </row>
    <row r="665" spans="1:7" x14ac:dyDescent="0.2">
      <c r="A665" s="2">
        <v>663</v>
      </c>
      <c r="B665" s="2">
        <f t="shared" si="10"/>
        <v>41.534800000000004</v>
      </c>
      <c r="C665">
        <v>46161</v>
      </c>
      <c r="D665">
        <v>45413</v>
      </c>
      <c r="E665">
        <v>41900</v>
      </c>
      <c r="F665">
        <v>37358</v>
      </c>
      <c r="G665">
        <v>36842</v>
      </c>
    </row>
    <row r="666" spans="1:7" x14ac:dyDescent="0.2">
      <c r="A666" s="2">
        <v>664</v>
      </c>
      <c r="B666" s="2">
        <f t="shared" si="10"/>
        <v>41.641599999999997</v>
      </c>
      <c r="C666">
        <v>46167</v>
      </c>
      <c r="D666">
        <v>45602</v>
      </c>
      <c r="E666">
        <v>42005</v>
      </c>
      <c r="F666">
        <v>37387</v>
      </c>
      <c r="G666">
        <v>37047</v>
      </c>
    </row>
    <row r="667" spans="1:7" x14ac:dyDescent="0.2">
      <c r="A667" s="2">
        <v>665</v>
      </c>
      <c r="B667" s="2">
        <f t="shared" si="10"/>
        <v>41.678599999999996</v>
      </c>
      <c r="C667">
        <v>46224</v>
      </c>
      <c r="D667">
        <v>45692</v>
      </c>
      <c r="E667">
        <v>42010</v>
      </c>
      <c r="F667">
        <v>37389</v>
      </c>
      <c r="G667">
        <v>37078</v>
      </c>
    </row>
    <row r="668" spans="1:7" x14ac:dyDescent="0.2">
      <c r="A668" s="2">
        <v>666</v>
      </c>
      <c r="B668" s="2">
        <f t="shared" si="10"/>
        <v>41.709000000000003</v>
      </c>
      <c r="C668">
        <v>46231</v>
      </c>
      <c r="D668">
        <v>45721</v>
      </c>
      <c r="E668">
        <v>42013</v>
      </c>
      <c r="F668">
        <v>37456</v>
      </c>
      <c r="G668">
        <v>37124</v>
      </c>
    </row>
    <row r="669" spans="1:7" x14ac:dyDescent="0.2">
      <c r="A669" s="2">
        <v>667</v>
      </c>
      <c r="B669" s="2">
        <f t="shared" si="10"/>
        <v>41.785400000000003</v>
      </c>
      <c r="C669">
        <v>46316</v>
      </c>
      <c r="D669">
        <v>45815</v>
      </c>
      <c r="E669">
        <v>42009</v>
      </c>
      <c r="F669">
        <v>37516</v>
      </c>
      <c r="G669">
        <v>37271</v>
      </c>
    </row>
    <row r="670" spans="1:7" x14ac:dyDescent="0.2">
      <c r="A670" s="2">
        <v>668</v>
      </c>
      <c r="B670" s="2">
        <f t="shared" si="10"/>
        <v>41.853400000000001</v>
      </c>
      <c r="C670">
        <v>46350</v>
      </c>
      <c r="D670">
        <v>45896</v>
      </c>
      <c r="E670">
        <v>42057</v>
      </c>
      <c r="F670">
        <v>37683</v>
      </c>
      <c r="G670">
        <v>37281</v>
      </c>
    </row>
    <row r="671" spans="1:7" x14ac:dyDescent="0.2">
      <c r="A671" s="2">
        <v>669</v>
      </c>
      <c r="B671" s="2">
        <f t="shared" si="10"/>
        <v>41.899000000000001</v>
      </c>
      <c r="C671">
        <v>46378</v>
      </c>
      <c r="D671">
        <v>45937</v>
      </c>
      <c r="E671">
        <v>42109</v>
      </c>
      <c r="F671">
        <v>37741</v>
      </c>
      <c r="G671">
        <v>37330</v>
      </c>
    </row>
    <row r="672" spans="1:7" x14ac:dyDescent="0.2">
      <c r="A672" s="2">
        <v>670</v>
      </c>
      <c r="B672" s="2">
        <f t="shared" si="10"/>
        <v>41.966800000000006</v>
      </c>
      <c r="C672">
        <v>46402</v>
      </c>
      <c r="D672">
        <v>46014</v>
      </c>
      <c r="E672">
        <v>42148</v>
      </c>
      <c r="F672">
        <v>37763</v>
      </c>
      <c r="G672">
        <v>37507</v>
      </c>
    </row>
    <row r="673" spans="1:7" x14ac:dyDescent="0.2">
      <c r="A673" s="2">
        <v>671</v>
      </c>
      <c r="B673" s="2">
        <f t="shared" si="10"/>
        <v>42.055199999999999</v>
      </c>
      <c r="C673">
        <v>46553</v>
      </c>
      <c r="D673">
        <v>46029</v>
      </c>
      <c r="E673">
        <v>42192</v>
      </c>
      <c r="F673">
        <v>37822</v>
      </c>
      <c r="G673">
        <v>37680</v>
      </c>
    </row>
    <row r="674" spans="1:7" x14ac:dyDescent="0.2">
      <c r="A674" s="2">
        <v>672</v>
      </c>
      <c r="B674" s="2">
        <f t="shared" si="10"/>
        <v>42.135599999999997</v>
      </c>
      <c r="C674">
        <v>46600</v>
      </c>
      <c r="D674">
        <v>46057</v>
      </c>
      <c r="E674">
        <v>42387</v>
      </c>
      <c r="F674">
        <v>37925</v>
      </c>
      <c r="G674">
        <v>37709</v>
      </c>
    </row>
    <row r="675" spans="1:7" x14ac:dyDescent="0.2">
      <c r="A675" s="2">
        <v>673</v>
      </c>
      <c r="B675" s="2">
        <f t="shared" si="10"/>
        <v>42.1586</v>
      </c>
      <c r="C675">
        <v>46632</v>
      </c>
      <c r="D675">
        <v>46081</v>
      </c>
      <c r="E675">
        <v>42389</v>
      </c>
      <c r="F675">
        <v>37939</v>
      </c>
      <c r="G675">
        <v>37752</v>
      </c>
    </row>
    <row r="676" spans="1:7" x14ac:dyDescent="0.2">
      <c r="A676" s="2">
        <v>674</v>
      </c>
      <c r="B676" s="2">
        <f t="shared" si="10"/>
        <v>42.180999999999997</v>
      </c>
      <c r="C676">
        <v>46644</v>
      </c>
      <c r="D676">
        <v>46175</v>
      </c>
      <c r="E676">
        <v>42398</v>
      </c>
      <c r="F676">
        <v>37938</v>
      </c>
      <c r="G676">
        <v>37750</v>
      </c>
    </row>
    <row r="677" spans="1:7" x14ac:dyDescent="0.2">
      <c r="A677" s="2">
        <v>675</v>
      </c>
      <c r="B677" s="2">
        <f t="shared" si="10"/>
        <v>42.253399999999999</v>
      </c>
      <c r="C677">
        <v>46795</v>
      </c>
      <c r="D677">
        <v>46207</v>
      </c>
      <c r="E677">
        <v>42414</v>
      </c>
      <c r="F677">
        <v>38023</v>
      </c>
      <c r="G677">
        <v>37828</v>
      </c>
    </row>
    <row r="678" spans="1:7" x14ac:dyDescent="0.2">
      <c r="A678" s="2">
        <v>676</v>
      </c>
      <c r="B678" s="2">
        <f t="shared" si="10"/>
        <v>42.357599999999998</v>
      </c>
      <c r="C678">
        <v>46909</v>
      </c>
      <c r="D678">
        <v>46296</v>
      </c>
      <c r="E678">
        <v>42533</v>
      </c>
      <c r="F678">
        <v>38177</v>
      </c>
      <c r="G678">
        <v>37873</v>
      </c>
    </row>
    <row r="679" spans="1:7" x14ac:dyDescent="0.2">
      <c r="A679" s="2">
        <v>677</v>
      </c>
      <c r="B679" s="2">
        <f t="shared" si="10"/>
        <v>42.3872</v>
      </c>
      <c r="C679">
        <v>46932</v>
      </c>
      <c r="D679">
        <v>46328</v>
      </c>
      <c r="E679">
        <v>42541</v>
      </c>
      <c r="F679">
        <v>38191</v>
      </c>
      <c r="G679">
        <v>37944</v>
      </c>
    </row>
    <row r="680" spans="1:7" x14ac:dyDescent="0.2">
      <c r="A680" s="2">
        <v>678</v>
      </c>
      <c r="B680" s="2">
        <f t="shared" si="10"/>
        <v>42.458400000000005</v>
      </c>
      <c r="C680">
        <v>47047</v>
      </c>
      <c r="D680">
        <v>46375</v>
      </c>
      <c r="E680">
        <v>42541</v>
      </c>
      <c r="F680">
        <v>38348</v>
      </c>
      <c r="G680">
        <v>37981</v>
      </c>
    </row>
    <row r="681" spans="1:7" x14ac:dyDescent="0.2">
      <c r="A681" s="2">
        <v>679</v>
      </c>
      <c r="B681" s="2">
        <f t="shared" si="10"/>
        <v>42.519400000000005</v>
      </c>
      <c r="C681">
        <v>47042</v>
      </c>
      <c r="D681">
        <v>46468</v>
      </c>
      <c r="E681">
        <v>42651</v>
      </c>
      <c r="F681">
        <v>38437</v>
      </c>
      <c r="G681">
        <v>37999</v>
      </c>
    </row>
    <row r="682" spans="1:7" x14ac:dyDescent="0.2">
      <c r="A682" s="2">
        <v>680</v>
      </c>
      <c r="B682" s="2">
        <f t="shared" si="10"/>
        <v>42.569600000000001</v>
      </c>
      <c r="C682">
        <v>47049</v>
      </c>
      <c r="D682">
        <v>46636</v>
      </c>
      <c r="E682">
        <v>42687</v>
      </c>
      <c r="F682">
        <v>38461</v>
      </c>
      <c r="G682">
        <v>38015</v>
      </c>
    </row>
    <row r="683" spans="1:7" x14ac:dyDescent="0.2">
      <c r="A683" s="2">
        <v>681</v>
      </c>
      <c r="B683" s="2">
        <f t="shared" si="10"/>
        <v>42.599199999999996</v>
      </c>
      <c r="C683">
        <v>47065</v>
      </c>
      <c r="D683">
        <v>46654</v>
      </c>
      <c r="E683">
        <v>42750</v>
      </c>
      <c r="F683">
        <v>38493</v>
      </c>
      <c r="G683">
        <v>38034</v>
      </c>
    </row>
    <row r="684" spans="1:7" x14ac:dyDescent="0.2">
      <c r="A684" s="2">
        <v>682</v>
      </c>
      <c r="B684" s="2">
        <f t="shared" si="10"/>
        <v>42.625</v>
      </c>
      <c r="C684">
        <v>47057</v>
      </c>
      <c r="D684">
        <v>46717</v>
      </c>
      <c r="E684">
        <v>42748</v>
      </c>
      <c r="F684">
        <v>38530</v>
      </c>
      <c r="G684">
        <v>38073</v>
      </c>
    </row>
    <row r="685" spans="1:7" x14ac:dyDescent="0.2">
      <c r="A685" s="2">
        <v>683</v>
      </c>
      <c r="B685" s="2">
        <f t="shared" si="10"/>
        <v>42.708400000000005</v>
      </c>
      <c r="C685">
        <v>47091</v>
      </c>
      <c r="D685">
        <v>46775</v>
      </c>
      <c r="E685">
        <v>42920</v>
      </c>
      <c r="F685">
        <v>38561</v>
      </c>
      <c r="G685">
        <v>38195</v>
      </c>
    </row>
    <row r="686" spans="1:7" x14ac:dyDescent="0.2">
      <c r="A686" s="2">
        <v>684</v>
      </c>
      <c r="B686" s="2">
        <f t="shared" si="10"/>
        <v>42.806800000000003</v>
      </c>
      <c r="C686">
        <v>47119</v>
      </c>
      <c r="D686">
        <v>46896</v>
      </c>
      <c r="E686">
        <v>43117</v>
      </c>
      <c r="F686">
        <v>38615</v>
      </c>
      <c r="G686">
        <v>38287</v>
      </c>
    </row>
    <row r="687" spans="1:7" x14ac:dyDescent="0.2">
      <c r="A687" s="2">
        <v>685</v>
      </c>
      <c r="B687" s="2">
        <f t="shared" si="10"/>
        <v>42.817599999999999</v>
      </c>
      <c r="C687">
        <v>47122</v>
      </c>
      <c r="D687">
        <v>46892</v>
      </c>
      <c r="E687">
        <v>43148</v>
      </c>
      <c r="F687">
        <v>38644</v>
      </c>
      <c r="G687">
        <v>38282</v>
      </c>
    </row>
    <row r="688" spans="1:7" x14ac:dyDescent="0.2">
      <c r="A688" s="2">
        <v>686</v>
      </c>
      <c r="B688" s="2">
        <f t="shared" si="10"/>
        <v>42.848599999999998</v>
      </c>
      <c r="C688">
        <v>47123</v>
      </c>
      <c r="D688">
        <v>46921</v>
      </c>
      <c r="E688">
        <v>43155</v>
      </c>
      <c r="F688">
        <v>38723</v>
      </c>
      <c r="G688">
        <v>38321</v>
      </c>
    </row>
    <row r="689" spans="1:7" x14ac:dyDescent="0.2">
      <c r="A689" s="2">
        <v>687</v>
      </c>
      <c r="B689" s="2">
        <f t="shared" si="10"/>
        <v>42.917000000000002</v>
      </c>
      <c r="C689">
        <v>47155</v>
      </c>
      <c r="D689">
        <v>46922</v>
      </c>
      <c r="E689">
        <v>43253</v>
      </c>
      <c r="F689">
        <v>38892</v>
      </c>
      <c r="G689">
        <v>38363</v>
      </c>
    </row>
    <row r="690" spans="1:7" x14ac:dyDescent="0.2">
      <c r="A690" s="2">
        <v>688</v>
      </c>
      <c r="B690" s="2">
        <f t="shared" si="10"/>
        <v>42.943800000000003</v>
      </c>
      <c r="C690">
        <v>47187</v>
      </c>
      <c r="D690">
        <v>46948</v>
      </c>
      <c r="E690">
        <v>43253</v>
      </c>
      <c r="F690">
        <v>38909</v>
      </c>
      <c r="G690">
        <v>38422</v>
      </c>
    </row>
    <row r="691" spans="1:7" x14ac:dyDescent="0.2">
      <c r="A691" s="2">
        <v>689</v>
      </c>
      <c r="B691" s="2">
        <f t="shared" si="10"/>
        <v>42.994800000000005</v>
      </c>
      <c r="C691">
        <v>47312</v>
      </c>
      <c r="D691">
        <v>46974</v>
      </c>
      <c r="E691">
        <v>43274</v>
      </c>
      <c r="F691">
        <v>38942</v>
      </c>
      <c r="G691">
        <v>38472</v>
      </c>
    </row>
    <row r="692" spans="1:7" x14ac:dyDescent="0.2">
      <c r="A692" s="2">
        <v>690</v>
      </c>
      <c r="B692" s="2">
        <f t="shared" si="10"/>
        <v>43.137599999999999</v>
      </c>
      <c r="C692">
        <v>47473</v>
      </c>
      <c r="D692">
        <v>47057</v>
      </c>
      <c r="E692">
        <v>43418</v>
      </c>
      <c r="F692">
        <v>39168</v>
      </c>
      <c r="G692">
        <v>38572</v>
      </c>
    </row>
    <row r="693" spans="1:7" x14ac:dyDescent="0.2">
      <c r="A693" s="2">
        <v>691</v>
      </c>
      <c r="B693" s="2">
        <f t="shared" si="10"/>
        <v>43.197800000000001</v>
      </c>
      <c r="C693">
        <v>47505</v>
      </c>
      <c r="D693">
        <v>47087</v>
      </c>
      <c r="E693">
        <v>43439</v>
      </c>
      <c r="F693">
        <v>39350</v>
      </c>
      <c r="G693">
        <v>38608</v>
      </c>
    </row>
    <row r="694" spans="1:7" x14ac:dyDescent="0.2">
      <c r="A694" s="2">
        <v>692</v>
      </c>
      <c r="B694" s="2">
        <f t="shared" si="10"/>
        <v>43.240600000000001</v>
      </c>
      <c r="C694">
        <v>47531</v>
      </c>
      <c r="D694">
        <v>47185</v>
      </c>
      <c r="E694">
        <v>43519</v>
      </c>
      <c r="F694">
        <v>39366</v>
      </c>
      <c r="G694">
        <v>38602</v>
      </c>
    </row>
    <row r="695" spans="1:7" x14ac:dyDescent="0.2">
      <c r="A695" s="2">
        <v>693</v>
      </c>
      <c r="B695" s="2">
        <f t="shared" si="10"/>
        <v>43.2898</v>
      </c>
      <c r="C695">
        <v>47569</v>
      </c>
      <c r="D695">
        <v>47185</v>
      </c>
      <c r="E695">
        <v>43541</v>
      </c>
      <c r="F695">
        <v>39503</v>
      </c>
      <c r="G695">
        <v>38651</v>
      </c>
    </row>
    <row r="696" spans="1:7" x14ac:dyDescent="0.2">
      <c r="A696" s="2">
        <v>694</v>
      </c>
      <c r="B696" s="2">
        <f t="shared" si="10"/>
        <v>43.322600000000001</v>
      </c>
      <c r="C696">
        <v>47587</v>
      </c>
      <c r="D696">
        <v>47227</v>
      </c>
      <c r="E696">
        <v>43540</v>
      </c>
      <c r="F696">
        <v>39552</v>
      </c>
      <c r="G696">
        <v>38707</v>
      </c>
    </row>
    <row r="697" spans="1:7" x14ac:dyDescent="0.2">
      <c r="A697" s="2">
        <v>695</v>
      </c>
      <c r="B697" s="2">
        <f t="shared" si="10"/>
        <v>43.386800000000001</v>
      </c>
      <c r="C697">
        <v>47718</v>
      </c>
      <c r="D697">
        <v>47255</v>
      </c>
      <c r="E697">
        <v>43657</v>
      </c>
      <c r="F697">
        <v>39554</v>
      </c>
      <c r="G697">
        <v>38750</v>
      </c>
    </row>
    <row r="698" spans="1:7" x14ac:dyDescent="0.2">
      <c r="A698" s="2">
        <v>696</v>
      </c>
      <c r="B698" s="2">
        <f t="shared" si="10"/>
        <v>43.4358</v>
      </c>
      <c r="C698">
        <v>47742</v>
      </c>
      <c r="D698">
        <v>47275</v>
      </c>
      <c r="E698">
        <v>43733</v>
      </c>
      <c r="F698">
        <v>39641</v>
      </c>
      <c r="G698">
        <v>38788</v>
      </c>
    </row>
    <row r="699" spans="1:7" x14ac:dyDescent="0.2">
      <c r="A699" s="2">
        <v>697</v>
      </c>
      <c r="B699" s="2">
        <f t="shared" si="10"/>
        <v>43.4908</v>
      </c>
      <c r="C699">
        <v>47759</v>
      </c>
      <c r="D699">
        <v>47429</v>
      </c>
      <c r="E699">
        <v>43759</v>
      </c>
      <c r="F699">
        <v>39705</v>
      </c>
      <c r="G699">
        <v>38802</v>
      </c>
    </row>
    <row r="700" spans="1:7" x14ac:dyDescent="0.2">
      <c r="A700" s="2">
        <v>698</v>
      </c>
      <c r="B700" s="2">
        <f t="shared" si="10"/>
        <v>43.509800000000006</v>
      </c>
      <c r="C700">
        <v>47760</v>
      </c>
      <c r="D700">
        <v>47439</v>
      </c>
      <c r="E700">
        <v>43782</v>
      </c>
      <c r="F700">
        <v>39726</v>
      </c>
      <c r="G700">
        <v>38842</v>
      </c>
    </row>
    <row r="701" spans="1:7" x14ac:dyDescent="0.2">
      <c r="A701" s="2">
        <v>699</v>
      </c>
      <c r="B701" s="2">
        <f t="shared" si="10"/>
        <v>43.599599999999995</v>
      </c>
      <c r="C701">
        <v>47980</v>
      </c>
      <c r="D701">
        <v>47447</v>
      </c>
      <c r="E701">
        <v>43840</v>
      </c>
      <c r="F701">
        <v>39751</v>
      </c>
      <c r="G701">
        <v>38980</v>
      </c>
    </row>
    <row r="702" spans="1:7" x14ac:dyDescent="0.2">
      <c r="A702" s="2">
        <v>700</v>
      </c>
      <c r="B702" s="2">
        <f t="shared" si="10"/>
        <v>43.639199999999995</v>
      </c>
      <c r="C702">
        <v>48058</v>
      </c>
      <c r="D702">
        <v>47466</v>
      </c>
      <c r="E702">
        <v>43855</v>
      </c>
      <c r="F702">
        <v>39842</v>
      </c>
      <c r="G702">
        <v>38975</v>
      </c>
    </row>
    <row r="703" spans="1:7" x14ac:dyDescent="0.2">
      <c r="A703" s="2">
        <v>701</v>
      </c>
      <c r="B703" s="2">
        <f t="shared" si="10"/>
        <v>43.79</v>
      </c>
      <c r="C703">
        <v>48583</v>
      </c>
      <c r="D703">
        <v>47543</v>
      </c>
      <c r="E703">
        <v>43861</v>
      </c>
      <c r="F703">
        <v>39886</v>
      </c>
      <c r="G703">
        <v>39077</v>
      </c>
    </row>
    <row r="704" spans="1:7" x14ac:dyDescent="0.2">
      <c r="A704" s="2">
        <v>702</v>
      </c>
      <c r="B704" s="2">
        <f t="shared" si="10"/>
        <v>43.859199999999994</v>
      </c>
      <c r="C704">
        <v>48635</v>
      </c>
      <c r="D704">
        <v>47603</v>
      </c>
      <c r="E704">
        <v>44043</v>
      </c>
      <c r="F704">
        <v>39920</v>
      </c>
      <c r="G704">
        <v>39095</v>
      </c>
    </row>
    <row r="705" spans="1:7" x14ac:dyDescent="0.2">
      <c r="A705" s="2">
        <v>703</v>
      </c>
      <c r="B705" s="2">
        <f t="shared" si="10"/>
        <v>43.961400000000005</v>
      </c>
      <c r="C705">
        <v>48652</v>
      </c>
      <c r="D705">
        <v>47700</v>
      </c>
      <c r="E705">
        <v>44129</v>
      </c>
      <c r="F705">
        <v>39963</v>
      </c>
      <c r="G705">
        <v>39363</v>
      </c>
    </row>
    <row r="706" spans="1:7" x14ac:dyDescent="0.2">
      <c r="A706" s="2">
        <v>704</v>
      </c>
      <c r="B706" s="2">
        <f t="shared" ref="B706:B769" si="11">AVERAGE(C706:V706)/1000</f>
        <v>44.029600000000002</v>
      </c>
      <c r="C706">
        <v>48649</v>
      </c>
      <c r="D706">
        <v>47744</v>
      </c>
      <c r="E706">
        <v>44200</v>
      </c>
      <c r="F706">
        <v>39979</v>
      </c>
      <c r="G706">
        <v>39576</v>
      </c>
    </row>
    <row r="707" spans="1:7" x14ac:dyDescent="0.2">
      <c r="A707" s="2">
        <v>705</v>
      </c>
      <c r="B707" s="2">
        <f t="shared" si="11"/>
        <v>44.132599999999996</v>
      </c>
      <c r="C707">
        <v>48701</v>
      </c>
      <c r="D707">
        <v>47866</v>
      </c>
      <c r="E707">
        <v>44208</v>
      </c>
      <c r="F707">
        <v>40218</v>
      </c>
      <c r="G707">
        <v>39670</v>
      </c>
    </row>
    <row r="708" spans="1:7" x14ac:dyDescent="0.2">
      <c r="A708" s="2">
        <v>706</v>
      </c>
      <c r="B708" s="2">
        <f t="shared" si="11"/>
        <v>44.171199999999999</v>
      </c>
      <c r="C708">
        <v>48742</v>
      </c>
      <c r="D708">
        <v>47908</v>
      </c>
      <c r="E708">
        <v>44213</v>
      </c>
      <c r="F708">
        <v>40219</v>
      </c>
      <c r="G708">
        <v>39774</v>
      </c>
    </row>
    <row r="709" spans="1:7" x14ac:dyDescent="0.2">
      <c r="A709" s="2">
        <v>707</v>
      </c>
      <c r="B709" s="2">
        <f t="shared" si="11"/>
        <v>44.228000000000002</v>
      </c>
      <c r="C709">
        <v>48802</v>
      </c>
      <c r="D709">
        <v>47977</v>
      </c>
      <c r="E709">
        <v>44232</v>
      </c>
      <c r="F709">
        <v>40357</v>
      </c>
      <c r="G709">
        <v>39772</v>
      </c>
    </row>
    <row r="710" spans="1:7" x14ac:dyDescent="0.2">
      <c r="A710" s="2">
        <v>708</v>
      </c>
      <c r="B710" s="2">
        <f t="shared" si="11"/>
        <v>44.301400000000001</v>
      </c>
      <c r="C710">
        <v>48886</v>
      </c>
      <c r="D710">
        <v>47991</v>
      </c>
      <c r="E710">
        <v>44255</v>
      </c>
      <c r="F710">
        <v>40481</v>
      </c>
      <c r="G710">
        <v>39894</v>
      </c>
    </row>
    <row r="711" spans="1:7" x14ac:dyDescent="0.2">
      <c r="A711" s="2">
        <v>709</v>
      </c>
      <c r="B711" s="2">
        <f t="shared" si="11"/>
        <v>44.366800000000005</v>
      </c>
      <c r="C711">
        <v>48968</v>
      </c>
      <c r="D711">
        <v>48073</v>
      </c>
      <c r="E711">
        <v>44270</v>
      </c>
      <c r="F711">
        <v>40544</v>
      </c>
      <c r="G711">
        <v>39979</v>
      </c>
    </row>
    <row r="712" spans="1:7" x14ac:dyDescent="0.2">
      <c r="A712" s="2">
        <v>710</v>
      </c>
      <c r="B712" s="2">
        <f t="shared" si="11"/>
        <v>44.374400000000001</v>
      </c>
      <c r="C712">
        <v>48966</v>
      </c>
      <c r="D712">
        <v>48074</v>
      </c>
      <c r="E712">
        <v>44303</v>
      </c>
      <c r="F712">
        <v>40545</v>
      </c>
      <c r="G712">
        <v>39984</v>
      </c>
    </row>
    <row r="713" spans="1:7" x14ac:dyDescent="0.2">
      <c r="A713" s="2">
        <v>711</v>
      </c>
      <c r="B713" s="2">
        <f t="shared" si="11"/>
        <v>44.452599999999997</v>
      </c>
      <c r="C713">
        <v>48985</v>
      </c>
      <c r="D713">
        <v>48218</v>
      </c>
      <c r="E713">
        <v>44418</v>
      </c>
      <c r="F713">
        <v>40653</v>
      </c>
      <c r="G713">
        <v>39989</v>
      </c>
    </row>
    <row r="714" spans="1:7" x14ac:dyDescent="0.2">
      <c r="A714" s="2">
        <v>712</v>
      </c>
      <c r="B714" s="2">
        <f t="shared" si="11"/>
        <v>44.5</v>
      </c>
      <c r="C714">
        <v>48992</v>
      </c>
      <c r="D714">
        <v>48263</v>
      </c>
      <c r="E714">
        <v>44455</v>
      </c>
      <c r="F714">
        <v>40667</v>
      </c>
      <c r="G714">
        <v>40123</v>
      </c>
    </row>
    <row r="715" spans="1:7" x14ac:dyDescent="0.2">
      <c r="A715" s="2">
        <v>713</v>
      </c>
      <c r="B715" s="2">
        <f t="shared" si="11"/>
        <v>44.576599999999999</v>
      </c>
      <c r="C715">
        <v>49086</v>
      </c>
      <c r="D715">
        <v>48346</v>
      </c>
      <c r="E715">
        <v>44457</v>
      </c>
      <c r="F715">
        <v>40812</v>
      </c>
      <c r="G715">
        <v>40182</v>
      </c>
    </row>
    <row r="716" spans="1:7" x14ac:dyDescent="0.2">
      <c r="A716" s="2">
        <v>714</v>
      </c>
      <c r="B716" s="2">
        <f t="shared" si="11"/>
        <v>44.643000000000001</v>
      </c>
      <c r="C716">
        <v>49187</v>
      </c>
      <c r="D716">
        <v>48383</v>
      </c>
      <c r="E716">
        <v>44543</v>
      </c>
      <c r="F716">
        <v>40882</v>
      </c>
      <c r="G716">
        <v>40220</v>
      </c>
    </row>
    <row r="717" spans="1:7" x14ac:dyDescent="0.2">
      <c r="A717" s="2">
        <v>715</v>
      </c>
      <c r="B717" s="2">
        <f t="shared" si="11"/>
        <v>44.6736</v>
      </c>
      <c r="C717">
        <v>49199</v>
      </c>
      <c r="D717">
        <v>48401</v>
      </c>
      <c r="E717">
        <v>44567</v>
      </c>
      <c r="F717">
        <v>40902</v>
      </c>
      <c r="G717">
        <v>40299</v>
      </c>
    </row>
    <row r="718" spans="1:7" x14ac:dyDescent="0.2">
      <c r="A718" s="2">
        <v>716</v>
      </c>
      <c r="B718" s="2">
        <f t="shared" si="11"/>
        <v>44.727400000000003</v>
      </c>
      <c r="C718">
        <v>49332</v>
      </c>
      <c r="D718">
        <v>48460</v>
      </c>
      <c r="E718">
        <v>44621</v>
      </c>
      <c r="F718">
        <v>40916</v>
      </c>
      <c r="G718">
        <v>40308</v>
      </c>
    </row>
    <row r="719" spans="1:7" x14ac:dyDescent="0.2">
      <c r="A719" s="2">
        <v>717</v>
      </c>
      <c r="B719" s="2">
        <f t="shared" si="11"/>
        <v>44.819000000000003</v>
      </c>
      <c r="C719">
        <v>49474</v>
      </c>
      <c r="D719">
        <v>48458</v>
      </c>
      <c r="E719">
        <v>44754</v>
      </c>
      <c r="F719">
        <v>40953</v>
      </c>
      <c r="G719">
        <v>40456</v>
      </c>
    </row>
    <row r="720" spans="1:7" x14ac:dyDescent="0.2">
      <c r="A720" s="2">
        <v>718</v>
      </c>
      <c r="B720" s="2">
        <f t="shared" si="11"/>
        <v>44.848800000000004</v>
      </c>
      <c r="C720">
        <v>49500</v>
      </c>
      <c r="D720">
        <v>48468</v>
      </c>
      <c r="E720">
        <v>44781</v>
      </c>
      <c r="F720">
        <v>41020</v>
      </c>
      <c r="G720">
        <v>40475</v>
      </c>
    </row>
    <row r="721" spans="1:7" x14ac:dyDescent="0.2">
      <c r="A721" s="2">
        <v>719</v>
      </c>
      <c r="B721" s="2">
        <f t="shared" si="11"/>
        <v>44.940800000000003</v>
      </c>
      <c r="C721">
        <v>49500</v>
      </c>
      <c r="D721">
        <v>48607</v>
      </c>
      <c r="E721">
        <v>44779</v>
      </c>
      <c r="F721">
        <v>41068</v>
      </c>
      <c r="G721">
        <v>40750</v>
      </c>
    </row>
    <row r="722" spans="1:7" x14ac:dyDescent="0.2">
      <c r="A722" s="2">
        <v>720</v>
      </c>
      <c r="B722" s="2">
        <f t="shared" si="11"/>
        <v>44.993000000000002</v>
      </c>
      <c r="C722">
        <v>49528</v>
      </c>
      <c r="D722">
        <v>48636</v>
      </c>
      <c r="E722">
        <v>44788</v>
      </c>
      <c r="F722">
        <v>41165</v>
      </c>
      <c r="G722">
        <v>40848</v>
      </c>
    </row>
    <row r="723" spans="1:7" x14ac:dyDescent="0.2">
      <c r="A723" s="2">
        <v>721</v>
      </c>
      <c r="B723" s="2">
        <f t="shared" si="11"/>
        <v>45.050199999999997</v>
      </c>
      <c r="C723">
        <v>49655</v>
      </c>
      <c r="D723">
        <v>48650</v>
      </c>
      <c r="E723">
        <v>44793</v>
      </c>
      <c r="F723">
        <v>41281</v>
      </c>
      <c r="G723">
        <v>40872</v>
      </c>
    </row>
    <row r="724" spans="1:7" x14ac:dyDescent="0.2">
      <c r="A724" s="2">
        <v>722</v>
      </c>
      <c r="B724" s="2">
        <f t="shared" si="11"/>
        <v>45.091800000000006</v>
      </c>
      <c r="C724">
        <v>49741</v>
      </c>
      <c r="D724">
        <v>48693</v>
      </c>
      <c r="E724">
        <v>44833</v>
      </c>
      <c r="F724">
        <v>41301</v>
      </c>
      <c r="G724">
        <v>40891</v>
      </c>
    </row>
    <row r="725" spans="1:7" x14ac:dyDescent="0.2">
      <c r="A725" s="2">
        <v>723</v>
      </c>
      <c r="B725" s="2">
        <f t="shared" si="11"/>
        <v>45.180399999999999</v>
      </c>
      <c r="C725">
        <v>49767</v>
      </c>
      <c r="D725">
        <v>48973</v>
      </c>
      <c r="E725">
        <v>44853</v>
      </c>
      <c r="F725">
        <v>41343</v>
      </c>
      <c r="G725">
        <v>40966</v>
      </c>
    </row>
    <row r="726" spans="1:7" x14ac:dyDescent="0.2">
      <c r="A726" s="2">
        <v>724</v>
      </c>
      <c r="B726" s="2">
        <f t="shared" si="11"/>
        <v>45.195</v>
      </c>
      <c r="C726">
        <v>49766</v>
      </c>
      <c r="D726">
        <v>49023</v>
      </c>
      <c r="E726">
        <v>44850</v>
      </c>
      <c r="F726">
        <v>41380</v>
      </c>
      <c r="G726">
        <v>40956</v>
      </c>
    </row>
    <row r="727" spans="1:7" x14ac:dyDescent="0.2">
      <c r="A727" s="2">
        <v>725</v>
      </c>
      <c r="B727" s="2">
        <f t="shared" si="11"/>
        <v>45.224199999999996</v>
      </c>
      <c r="C727">
        <v>49810</v>
      </c>
      <c r="D727">
        <v>49092</v>
      </c>
      <c r="E727">
        <v>44854</v>
      </c>
      <c r="F727">
        <v>41388</v>
      </c>
      <c r="G727">
        <v>40977</v>
      </c>
    </row>
    <row r="728" spans="1:7" x14ac:dyDescent="0.2">
      <c r="A728" s="2">
        <v>726</v>
      </c>
      <c r="B728" s="2">
        <f t="shared" si="11"/>
        <v>45.2898</v>
      </c>
      <c r="C728">
        <v>49835</v>
      </c>
      <c r="D728">
        <v>49244</v>
      </c>
      <c r="E728">
        <v>44930</v>
      </c>
      <c r="F728">
        <v>41426</v>
      </c>
      <c r="G728">
        <v>41014</v>
      </c>
    </row>
    <row r="729" spans="1:7" x14ac:dyDescent="0.2">
      <c r="A729" s="2">
        <v>727</v>
      </c>
      <c r="B729" s="2">
        <f t="shared" si="11"/>
        <v>45.378999999999998</v>
      </c>
      <c r="C729">
        <v>49839</v>
      </c>
      <c r="D729">
        <v>49486</v>
      </c>
      <c r="E729">
        <v>44958</v>
      </c>
      <c r="F729">
        <v>41572</v>
      </c>
      <c r="G729">
        <v>41040</v>
      </c>
    </row>
    <row r="730" spans="1:7" x14ac:dyDescent="0.2">
      <c r="A730" s="2">
        <v>728</v>
      </c>
      <c r="B730" s="2">
        <f t="shared" si="11"/>
        <v>45.439</v>
      </c>
      <c r="C730">
        <v>49936</v>
      </c>
      <c r="D730">
        <v>49522</v>
      </c>
      <c r="E730">
        <v>45071</v>
      </c>
      <c r="F730">
        <v>41597</v>
      </c>
      <c r="G730">
        <v>41069</v>
      </c>
    </row>
    <row r="731" spans="1:7" x14ac:dyDescent="0.2">
      <c r="A731" s="2">
        <v>729</v>
      </c>
      <c r="B731" s="2">
        <f t="shared" si="11"/>
        <v>45.512599999999999</v>
      </c>
      <c r="C731">
        <v>50024</v>
      </c>
      <c r="D731">
        <v>49541</v>
      </c>
      <c r="E731">
        <v>45179</v>
      </c>
      <c r="F731">
        <v>41667</v>
      </c>
      <c r="G731">
        <v>41152</v>
      </c>
    </row>
    <row r="732" spans="1:7" x14ac:dyDescent="0.2">
      <c r="A732" s="2">
        <v>730</v>
      </c>
      <c r="B732" s="2">
        <f t="shared" si="11"/>
        <v>45.570599999999999</v>
      </c>
      <c r="C732">
        <v>50218</v>
      </c>
      <c r="D732">
        <v>49557</v>
      </c>
      <c r="E732">
        <v>45241</v>
      </c>
      <c r="F732">
        <v>41665</v>
      </c>
      <c r="G732">
        <v>41172</v>
      </c>
    </row>
    <row r="733" spans="1:7" x14ac:dyDescent="0.2">
      <c r="A733" s="2">
        <v>731</v>
      </c>
      <c r="B733" s="2">
        <f t="shared" si="11"/>
        <v>45.633600000000001</v>
      </c>
      <c r="C733">
        <v>50270</v>
      </c>
      <c r="D733">
        <v>49554</v>
      </c>
      <c r="E733">
        <v>45365</v>
      </c>
      <c r="F733">
        <v>41668</v>
      </c>
      <c r="G733">
        <v>41311</v>
      </c>
    </row>
    <row r="734" spans="1:7" x14ac:dyDescent="0.2">
      <c r="A734" s="2">
        <v>732</v>
      </c>
      <c r="B734" s="2">
        <f t="shared" si="11"/>
        <v>45.694600000000001</v>
      </c>
      <c r="C734">
        <v>50264</v>
      </c>
      <c r="D734">
        <v>49648</v>
      </c>
      <c r="E734">
        <v>45410</v>
      </c>
      <c r="F734">
        <v>41791</v>
      </c>
      <c r="G734">
        <v>41360</v>
      </c>
    </row>
    <row r="735" spans="1:7" x14ac:dyDescent="0.2">
      <c r="A735" s="2">
        <v>733</v>
      </c>
      <c r="B735" s="2">
        <f t="shared" si="11"/>
        <v>45.718800000000002</v>
      </c>
      <c r="C735">
        <v>50294</v>
      </c>
      <c r="D735">
        <v>49670</v>
      </c>
      <c r="E735">
        <v>45480</v>
      </c>
      <c r="F735">
        <v>41783</v>
      </c>
      <c r="G735">
        <v>41367</v>
      </c>
    </row>
    <row r="736" spans="1:7" x14ac:dyDescent="0.2">
      <c r="A736" s="2">
        <v>734</v>
      </c>
      <c r="B736" s="2">
        <f t="shared" si="11"/>
        <v>45.779600000000002</v>
      </c>
      <c r="C736">
        <v>50332</v>
      </c>
      <c r="D736">
        <v>49775</v>
      </c>
      <c r="E736">
        <v>45487</v>
      </c>
      <c r="F736">
        <v>41926</v>
      </c>
      <c r="G736">
        <v>41378</v>
      </c>
    </row>
    <row r="737" spans="1:7" x14ac:dyDescent="0.2">
      <c r="A737" s="2">
        <v>735</v>
      </c>
      <c r="B737" s="2">
        <f t="shared" si="11"/>
        <v>45.859000000000002</v>
      </c>
      <c r="C737">
        <v>50381</v>
      </c>
      <c r="D737">
        <v>49800</v>
      </c>
      <c r="E737">
        <v>45641</v>
      </c>
      <c r="F737">
        <v>42050</v>
      </c>
      <c r="G737">
        <v>41423</v>
      </c>
    </row>
    <row r="738" spans="1:7" x14ac:dyDescent="0.2">
      <c r="A738" s="2">
        <v>736</v>
      </c>
      <c r="B738" s="2">
        <f t="shared" si="11"/>
        <v>45.9206</v>
      </c>
      <c r="C738">
        <v>50397</v>
      </c>
      <c r="D738">
        <v>49869</v>
      </c>
      <c r="E738">
        <v>45741</v>
      </c>
      <c r="F738">
        <v>42163</v>
      </c>
      <c r="G738">
        <v>41433</v>
      </c>
    </row>
    <row r="739" spans="1:7" x14ac:dyDescent="0.2">
      <c r="A739" s="2">
        <v>737</v>
      </c>
      <c r="B739" s="2">
        <f t="shared" si="11"/>
        <v>45.9664</v>
      </c>
      <c r="C739">
        <v>50468</v>
      </c>
      <c r="D739">
        <v>49922</v>
      </c>
      <c r="E739">
        <v>45744</v>
      </c>
      <c r="F739">
        <v>42209</v>
      </c>
      <c r="G739">
        <v>41489</v>
      </c>
    </row>
    <row r="740" spans="1:7" x14ac:dyDescent="0.2">
      <c r="A740" s="2">
        <v>738</v>
      </c>
      <c r="B740" s="2">
        <f t="shared" si="11"/>
        <v>46.0276</v>
      </c>
      <c r="C740">
        <v>50468</v>
      </c>
      <c r="D740">
        <v>50060</v>
      </c>
      <c r="E740">
        <v>45844</v>
      </c>
      <c r="F740">
        <v>42233</v>
      </c>
      <c r="G740">
        <v>41533</v>
      </c>
    </row>
    <row r="741" spans="1:7" x14ac:dyDescent="0.2">
      <c r="A741" s="2">
        <v>739</v>
      </c>
      <c r="B741" s="2">
        <f t="shared" si="11"/>
        <v>46.145400000000002</v>
      </c>
      <c r="C741">
        <v>50537</v>
      </c>
      <c r="D741">
        <v>50189</v>
      </c>
      <c r="E741">
        <v>46039</v>
      </c>
      <c r="F741">
        <v>42252</v>
      </c>
      <c r="G741">
        <v>41710</v>
      </c>
    </row>
    <row r="742" spans="1:7" x14ac:dyDescent="0.2">
      <c r="A742" s="2">
        <v>740</v>
      </c>
      <c r="B742" s="2">
        <f t="shared" si="11"/>
        <v>46.255800000000001</v>
      </c>
      <c r="C742">
        <v>50538</v>
      </c>
      <c r="D742">
        <v>50238</v>
      </c>
      <c r="E742">
        <v>46121</v>
      </c>
      <c r="F742">
        <v>42454</v>
      </c>
      <c r="G742">
        <v>41928</v>
      </c>
    </row>
    <row r="743" spans="1:7" x14ac:dyDescent="0.2">
      <c r="A743" s="2">
        <v>741</v>
      </c>
      <c r="B743" s="2">
        <f t="shared" si="11"/>
        <v>46.263400000000004</v>
      </c>
      <c r="C743">
        <v>50556</v>
      </c>
      <c r="D743">
        <v>50235</v>
      </c>
      <c r="E743">
        <v>46143</v>
      </c>
      <c r="F743">
        <v>42450</v>
      </c>
      <c r="G743">
        <v>41933</v>
      </c>
    </row>
    <row r="744" spans="1:7" x14ac:dyDescent="0.2">
      <c r="A744" s="2">
        <v>742</v>
      </c>
      <c r="B744" s="2">
        <f t="shared" si="11"/>
        <v>46.285800000000002</v>
      </c>
      <c r="C744">
        <v>50557</v>
      </c>
      <c r="D744">
        <v>50242</v>
      </c>
      <c r="E744">
        <v>46166</v>
      </c>
      <c r="F744">
        <v>42483</v>
      </c>
      <c r="G744">
        <v>41981</v>
      </c>
    </row>
    <row r="745" spans="1:7" x14ac:dyDescent="0.2">
      <c r="A745" s="2">
        <v>743</v>
      </c>
      <c r="B745" s="2">
        <f t="shared" si="11"/>
        <v>46.329000000000001</v>
      </c>
      <c r="C745">
        <v>50608</v>
      </c>
      <c r="D745">
        <v>50270</v>
      </c>
      <c r="E745">
        <v>46215</v>
      </c>
      <c r="F745">
        <v>42561</v>
      </c>
      <c r="G745">
        <v>41991</v>
      </c>
    </row>
    <row r="746" spans="1:7" x14ac:dyDescent="0.2">
      <c r="A746" s="2">
        <v>744</v>
      </c>
      <c r="B746" s="2">
        <f t="shared" si="11"/>
        <v>46.414400000000001</v>
      </c>
      <c r="C746">
        <v>50631</v>
      </c>
      <c r="D746">
        <v>50404</v>
      </c>
      <c r="E746">
        <v>46212</v>
      </c>
      <c r="F746">
        <v>42633</v>
      </c>
      <c r="G746">
        <v>42192</v>
      </c>
    </row>
    <row r="747" spans="1:7" x14ac:dyDescent="0.2">
      <c r="A747" s="2">
        <v>745</v>
      </c>
      <c r="B747" s="2">
        <f t="shared" si="11"/>
        <v>46.492800000000003</v>
      </c>
      <c r="C747">
        <v>50651</v>
      </c>
      <c r="D747">
        <v>50410</v>
      </c>
      <c r="E747">
        <v>46420</v>
      </c>
      <c r="F747">
        <v>42729</v>
      </c>
      <c r="G747">
        <v>42254</v>
      </c>
    </row>
    <row r="748" spans="1:7" x14ac:dyDescent="0.2">
      <c r="A748" s="2">
        <v>746</v>
      </c>
      <c r="B748" s="2">
        <f t="shared" si="11"/>
        <v>46.543800000000005</v>
      </c>
      <c r="C748">
        <v>50657</v>
      </c>
      <c r="D748">
        <v>50426</v>
      </c>
      <c r="E748">
        <v>46423</v>
      </c>
      <c r="F748">
        <v>42961</v>
      </c>
      <c r="G748">
        <v>42252</v>
      </c>
    </row>
    <row r="749" spans="1:7" x14ac:dyDescent="0.2">
      <c r="A749" s="2">
        <v>747</v>
      </c>
      <c r="B749" s="2">
        <f t="shared" si="11"/>
        <v>46.618000000000002</v>
      </c>
      <c r="C749">
        <v>50710</v>
      </c>
      <c r="D749">
        <v>50430</v>
      </c>
      <c r="E749">
        <v>46527</v>
      </c>
      <c r="F749">
        <v>43151</v>
      </c>
      <c r="G749">
        <v>42272</v>
      </c>
    </row>
    <row r="750" spans="1:7" x14ac:dyDescent="0.2">
      <c r="A750" s="2">
        <v>748</v>
      </c>
      <c r="B750" s="2">
        <f t="shared" si="11"/>
        <v>46.664999999999999</v>
      </c>
      <c r="C750">
        <v>50760</v>
      </c>
      <c r="D750">
        <v>50481</v>
      </c>
      <c r="E750">
        <v>46602</v>
      </c>
      <c r="F750">
        <v>43149</v>
      </c>
      <c r="G750">
        <v>42333</v>
      </c>
    </row>
    <row r="751" spans="1:7" x14ac:dyDescent="0.2">
      <c r="A751" s="2">
        <v>749</v>
      </c>
      <c r="B751" s="2">
        <f t="shared" si="11"/>
        <v>46.7836</v>
      </c>
      <c r="C751">
        <v>51061</v>
      </c>
      <c r="D751">
        <v>50508</v>
      </c>
      <c r="E751">
        <v>46683</v>
      </c>
      <c r="F751">
        <v>43319</v>
      </c>
      <c r="G751">
        <v>42347</v>
      </c>
    </row>
    <row r="752" spans="1:7" x14ac:dyDescent="0.2">
      <c r="A752" s="2">
        <v>750</v>
      </c>
      <c r="B752" s="2">
        <f t="shared" si="11"/>
        <v>46.885800000000003</v>
      </c>
      <c r="C752">
        <v>51186</v>
      </c>
      <c r="D752">
        <v>50639</v>
      </c>
      <c r="E752">
        <v>46751</v>
      </c>
      <c r="F752">
        <v>43319</v>
      </c>
      <c r="G752">
        <v>42534</v>
      </c>
    </row>
    <row r="753" spans="1:7" x14ac:dyDescent="0.2">
      <c r="A753" s="2">
        <v>751</v>
      </c>
      <c r="B753" s="2">
        <f t="shared" si="11"/>
        <v>46.974599999999995</v>
      </c>
      <c r="C753">
        <v>51325</v>
      </c>
      <c r="D753">
        <v>50658</v>
      </c>
      <c r="E753">
        <v>46950</v>
      </c>
      <c r="F753">
        <v>43346</v>
      </c>
      <c r="G753">
        <v>42594</v>
      </c>
    </row>
    <row r="754" spans="1:7" x14ac:dyDescent="0.2">
      <c r="A754" s="2">
        <v>752</v>
      </c>
      <c r="B754" s="2">
        <f t="shared" si="11"/>
        <v>47.061800000000005</v>
      </c>
      <c r="C754">
        <v>51415</v>
      </c>
      <c r="D754">
        <v>50721</v>
      </c>
      <c r="E754">
        <v>47148</v>
      </c>
      <c r="F754">
        <v>43363</v>
      </c>
      <c r="G754">
        <v>42662</v>
      </c>
    </row>
    <row r="755" spans="1:7" x14ac:dyDescent="0.2">
      <c r="A755" s="2">
        <v>753</v>
      </c>
      <c r="B755" s="2">
        <f t="shared" si="11"/>
        <v>47.197400000000002</v>
      </c>
      <c r="C755">
        <v>51544</v>
      </c>
      <c r="D755">
        <v>50742</v>
      </c>
      <c r="E755">
        <v>47589</v>
      </c>
      <c r="F755">
        <v>43389</v>
      </c>
      <c r="G755">
        <v>42723</v>
      </c>
    </row>
    <row r="756" spans="1:7" x14ac:dyDescent="0.2">
      <c r="A756" s="2">
        <v>754</v>
      </c>
      <c r="B756" s="2">
        <f t="shared" si="11"/>
        <v>47.225000000000001</v>
      </c>
      <c r="C756">
        <v>51640</v>
      </c>
      <c r="D756">
        <v>50765</v>
      </c>
      <c r="E756">
        <v>47598</v>
      </c>
      <c r="F756">
        <v>43392</v>
      </c>
      <c r="G756">
        <v>42730</v>
      </c>
    </row>
    <row r="757" spans="1:7" x14ac:dyDescent="0.2">
      <c r="A757" s="2">
        <v>755</v>
      </c>
      <c r="B757" s="2">
        <f t="shared" si="11"/>
        <v>47.2836</v>
      </c>
      <c r="C757">
        <v>51665</v>
      </c>
      <c r="D757">
        <v>50786</v>
      </c>
      <c r="E757">
        <v>47698</v>
      </c>
      <c r="F757">
        <v>43516</v>
      </c>
      <c r="G757">
        <v>42753</v>
      </c>
    </row>
    <row r="758" spans="1:7" x14ac:dyDescent="0.2">
      <c r="A758" s="2">
        <v>756</v>
      </c>
      <c r="B758" s="2">
        <f t="shared" si="11"/>
        <v>47.379199999999997</v>
      </c>
      <c r="C758">
        <v>51678</v>
      </c>
      <c r="D758">
        <v>50897</v>
      </c>
      <c r="E758">
        <v>47762</v>
      </c>
      <c r="F758">
        <v>43613</v>
      </c>
      <c r="G758">
        <v>42946</v>
      </c>
    </row>
    <row r="759" spans="1:7" x14ac:dyDescent="0.2">
      <c r="A759" s="2">
        <v>757</v>
      </c>
      <c r="B759" s="2">
        <f t="shared" si="11"/>
        <v>47.464400000000005</v>
      </c>
      <c r="C759">
        <v>51727</v>
      </c>
      <c r="D759">
        <v>50901</v>
      </c>
      <c r="E759">
        <v>47864</v>
      </c>
      <c r="F759">
        <v>43630</v>
      </c>
      <c r="G759">
        <v>43200</v>
      </c>
    </row>
    <row r="760" spans="1:7" x14ac:dyDescent="0.2">
      <c r="A760" s="2">
        <v>758</v>
      </c>
      <c r="B760" s="2">
        <f t="shared" si="11"/>
        <v>47.591800000000006</v>
      </c>
      <c r="C760">
        <v>51725</v>
      </c>
      <c r="D760">
        <v>51301</v>
      </c>
      <c r="E760">
        <v>47953</v>
      </c>
      <c r="F760">
        <v>43737</v>
      </c>
      <c r="G760">
        <v>43243</v>
      </c>
    </row>
    <row r="761" spans="1:7" x14ac:dyDescent="0.2">
      <c r="A761" s="2">
        <v>759</v>
      </c>
      <c r="B761" s="2">
        <f t="shared" si="11"/>
        <v>47.677199999999999</v>
      </c>
      <c r="C761">
        <v>51732</v>
      </c>
      <c r="D761">
        <v>51327</v>
      </c>
      <c r="E761">
        <v>48215</v>
      </c>
      <c r="F761">
        <v>43758</v>
      </c>
      <c r="G761">
        <v>43354</v>
      </c>
    </row>
    <row r="762" spans="1:7" x14ac:dyDescent="0.2">
      <c r="A762" s="2">
        <v>760</v>
      </c>
      <c r="B762" s="2">
        <f t="shared" si="11"/>
        <v>47.744999999999997</v>
      </c>
      <c r="C762">
        <v>51747</v>
      </c>
      <c r="D762">
        <v>51516</v>
      </c>
      <c r="E762">
        <v>48280</v>
      </c>
      <c r="F762">
        <v>43755</v>
      </c>
      <c r="G762">
        <v>43427</v>
      </c>
    </row>
    <row r="763" spans="1:7" x14ac:dyDescent="0.2">
      <c r="A763" s="2">
        <v>761</v>
      </c>
      <c r="B763" s="2">
        <f t="shared" si="11"/>
        <v>47.877600000000001</v>
      </c>
      <c r="C763">
        <v>51791</v>
      </c>
      <c r="D763">
        <v>51552</v>
      </c>
      <c r="E763">
        <v>48515</v>
      </c>
      <c r="F763">
        <v>43980</v>
      </c>
      <c r="G763">
        <v>43550</v>
      </c>
    </row>
    <row r="764" spans="1:7" x14ac:dyDescent="0.2">
      <c r="A764" s="2">
        <v>762</v>
      </c>
      <c r="B764" s="2">
        <f t="shared" si="11"/>
        <v>47.9328</v>
      </c>
      <c r="C764">
        <v>51881</v>
      </c>
      <c r="D764">
        <v>51553</v>
      </c>
      <c r="E764">
        <v>48534</v>
      </c>
      <c r="F764">
        <v>44134</v>
      </c>
      <c r="G764">
        <v>43562</v>
      </c>
    </row>
    <row r="765" spans="1:7" x14ac:dyDescent="0.2">
      <c r="A765" s="2">
        <v>763</v>
      </c>
      <c r="B765" s="2">
        <f t="shared" si="11"/>
        <v>48.001599999999996</v>
      </c>
      <c r="C765">
        <v>51911</v>
      </c>
      <c r="D765">
        <v>51553</v>
      </c>
      <c r="E765">
        <v>48531</v>
      </c>
      <c r="F765">
        <v>44269</v>
      </c>
      <c r="G765">
        <v>43744</v>
      </c>
    </row>
    <row r="766" spans="1:7" x14ac:dyDescent="0.2">
      <c r="A766" s="2">
        <v>764</v>
      </c>
      <c r="B766" s="2">
        <f t="shared" si="11"/>
        <v>48.077199999999998</v>
      </c>
      <c r="C766">
        <v>51974</v>
      </c>
      <c r="D766">
        <v>51619</v>
      </c>
      <c r="E766">
        <v>48605</v>
      </c>
      <c r="F766">
        <v>44390</v>
      </c>
      <c r="G766">
        <v>43798</v>
      </c>
    </row>
    <row r="767" spans="1:7" x14ac:dyDescent="0.2">
      <c r="A767" s="2">
        <v>765</v>
      </c>
      <c r="B767" s="2">
        <f t="shared" si="11"/>
        <v>48.183399999999999</v>
      </c>
      <c r="C767">
        <v>52006</v>
      </c>
      <c r="D767">
        <v>51749</v>
      </c>
      <c r="E767">
        <v>48697</v>
      </c>
      <c r="F767">
        <v>44537</v>
      </c>
      <c r="G767">
        <v>43928</v>
      </c>
    </row>
    <row r="768" spans="1:7" x14ac:dyDescent="0.2">
      <c r="A768" s="2">
        <v>766</v>
      </c>
      <c r="B768" s="2">
        <f t="shared" si="11"/>
        <v>48.294599999999996</v>
      </c>
      <c r="C768">
        <v>52077</v>
      </c>
      <c r="D768">
        <v>51763</v>
      </c>
      <c r="E768">
        <v>48703</v>
      </c>
      <c r="F768">
        <v>44558</v>
      </c>
      <c r="G768">
        <v>44372</v>
      </c>
    </row>
    <row r="769" spans="1:7" x14ac:dyDescent="0.2">
      <c r="A769" s="2">
        <v>767</v>
      </c>
      <c r="B769" s="2">
        <f t="shared" si="11"/>
        <v>48.512999999999998</v>
      </c>
      <c r="C769">
        <v>52541</v>
      </c>
      <c r="D769">
        <v>52170</v>
      </c>
      <c r="E769">
        <v>48733</v>
      </c>
      <c r="F769">
        <v>44562</v>
      </c>
      <c r="G769">
        <v>44559</v>
      </c>
    </row>
    <row r="770" spans="1:7" x14ac:dyDescent="0.2">
      <c r="A770" s="2">
        <v>768</v>
      </c>
      <c r="B770" s="2">
        <f t="shared" ref="B770:B833" si="12">AVERAGE(C770:V770)/1000</f>
        <v>48.569000000000003</v>
      </c>
      <c r="C770">
        <v>52563</v>
      </c>
      <c r="D770">
        <v>52202</v>
      </c>
      <c r="E770">
        <v>48794</v>
      </c>
      <c r="F770">
        <v>44634</v>
      </c>
      <c r="G770">
        <v>44652</v>
      </c>
    </row>
    <row r="771" spans="1:7" x14ac:dyDescent="0.2">
      <c r="A771" s="2">
        <v>769</v>
      </c>
      <c r="B771" s="2">
        <f t="shared" si="12"/>
        <v>48.639199999999995</v>
      </c>
      <c r="C771">
        <v>52639</v>
      </c>
      <c r="D771">
        <v>52268</v>
      </c>
      <c r="E771">
        <v>48933</v>
      </c>
      <c r="F771">
        <v>44649</v>
      </c>
      <c r="G771">
        <v>44707</v>
      </c>
    </row>
    <row r="772" spans="1:7" x14ac:dyDescent="0.2">
      <c r="A772" s="2">
        <v>770</v>
      </c>
      <c r="B772" s="2">
        <f t="shared" si="12"/>
        <v>48.674199999999999</v>
      </c>
      <c r="C772">
        <v>52728</v>
      </c>
      <c r="D772">
        <v>52268</v>
      </c>
      <c r="E772">
        <v>48933</v>
      </c>
      <c r="F772">
        <v>44654</v>
      </c>
      <c r="G772">
        <v>44788</v>
      </c>
    </row>
    <row r="773" spans="1:7" x14ac:dyDescent="0.2">
      <c r="A773" s="2">
        <v>771</v>
      </c>
      <c r="B773" s="2">
        <f t="shared" si="12"/>
        <v>48.7468</v>
      </c>
      <c r="C773">
        <v>52729</v>
      </c>
      <c r="D773">
        <v>52359</v>
      </c>
      <c r="E773">
        <v>49019</v>
      </c>
      <c r="F773">
        <v>44653</v>
      </c>
      <c r="G773">
        <v>44974</v>
      </c>
    </row>
    <row r="774" spans="1:7" x14ac:dyDescent="0.2">
      <c r="A774" s="2">
        <v>772</v>
      </c>
      <c r="B774" s="2">
        <f t="shared" si="12"/>
        <v>48.8078</v>
      </c>
      <c r="C774">
        <v>52802</v>
      </c>
      <c r="D774">
        <v>52420</v>
      </c>
      <c r="E774">
        <v>49017</v>
      </c>
      <c r="F774">
        <v>44745</v>
      </c>
      <c r="G774">
        <v>45055</v>
      </c>
    </row>
    <row r="775" spans="1:7" x14ac:dyDescent="0.2">
      <c r="A775" s="2">
        <v>773</v>
      </c>
      <c r="B775" s="2">
        <f t="shared" si="12"/>
        <v>48.871000000000002</v>
      </c>
      <c r="C775">
        <v>52800</v>
      </c>
      <c r="D775">
        <v>52519</v>
      </c>
      <c r="E775">
        <v>49059</v>
      </c>
      <c r="F775">
        <v>44866</v>
      </c>
      <c r="G775">
        <v>45111</v>
      </c>
    </row>
    <row r="776" spans="1:7" x14ac:dyDescent="0.2">
      <c r="A776" s="2">
        <v>774</v>
      </c>
      <c r="B776" s="2">
        <f t="shared" si="12"/>
        <v>49.123400000000004</v>
      </c>
      <c r="C776">
        <v>53069</v>
      </c>
      <c r="D776">
        <v>53234</v>
      </c>
      <c r="E776">
        <v>49245</v>
      </c>
      <c r="F776">
        <v>44894</v>
      </c>
      <c r="G776">
        <v>45175</v>
      </c>
    </row>
    <row r="777" spans="1:7" x14ac:dyDescent="0.2">
      <c r="A777" s="2">
        <v>775</v>
      </c>
      <c r="B777" s="2">
        <f t="shared" si="12"/>
        <v>49.2376</v>
      </c>
      <c r="C777">
        <v>53224</v>
      </c>
      <c r="D777">
        <v>53396</v>
      </c>
      <c r="E777">
        <v>49321</v>
      </c>
      <c r="F777">
        <v>45078</v>
      </c>
      <c r="G777">
        <v>45169</v>
      </c>
    </row>
    <row r="778" spans="1:7" x14ac:dyDescent="0.2">
      <c r="A778" s="2">
        <v>776</v>
      </c>
      <c r="B778" s="2">
        <f t="shared" si="12"/>
        <v>49.273800000000001</v>
      </c>
      <c r="C778">
        <v>53302</v>
      </c>
      <c r="D778">
        <v>53393</v>
      </c>
      <c r="E778">
        <v>49321</v>
      </c>
      <c r="F778">
        <v>45164</v>
      </c>
      <c r="G778">
        <v>45189</v>
      </c>
    </row>
    <row r="779" spans="1:7" x14ac:dyDescent="0.2">
      <c r="A779" s="2">
        <v>777</v>
      </c>
      <c r="B779" s="2">
        <f t="shared" si="12"/>
        <v>49.321199999999997</v>
      </c>
      <c r="C779">
        <v>53417</v>
      </c>
      <c r="D779">
        <v>53408</v>
      </c>
      <c r="E779">
        <v>49333</v>
      </c>
      <c r="F779">
        <v>45202</v>
      </c>
      <c r="G779">
        <v>45246</v>
      </c>
    </row>
    <row r="780" spans="1:7" x14ac:dyDescent="0.2">
      <c r="A780" s="2">
        <v>778</v>
      </c>
      <c r="B780" s="2">
        <f t="shared" si="12"/>
        <v>49.411000000000001</v>
      </c>
      <c r="C780">
        <v>53439</v>
      </c>
      <c r="D780">
        <v>53416</v>
      </c>
      <c r="E780">
        <v>49495</v>
      </c>
      <c r="F780">
        <v>45403</v>
      </c>
      <c r="G780">
        <v>45302</v>
      </c>
    </row>
    <row r="781" spans="1:7" x14ac:dyDescent="0.2">
      <c r="A781" s="2">
        <v>779</v>
      </c>
      <c r="B781" s="2">
        <f t="shared" si="12"/>
        <v>49.517199999999995</v>
      </c>
      <c r="C781">
        <v>53601</v>
      </c>
      <c r="D781">
        <v>53538</v>
      </c>
      <c r="E781">
        <v>49562</v>
      </c>
      <c r="F781">
        <v>45528</v>
      </c>
      <c r="G781">
        <v>45357</v>
      </c>
    </row>
    <row r="782" spans="1:7" x14ac:dyDescent="0.2">
      <c r="A782" s="2">
        <v>780</v>
      </c>
      <c r="B782" s="2">
        <f t="shared" si="12"/>
        <v>49.743000000000002</v>
      </c>
      <c r="C782">
        <v>53668</v>
      </c>
      <c r="D782">
        <v>53809</v>
      </c>
      <c r="E782">
        <v>49865</v>
      </c>
      <c r="F782">
        <v>45780</v>
      </c>
      <c r="G782">
        <v>45593</v>
      </c>
    </row>
    <row r="783" spans="1:7" x14ac:dyDescent="0.2">
      <c r="A783" s="2">
        <v>781</v>
      </c>
      <c r="B783" s="2">
        <f t="shared" si="12"/>
        <v>49.829000000000001</v>
      </c>
      <c r="C783">
        <v>53717</v>
      </c>
      <c r="D783">
        <v>54106</v>
      </c>
      <c r="E783">
        <v>49916</v>
      </c>
      <c r="F783">
        <v>45787</v>
      </c>
      <c r="G783">
        <v>45619</v>
      </c>
    </row>
    <row r="784" spans="1:7" x14ac:dyDescent="0.2">
      <c r="A784" s="2">
        <v>782</v>
      </c>
      <c r="B784" s="2">
        <f t="shared" si="12"/>
        <v>49.860399999999998</v>
      </c>
      <c r="C784">
        <v>53728</v>
      </c>
      <c r="D784">
        <v>54111</v>
      </c>
      <c r="E784">
        <v>49932</v>
      </c>
      <c r="F784">
        <v>45898</v>
      </c>
      <c r="G784">
        <v>45633</v>
      </c>
    </row>
    <row r="785" spans="1:7" x14ac:dyDescent="0.2">
      <c r="A785" s="2">
        <v>783</v>
      </c>
      <c r="B785" s="2">
        <f t="shared" si="12"/>
        <v>50.028199999999998</v>
      </c>
      <c r="C785">
        <v>54001</v>
      </c>
      <c r="D785">
        <v>54189</v>
      </c>
      <c r="E785">
        <v>49962</v>
      </c>
      <c r="F785">
        <v>46067</v>
      </c>
      <c r="G785">
        <v>45922</v>
      </c>
    </row>
    <row r="786" spans="1:7" x14ac:dyDescent="0.2">
      <c r="A786" s="2">
        <v>784</v>
      </c>
      <c r="B786" s="2">
        <f t="shared" si="12"/>
        <v>50.158799999999999</v>
      </c>
      <c r="C786">
        <v>54105</v>
      </c>
      <c r="D786">
        <v>54407</v>
      </c>
      <c r="E786">
        <v>50080</v>
      </c>
      <c r="F786">
        <v>46114</v>
      </c>
      <c r="G786">
        <v>46088</v>
      </c>
    </row>
    <row r="787" spans="1:7" x14ac:dyDescent="0.2">
      <c r="A787" s="2">
        <v>785</v>
      </c>
      <c r="B787" s="2">
        <f t="shared" si="12"/>
        <v>50.269800000000004</v>
      </c>
      <c r="C787">
        <v>54123</v>
      </c>
      <c r="D787">
        <v>54415</v>
      </c>
      <c r="E787">
        <v>50124</v>
      </c>
      <c r="F787">
        <v>46328</v>
      </c>
      <c r="G787">
        <v>46359</v>
      </c>
    </row>
    <row r="788" spans="1:7" x14ac:dyDescent="0.2">
      <c r="A788" s="2">
        <v>786</v>
      </c>
      <c r="B788" s="2">
        <f t="shared" si="12"/>
        <v>50.331000000000003</v>
      </c>
      <c r="C788">
        <v>54238</v>
      </c>
      <c r="D788">
        <v>54451</v>
      </c>
      <c r="E788">
        <v>50149</v>
      </c>
      <c r="F788">
        <v>46411</v>
      </c>
      <c r="G788">
        <v>46406</v>
      </c>
    </row>
    <row r="789" spans="1:7" x14ac:dyDescent="0.2">
      <c r="A789" s="2">
        <v>787</v>
      </c>
      <c r="B789" s="2">
        <f t="shared" si="12"/>
        <v>50.423999999999999</v>
      </c>
      <c r="C789">
        <v>54528</v>
      </c>
      <c r="D789">
        <v>54523</v>
      </c>
      <c r="E789">
        <v>50173</v>
      </c>
      <c r="F789">
        <v>46414</v>
      </c>
      <c r="G789">
        <v>46482</v>
      </c>
    </row>
    <row r="790" spans="1:7" x14ac:dyDescent="0.2">
      <c r="A790" s="2">
        <v>788</v>
      </c>
      <c r="B790" s="2">
        <f t="shared" si="12"/>
        <v>50.492800000000003</v>
      </c>
      <c r="C790">
        <v>54648</v>
      </c>
      <c r="D790">
        <v>54561</v>
      </c>
      <c r="E790">
        <v>50230</v>
      </c>
      <c r="F790">
        <v>46497</v>
      </c>
      <c r="G790">
        <v>46528</v>
      </c>
    </row>
    <row r="791" spans="1:7" x14ac:dyDescent="0.2">
      <c r="A791" s="2">
        <v>789</v>
      </c>
      <c r="B791" s="2">
        <f t="shared" si="12"/>
        <v>50.626400000000004</v>
      </c>
      <c r="C791">
        <v>54685</v>
      </c>
      <c r="D791">
        <v>54824</v>
      </c>
      <c r="E791">
        <v>50473</v>
      </c>
      <c r="F791">
        <v>46579</v>
      </c>
      <c r="G791">
        <v>46571</v>
      </c>
    </row>
    <row r="792" spans="1:7" x14ac:dyDescent="0.2">
      <c r="A792" s="2">
        <v>790</v>
      </c>
      <c r="B792" s="2">
        <f t="shared" si="12"/>
        <v>50.7896</v>
      </c>
      <c r="C792">
        <v>54789</v>
      </c>
      <c r="D792">
        <v>55188</v>
      </c>
      <c r="E792">
        <v>50566</v>
      </c>
      <c r="F792">
        <v>46817</v>
      </c>
      <c r="G792">
        <v>46588</v>
      </c>
    </row>
    <row r="793" spans="1:7" x14ac:dyDescent="0.2">
      <c r="A793" s="2">
        <v>791</v>
      </c>
      <c r="B793" s="2">
        <f t="shared" si="12"/>
        <v>50.857800000000005</v>
      </c>
      <c r="C793">
        <v>54862</v>
      </c>
      <c r="D793">
        <v>55263</v>
      </c>
      <c r="E793">
        <v>50644</v>
      </c>
      <c r="F793">
        <v>46891</v>
      </c>
      <c r="G793">
        <v>46629</v>
      </c>
    </row>
    <row r="794" spans="1:7" x14ac:dyDescent="0.2">
      <c r="A794" s="2">
        <v>792</v>
      </c>
      <c r="B794" s="2">
        <f t="shared" si="12"/>
        <v>50.892400000000002</v>
      </c>
      <c r="C794">
        <v>54924</v>
      </c>
      <c r="D794">
        <v>55261</v>
      </c>
      <c r="E794">
        <v>50776</v>
      </c>
      <c r="F794">
        <v>46881</v>
      </c>
      <c r="G794">
        <v>46620</v>
      </c>
    </row>
    <row r="795" spans="1:7" x14ac:dyDescent="0.2">
      <c r="A795" s="2">
        <v>793</v>
      </c>
      <c r="B795" s="2">
        <f t="shared" si="12"/>
        <v>50.959800000000001</v>
      </c>
      <c r="C795">
        <v>55015</v>
      </c>
      <c r="D795">
        <v>55259</v>
      </c>
      <c r="E795">
        <v>50903</v>
      </c>
      <c r="F795">
        <v>46963</v>
      </c>
      <c r="G795">
        <v>46659</v>
      </c>
    </row>
    <row r="796" spans="1:7" x14ac:dyDescent="0.2">
      <c r="A796" s="2">
        <v>794</v>
      </c>
      <c r="B796" s="2">
        <f t="shared" si="12"/>
        <v>51.105400000000003</v>
      </c>
      <c r="C796">
        <v>55119</v>
      </c>
      <c r="D796">
        <v>55411</v>
      </c>
      <c r="E796">
        <v>50915</v>
      </c>
      <c r="F796">
        <v>47288</v>
      </c>
      <c r="G796">
        <v>46794</v>
      </c>
    </row>
    <row r="797" spans="1:7" x14ac:dyDescent="0.2">
      <c r="A797" s="2">
        <v>795</v>
      </c>
      <c r="B797" s="2">
        <f t="shared" si="12"/>
        <v>51.166800000000002</v>
      </c>
      <c r="C797">
        <v>55210</v>
      </c>
      <c r="D797">
        <v>55435</v>
      </c>
      <c r="E797">
        <v>51030</v>
      </c>
      <c r="F797">
        <v>47362</v>
      </c>
      <c r="G797">
        <v>46797</v>
      </c>
    </row>
    <row r="798" spans="1:7" x14ac:dyDescent="0.2">
      <c r="A798" s="2">
        <v>796</v>
      </c>
      <c r="B798" s="2">
        <f t="shared" si="12"/>
        <v>51.212600000000002</v>
      </c>
      <c r="C798">
        <v>55242</v>
      </c>
      <c r="D798">
        <v>55471</v>
      </c>
      <c r="E798">
        <v>51039</v>
      </c>
      <c r="F798">
        <v>47447</v>
      </c>
      <c r="G798">
        <v>46864</v>
      </c>
    </row>
    <row r="799" spans="1:7" x14ac:dyDescent="0.2">
      <c r="A799" s="2">
        <v>797</v>
      </c>
      <c r="B799" s="2">
        <f t="shared" si="12"/>
        <v>51.267800000000001</v>
      </c>
      <c r="C799">
        <v>55237</v>
      </c>
      <c r="D799">
        <v>55594</v>
      </c>
      <c r="E799">
        <v>51128</v>
      </c>
      <c r="F799">
        <v>47458</v>
      </c>
      <c r="G799">
        <v>46922</v>
      </c>
    </row>
    <row r="800" spans="1:7" x14ac:dyDescent="0.2">
      <c r="A800" s="2">
        <v>798</v>
      </c>
      <c r="B800" s="2">
        <f t="shared" si="12"/>
        <v>51.347000000000001</v>
      </c>
      <c r="C800">
        <v>55368</v>
      </c>
      <c r="D800">
        <v>55598</v>
      </c>
      <c r="E800">
        <v>51296</v>
      </c>
      <c r="F800">
        <v>47489</v>
      </c>
      <c r="G800">
        <v>46984</v>
      </c>
    </row>
    <row r="801" spans="1:7" x14ac:dyDescent="0.2">
      <c r="A801" s="2">
        <v>799</v>
      </c>
      <c r="B801" s="2">
        <f t="shared" si="12"/>
        <v>51.600999999999999</v>
      </c>
      <c r="C801">
        <v>55726</v>
      </c>
      <c r="D801">
        <v>56053</v>
      </c>
      <c r="E801">
        <v>51350</v>
      </c>
      <c r="F801">
        <v>47614</v>
      </c>
      <c r="G801">
        <v>47262</v>
      </c>
    </row>
    <row r="802" spans="1:7" x14ac:dyDescent="0.2">
      <c r="A802" s="2">
        <v>800</v>
      </c>
      <c r="B802" s="2">
        <f t="shared" si="12"/>
        <v>51.863800000000005</v>
      </c>
      <c r="C802">
        <v>55960</v>
      </c>
      <c r="D802">
        <v>56327</v>
      </c>
      <c r="E802">
        <v>51834</v>
      </c>
      <c r="F802">
        <v>47827</v>
      </c>
      <c r="G802">
        <v>47371</v>
      </c>
    </row>
    <row r="803" spans="1:7" x14ac:dyDescent="0.2">
      <c r="A803" s="2">
        <v>801</v>
      </c>
      <c r="B803" s="2">
        <f t="shared" si="12"/>
        <v>52.144400000000005</v>
      </c>
      <c r="C803">
        <v>56148</v>
      </c>
      <c r="D803">
        <v>56528</v>
      </c>
      <c r="E803">
        <v>52088</v>
      </c>
      <c r="F803">
        <v>48275</v>
      </c>
      <c r="G803">
        <v>47683</v>
      </c>
    </row>
    <row r="804" spans="1:7" x14ac:dyDescent="0.2">
      <c r="A804" s="2">
        <v>802</v>
      </c>
      <c r="B804" s="2">
        <f t="shared" si="12"/>
        <v>52.237000000000002</v>
      </c>
      <c r="C804">
        <v>56312</v>
      </c>
      <c r="D804">
        <v>56631</v>
      </c>
      <c r="E804">
        <v>52165</v>
      </c>
      <c r="F804">
        <v>48321</v>
      </c>
      <c r="G804">
        <v>47756</v>
      </c>
    </row>
    <row r="805" spans="1:7" x14ac:dyDescent="0.2">
      <c r="A805" s="2">
        <v>803</v>
      </c>
      <c r="B805" s="2">
        <f t="shared" si="12"/>
        <v>52.292999999999999</v>
      </c>
      <c r="C805">
        <v>56342</v>
      </c>
      <c r="D805">
        <v>56696</v>
      </c>
      <c r="E805">
        <v>52175</v>
      </c>
      <c r="F805">
        <v>48484</v>
      </c>
      <c r="G805">
        <v>47768</v>
      </c>
    </row>
    <row r="806" spans="1:7" x14ac:dyDescent="0.2">
      <c r="A806" s="2">
        <v>804</v>
      </c>
      <c r="B806" s="2">
        <f t="shared" si="12"/>
        <v>52.344800000000006</v>
      </c>
      <c r="C806">
        <v>56343</v>
      </c>
      <c r="D806">
        <v>56706</v>
      </c>
      <c r="E806">
        <v>52261</v>
      </c>
      <c r="F806">
        <v>48542</v>
      </c>
      <c r="G806">
        <v>47872</v>
      </c>
    </row>
    <row r="807" spans="1:7" x14ac:dyDescent="0.2">
      <c r="A807" s="2">
        <v>805</v>
      </c>
      <c r="B807" s="2">
        <f t="shared" si="12"/>
        <v>52.391599999999997</v>
      </c>
      <c r="C807">
        <v>56364</v>
      </c>
      <c r="D807">
        <v>56732</v>
      </c>
      <c r="E807">
        <v>52294</v>
      </c>
      <c r="F807">
        <v>48651</v>
      </c>
      <c r="G807">
        <v>47917</v>
      </c>
    </row>
    <row r="808" spans="1:7" x14ac:dyDescent="0.2">
      <c r="A808" s="2">
        <v>806</v>
      </c>
      <c r="B808" s="2">
        <f t="shared" si="12"/>
        <v>52.430199999999999</v>
      </c>
      <c r="C808">
        <v>56516</v>
      </c>
      <c r="D808">
        <v>56732</v>
      </c>
      <c r="E808">
        <v>52312</v>
      </c>
      <c r="F808">
        <v>48662</v>
      </c>
      <c r="G808">
        <v>47929</v>
      </c>
    </row>
    <row r="809" spans="1:7" x14ac:dyDescent="0.2">
      <c r="A809" s="2">
        <v>807</v>
      </c>
      <c r="B809" s="2">
        <f t="shared" si="12"/>
        <v>52.508800000000001</v>
      </c>
      <c r="C809">
        <v>56608</v>
      </c>
      <c r="D809">
        <v>56765</v>
      </c>
      <c r="E809">
        <v>52316</v>
      </c>
      <c r="F809">
        <v>48853</v>
      </c>
      <c r="G809">
        <v>48002</v>
      </c>
    </row>
    <row r="810" spans="1:7" x14ac:dyDescent="0.2">
      <c r="A810" s="2">
        <v>808</v>
      </c>
      <c r="B810" s="2">
        <f t="shared" si="12"/>
        <v>52.582999999999998</v>
      </c>
      <c r="C810">
        <v>56753</v>
      </c>
      <c r="D810">
        <v>56765</v>
      </c>
      <c r="E810">
        <v>52532</v>
      </c>
      <c r="F810">
        <v>48853</v>
      </c>
      <c r="G810">
        <v>48012</v>
      </c>
    </row>
    <row r="811" spans="1:7" x14ac:dyDescent="0.2">
      <c r="A811" s="2">
        <v>809</v>
      </c>
      <c r="B811" s="2">
        <f t="shared" si="12"/>
        <v>52.641800000000003</v>
      </c>
      <c r="C811">
        <v>56764</v>
      </c>
      <c r="D811">
        <v>56782</v>
      </c>
      <c r="E811">
        <v>52536</v>
      </c>
      <c r="F811">
        <v>48960</v>
      </c>
      <c r="G811">
        <v>48167</v>
      </c>
    </row>
    <row r="812" spans="1:7" x14ac:dyDescent="0.2">
      <c r="A812" s="2">
        <v>810</v>
      </c>
      <c r="B812" s="2">
        <f t="shared" si="12"/>
        <v>52.741199999999999</v>
      </c>
      <c r="C812">
        <v>56764</v>
      </c>
      <c r="D812">
        <v>56828</v>
      </c>
      <c r="E812">
        <v>52583</v>
      </c>
      <c r="F812">
        <v>49072</v>
      </c>
      <c r="G812">
        <v>48459</v>
      </c>
    </row>
    <row r="813" spans="1:7" x14ac:dyDescent="0.2">
      <c r="A813" s="2">
        <v>811</v>
      </c>
      <c r="B813" s="2">
        <f t="shared" si="12"/>
        <v>52.837400000000002</v>
      </c>
      <c r="C813">
        <v>57008</v>
      </c>
      <c r="D813">
        <v>56888</v>
      </c>
      <c r="E813">
        <v>52632</v>
      </c>
      <c r="F813">
        <v>49082</v>
      </c>
      <c r="G813">
        <v>48577</v>
      </c>
    </row>
    <row r="814" spans="1:7" x14ac:dyDescent="0.2">
      <c r="A814" s="2">
        <v>812</v>
      </c>
      <c r="B814" s="2">
        <f t="shared" si="12"/>
        <v>52.917000000000002</v>
      </c>
      <c r="C814">
        <v>57022</v>
      </c>
      <c r="D814">
        <v>56954</v>
      </c>
      <c r="E814">
        <v>52679</v>
      </c>
      <c r="F814">
        <v>49216</v>
      </c>
      <c r="G814">
        <v>48714</v>
      </c>
    </row>
    <row r="815" spans="1:7" x14ac:dyDescent="0.2">
      <c r="A815" s="2">
        <v>813</v>
      </c>
      <c r="B815" s="2">
        <f t="shared" si="12"/>
        <v>52.966000000000001</v>
      </c>
      <c r="C815">
        <v>57032</v>
      </c>
      <c r="D815">
        <v>56976</v>
      </c>
      <c r="E815">
        <v>52698</v>
      </c>
      <c r="F815">
        <v>49388</v>
      </c>
      <c r="G815">
        <v>48736</v>
      </c>
    </row>
    <row r="816" spans="1:7" x14ac:dyDescent="0.2">
      <c r="A816" s="2">
        <v>814</v>
      </c>
      <c r="B816" s="2">
        <f t="shared" si="12"/>
        <v>53.0764</v>
      </c>
      <c r="C816">
        <v>57078</v>
      </c>
      <c r="D816">
        <v>57059</v>
      </c>
      <c r="E816">
        <v>52717</v>
      </c>
      <c r="F816">
        <v>49675</v>
      </c>
      <c r="G816">
        <v>48853</v>
      </c>
    </row>
    <row r="817" spans="1:7" x14ac:dyDescent="0.2">
      <c r="A817" s="2">
        <v>815</v>
      </c>
      <c r="B817" s="2">
        <f t="shared" si="12"/>
        <v>53.282199999999996</v>
      </c>
      <c r="C817">
        <v>57106</v>
      </c>
      <c r="D817">
        <v>57136</v>
      </c>
      <c r="E817">
        <v>52836</v>
      </c>
      <c r="F817">
        <v>50288</v>
      </c>
      <c r="G817">
        <v>49045</v>
      </c>
    </row>
    <row r="818" spans="1:7" x14ac:dyDescent="0.2">
      <c r="A818" s="2">
        <v>816</v>
      </c>
      <c r="B818" s="2">
        <f t="shared" si="12"/>
        <v>53.297599999999996</v>
      </c>
      <c r="C818">
        <v>57147</v>
      </c>
      <c r="D818">
        <v>57129</v>
      </c>
      <c r="E818">
        <v>52830</v>
      </c>
      <c r="F818">
        <v>50324</v>
      </c>
      <c r="G818">
        <v>49058</v>
      </c>
    </row>
    <row r="819" spans="1:7" x14ac:dyDescent="0.2">
      <c r="A819" s="2">
        <v>817</v>
      </c>
      <c r="B819" s="2">
        <f t="shared" si="12"/>
        <v>53.364800000000002</v>
      </c>
      <c r="C819">
        <v>57198</v>
      </c>
      <c r="D819">
        <v>57238</v>
      </c>
      <c r="E819">
        <v>52899</v>
      </c>
      <c r="F819">
        <v>50343</v>
      </c>
      <c r="G819">
        <v>49146</v>
      </c>
    </row>
    <row r="820" spans="1:7" x14ac:dyDescent="0.2">
      <c r="A820" s="2">
        <v>818</v>
      </c>
      <c r="B820" s="2">
        <f t="shared" si="12"/>
        <v>53.533000000000001</v>
      </c>
      <c r="C820">
        <v>57223</v>
      </c>
      <c r="D820">
        <v>57985</v>
      </c>
      <c r="E820">
        <v>52896</v>
      </c>
      <c r="F820">
        <v>50346</v>
      </c>
      <c r="G820">
        <v>49215</v>
      </c>
    </row>
    <row r="821" spans="1:7" x14ac:dyDescent="0.2">
      <c r="A821" s="2">
        <v>819</v>
      </c>
      <c r="B821" s="2">
        <f t="shared" si="12"/>
        <v>53.598999999999997</v>
      </c>
      <c r="C821">
        <v>57303</v>
      </c>
      <c r="D821">
        <v>58068</v>
      </c>
      <c r="E821">
        <v>52918</v>
      </c>
      <c r="F821">
        <v>50373</v>
      </c>
      <c r="G821">
        <v>49333</v>
      </c>
    </row>
    <row r="822" spans="1:7" x14ac:dyDescent="0.2">
      <c r="A822" s="2">
        <v>820</v>
      </c>
      <c r="B822" s="2">
        <f t="shared" si="12"/>
        <v>53.652000000000001</v>
      </c>
      <c r="C822">
        <v>57347</v>
      </c>
      <c r="D822">
        <v>58093</v>
      </c>
      <c r="E822">
        <v>52972</v>
      </c>
      <c r="F822">
        <v>50408</v>
      </c>
      <c r="G822">
        <v>49440</v>
      </c>
    </row>
    <row r="823" spans="1:7" x14ac:dyDescent="0.2">
      <c r="A823" s="2">
        <v>821</v>
      </c>
      <c r="B823" s="2">
        <f t="shared" si="12"/>
        <v>53.754400000000004</v>
      </c>
      <c r="C823">
        <v>57453</v>
      </c>
      <c r="D823">
        <v>58255</v>
      </c>
      <c r="E823">
        <v>53030</v>
      </c>
      <c r="F823">
        <v>50532</v>
      </c>
      <c r="G823">
        <v>49502</v>
      </c>
    </row>
    <row r="824" spans="1:7" x14ac:dyDescent="0.2">
      <c r="A824" s="2">
        <v>822</v>
      </c>
      <c r="B824" s="2">
        <f t="shared" si="12"/>
        <v>53.85</v>
      </c>
      <c r="C824">
        <v>57451</v>
      </c>
      <c r="D824">
        <v>58428</v>
      </c>
      <c r="E824">
        <v>53067</v>
      </c>
      <c r="F824">
        <v>50712</v>
      </c>
      <c r="G824">
        <v>49592</v>
      </c>
    </row>
    <row r="825" spans="1:7" x14ac:dyDescent="0.2">
      <c r="A825" s="2">
        <v>823</v>
      </c>
      <c r="B825" s="2">
        <f t="shared" si="12"/>
        <v>53.9114</v>
      </c>
      <c r="C825">
        <v>57473</v>
      </c>
      <c r="D825">
        <v>58635</v>
      </c>
      <c r="E825">
        <v>53159</v>
      </c>
      <c r="F825">
        <v>50706</v>
      </c>
      <c r="G825">
        <v>49584</v>
      </c>
    </row>
    <row r="826" spans="1:7" x14ac:dyDescent="0.2">
      <c r="A826" s="2">
        <v>824</v>
      </c>
      <c r="B826" s="2">
        <f t="shared" si="12"/>
        <v>54.081800000000001</v>
      </c>
      <c r="C826">
        <v>57547</v>
      </c>
      <c r="D826">
        <v>58802</v>
      </c>
      <c r="E826">
        <v>53398</v>
      </c>
      <c r="F826">
        <v>50742</v>
      </c>
      <c r="G826">
        <v>49920</v>
      </c>
    </row>
    <row r="827" spans="1:7" x14ac:dyDescent="0.2">
      <c r="A827" s="2">
        <v>825</v>
      </c>
      <c r="B827" s="2">
        <f t="shared" si="12"/>
        <v>54.134599999999999</v>
      </c>
      <c r="C827">
        <v>57669</v>
      </c>
      <c r="D827">
        <v>58796</v>
      </c>
      <c r="E827">
        <v>53523</v>
      </c>
      <c r="F827">
        <v>50740</v>
      </c>
      <c r="G827">
        <v>49945</v>
      </c>
    </row>
    <row r="828" spans="1:7" x14ac:dyDescent="0.2">
      <c r="A828" s="2">
        <v>826</v>
      </c>
      <c r="B828" s="2">
        <f t="shared" si="12"/>
        <v>54.229599999999998</v>
      </c>
      <c r="C828">
        <v>57831</v>
      </c>
      <c r="D828">
        <v>58872</v>
      </c>
      <c r="E828">
        <v>53665</v>
      </c>
      <c r="F828">
        <v>50774</v>
      </c>
      <c r="G828">
        <v>50006</v>
      </c>
    </row>
    <row r="829" spans="1:7" x14ac:dyDescent="0.2">
      <c r="A829" s="2">
        <v>827</v>
      </c>
      <c r="B829" s="2">
        <f t="shared" si="12"/>
        <v>54.290599999999998</v>
      </c>
      <c r="C829">
        <v>57876</v>
      </c>
      <c r="D829">
        <v>58954</v>
      </c>
      <c r="E829">
        <v>53693</v>
      </c>
      <c r="F829">
        <v>50881</v>
      </c>
      <c r="G829">
        <v>50049</v>
      </c>
    </row>
    <row r="830" spans="1:7" x14ac:dyDescent="0.2">
      <c r="A830" s="2">
        <v>828</v>
      </c>
      <c r="B830" s="2">
        <f t="shared" si="12"/>
        <v>54.508600000000001</v>
      </c>
      <c r="C830">
        <v>58555</v>
      </c>
      <c r="D830">
        <v>59016</v>
      </c>
      <c r="E830">
        <v>53968</v>
      </c>
      <c r="F830">
        <v>50924</v>
      </c>
      <c r="G830">
        <v>50080</v>
      </c>
    </row>
    <row r="831" spans="1:7" x14ac:dyDescent="0.2">
      <c r="A831" s="2">
        <v>829</v>
      </c>
      <c r="B831" s="2">
        <f t="shared" si="12"/>
        <v>54.596400000000003</v>
      </c>
      <c r="C831">
        <v>58780</v>
      </c>
      <c r="D831">
        <v>59094</v>
      </c>
      <c r="E831">
        <v>54049</v>
      </c>
      <c r="F831">
        <v>50968</v>
      </c>
      <c r="G831">
        <v>50091</v>
      </c>
    </row>
    <row r="832" spans="1:7" x14ac:dyDescent="0.2">
      <c r="A832" s="2">
        <v>830</v>
      </c>
      <c r="B832" s="2">
        <f t="shared" si="12"/>
        <v>54.672800000000002</v>
      </c>
      <c r="C832">
        <v>58958</v>
      </c>
      <c r="D832">
        <v>59244</v>
      </c>
      <c r="E832">
        <v>54045</v>
      </c>
      <c r="F832">
        <v>50968</v>
      </c>
      <c r="G832">
        <v>50149</v>
      </c>
    </row>
    <row r="833" spans="1:7" x14ac:dyDescent="0.2">
      <c r="A833" s="2">
        <v>831</v>
      </c>
      <c r="B833" s="2">
        <f t="shared" si="12"/>
        <v>54.773199999999996</v>
      </c>
      <c r="C833">
        <v>59009</v>
      </c>
      <c r="D833">
        <v>59324</v>
      </c>
      <c r="E833">
        <v>54080</v>
      </c>
      <c r="F833">
        <v>51113</v>
      </c>
      <c r="G833">
        <v>50340</v>
      </c>
    </row>
    <row r="834" spans="1:7" x14ac:dyDescent="0.2">
      <c r="A834" s="2">
        <v>832</v>
      </c>
      <c r="B834" s="2">
        <f t="shared" ref="B834:B897" si="13">AVERAGE(C834:V834)/1000</f>
        <v>54.849199999999996</v>
      </c>
      <c r="C834">
        <v>59020</v>
      </c>
      <c r="D834">
        <v>59496</v>
      </c>
      <c r="E834">
        <v>54096</v>
      </c>
      <c r="F834">
        <v>51181</v>
      </c>
      <c r="G834">
        <v>50453</v>
      </c>
    </row>
    <row r="835" spans="1:7" x14ac:dyDescent="0.2">
      <c r="A835" s="2">
        <v>833</v>
      </c>
      <c r="B835" s="2">
        <f t="shared" si="13"/>
        <v>54.939</v>
      </c>
      <c r="C835">
        <v>59035</v>
      </c>
      <c r="D835">
        <v>59518</v>
      </c>
      <c r="E835">
        <v>54181</v>
      </c>
      <c r="F835">
        <v>51370</v>
      </c>
      <c r="G835">
        <v>50591</v>
      </c>
    </row>
    <row r="836" spans="1:7" x14ac:dyDescent="0.2">
      <c r="A836" s="2">
        <v>834</v>
      </c>
      <c r="B836" s="2">
        <f t="shared" si="13"/>
        <v>55.012599999999999</v>
      </c>
      <c r="C836">
        <v>59038</v>
      </c>
      <c r="D836">
        <v>59568</v>
      </c>
      <c r="E836">
        <v>54436</v>
      </c>
      <c r="F836">
        <v>51397</v>
      </c>
      <c r="G836">
        <v>50624</v>
      </c>
    </row>
    <row r="837" spans="1:7" x14ac:dyDescent="0.2">
      <c r="A837" s="2">
        <v>835</v>
      </c>
      <c r="B837" s="2">
        <f t="shared" si="13"/>
        <v>55.144199999999998</v>
      </c>
      <c r="C837">
        <v>59183</v>
      </c>
      <c r="D837">
        <v>59755</v>
      </c>
      <c r="E837">
        <v>54606</v>
      </c>
      <c r="F837">
        <v>51398</v>
      </c>
      <c r="G837">
        <v>50779</v>
      </c>
    </row>
    <row r="838" spans="1:7" x14ac:dyDescent="0.2">
      <c r="A838" s="2">
        <v>836</v>
      </c>
      <c r="B838" s="2">
        <f t="shared" si="13"/>
        <v>55.242599999999996</v>
      </c>
      <c r="C838">
        <v>59345</v>
      </c>
      <c r="D838">
        <v>59762</v>
      </c>
      <c r="E838">
        <v>54646</v>
      </c>
      <c r="F838">
        <v>51525</v>
      </c>
      <c r="G838">
        <v>50935</v>
      </c>
    </row>
    <row r="839" spans="1:7" x14ac:dyDescent="0.2">
      <c r="A839" s="2">
        <v>837</v>
      </c>
      <c r="B839" s="2">
        <f t="shared" si="13"/>
        <v>55.284399999999998</v>
      </c>
      <c r="C839">
        <v>59397</v>
      </c>
      <c r="D839">
        <v>59843</v>
      </c>
      <c r="E839">
        <v>54700</v>
      </c>
      <c r="F839">
        <v>51541</v>
      </c>
      <c r="G839">
        <v>50941</v>
      </c>
    </row>
    <row r="840" spans="1:7" x14ac:dyDescent="0.2">
      <c r="A840" s="2">
        <v>838</v>
      </c>
      <c r="B840" s="2">
        <f t="shared" si="13"/>
        <v>55.3566</v>
      </c>
      <c r="C840">
        <v>59401</v>
      </c>
      <c r="D840">
        <v>59934</v>
      </c>
      <c r="E840">
        <v>54796</v>
      </c>
      <c r="F840">
        <v>51676</v>
      </c>
      <c r="G840">
        <v>50976</v>
      </c>
    </row>
    <row r="841" spans="1:7" x14ac:dyDescent="0.2">
      <c r="A841" s="2">
        <v>839</v>
      </c>
      <c r="B841" s="2">
        <f t="shared" si="13"/>
        <v>55.406800000000004</v>
      </c>
      <c r="C841">
        <v>59444</v>
      </c>
      <c r="D841">
        <v>60091</v>
      </c>
      <c r="E841">
        <v>54830</v>
      </c>
      <c r="F841">
        <v>51691</v>
      </c>
      <c r="G841">
        <v>50978</v>
      </c>
    </row>
    <row r="842" spans="1:7" x14ac:dyDescent="0.2">
      <c r="A842" s="2">
        <v>840</v>
      </c>
      <c r="B842" s="2">
        <f t="shared" si="13"/>
        <v>55.487400000000001</v>
      </c>
      <c r="C842">
        <v>59583</v>
      </c>
      <c r="D842">
        <v>60127</v>
      </c>
      <c r="E842">
        <v>54856</v>
      </c>
      <c r="F842">
        <v>51712</v>
      </c>
      <c r="G842">
        <v>51159</v>
      </c>
    </row>
    <row r="843" spans="1:7" x14ac:dyDescent="0.2">
      <c r="A843" s="2">
        <v>841</v>
      </c>
      <c r="B843" s="2">
        <f t="shared" si="13"/>
        <v>55.537599999999998</v>
      </c>
      <c r="C843">
        <v>59618</v>
      </c>
      <c r="D843">
        <v>60224</v>
      </c>
      <c r="E843">
        <v>54881</v>
      </c>
      <c r="F843">
        <v>51737</v>
      </c>
      <c r="G843">
        <v>51228</v>
      </c>
    </row>
    <row r="844" spans="1:7" x14ac:dyDescent="0.2">
      <c r="A844" s="2">
        <v>842</v>
      </c>
      <c r="B844" s="2">
        <f t="shared" si="13"/>
        <v>55.5822</v>
      </c>
      <c r="C844">
        <v>59678</v>
      </c>
      <c r="D844">
        <v>60243</v>
      </c>
      <c r="E844">
        <v>54941</v>
      </c>
      <c r="F844">
        <v>51743</v>
      </c>
      <c r="G844">
        <v>51306</v>
      </c>
    </row>
    <row r="845" spans="1:7" x14ac:dyDescent="0.2">
      <c r="A845" s="2">
        <v>843</v>
      </c>
      <c r="B845" s="2">
        <f t="shared" si="13"/>
        <v>55.6434</v>
      </c>
      <c r="C845">
        <v>59687</v>
      </c>
      <c r="D845">
        <v>60294</v>
      </c>
      <c r="E845">
        <v>55064</v>
      </c>
      <c r="F845">
        <v>51776</v>
      </c>
      <c r="G845">
        <v>51396</v>
      </c>
    </row>
    <row r="846" spans="1:7" x14ac:dyDescent="0.2">
      <c r="A846" s="2">
        <v>844</v>
      </c>
      <c r="B846" s="2">
        <f t="shared" si="13"/>
        <v>55.719800000000006</v>
      </c>
      <c r="C846">
        <v>59730</v>
      </c>
      <c r="D846">
        <v>60335</v>
      </c>
      <c r="E846">
        <v>55177</v>
      </c>
      <c r="F846">
        <v>51794</v>
      </c>
      <c r="G846">
        <v>51563</v>
      </c>
    </row>
    <row r="847" spans="1:7" x14ac:dyDescent="0.2">
      <c r="A847" s="2">
        <v>845</v>
      </c>
      <c r="B847" s="2">
        <f t="shared" si="13"/>
        <v>55.767199999999995</v>
      </c>
      <c r="C847">
        <v>59742</v>
      </c>
      <c r="D847">
        <v>60433</v>
      </c>
      <c r="E847">
        <v>55187</v>
      </c>
      <c r="F847">
        <v>51895</v>
      </c>
      <c r="G847">
        <v>51579</v>
      </c>
    </row>
    <row r="848" spans="1:7" x14ac:dyDescent="0.2">
      <c r="A848" s="2">
        <v>846</v>
      </c>
      <c r="B848" s="2">
        <f t="shared" si="13"/>
        <v>55.882199999999997</v>
      </c>
      <c r="C848">
        <v>59904</v>
      </c>
      <c r="D848">
        <v>60660</v>
      </c>
      <c r="E848">
        <v>55239</v>
      </c>
      <c r="F848">
        <v>51958</v>
      </c>
      <c r="G848">
        <v>51650</v>
      </c>
    </row>
    <row r="849" spans="1:7" x14ac:dyDescent="0.2">
      <c r="A849" s="2">
        <v>847</v>
      </c>
      <c r="B849" s="2">
        <f t="shared" si="13"/>
        <v>55.958199999999998</v>
      </c>
      <c r="C849">
        <v>59992</v>
      </c>
      <c r="D849">
        <v>60741</v>
      </c>
      <c r="E849">
        <v>55265</v>
      </c>
      <c r="F849">
        <v>51973</v>
      </c>
      <c r="G849">
        <v>51820</v>
      </c>
    </row>
    <row r="850" spans="1:7" x14ac:dyDescent="0.2">
      <c r="A850" s="2">
        <v>848</v>
      </c>
      <c r="B850" s="2">
        <f t="shared" si="13"/>
        <v>56.02</v>
      </c>
      <c r="C850">
        <v>60093</v>
      </c>
      <c r="D850">
        <v>60752</v>
      </c>
      <c r="E850">
        <v>55351</v>
      </c>
      <c r="F850">
        <v>52067</v>
      </c>
      <c r="G850">
        <v>51837</v>
      </c>
    </row>
    <row r="851" spans="1:7" x14ac:dyDescent="0.2">
      <c r="A851" s="2">
        <v>849</v>
      </c>
      <c r="B851" s="2">
        <f t="shared" si="13"/>
        <v>56.049599999999998</v>
      </c>
      <c r="C851">
        <v>60139</v>
      </c>
      <c r="D851">
        <v>60778</v>
      </c>
      <c r="E851">
        <v>55354</v>
      </c>
      <c r="F851">
        <v>52062</v>
      </c>
      <c r="G851">
        <v>51915</v>
      </c>
    </row>
    <row r="852" spans="1:7" x14ac:dyDescent="0.2">
      <c r="A852" s="2">
        <v>850</v>
      </c>
      <c r="B852" s="2">
        <f t="shared" si="13"/>
        <v>56.140800000000006</v>
      </c>
      <c r="C852">
        <v>60184</v>
      </c>
      <c r="D852">
        <v>60989</v>
      </c>
      <c r="E852">
        <v>55447</v>
      </c>
      <c r="F852">
        <v>52085</v>
      </c>
      <c r="G852">
        <v>51999</v>
      </c>
    </row>
    <row r="853" spans="1:7" x14ac:dyDescent="0.2">
      <c r="A853" s="2">
        <v>851</v>
      </c>
      <c r="B853" s="2">
        <f t="shared" si="13"/>
        <v>56.185000000000002</v>
      </c>
      <c r="C853">
        <v>60202</v>
      </c>
      <c r="D853">
        <v>61024</v>
      </c>
      <c r="E853">
        <v>55499</v>
      </c>
      <c r="F853">
        <v>52168</v>
      </c>
      <c r="G853">
        <v>52032</v>
      </c>
    </row>
    <row r="854" spans="1:7" x14ac:dyDescent="0.2">
      <c r="A854" s="2">
        <v>852</v>
      </c>
      <c r="B854" s="2">
        <f t="shared" si="13"/>
        <v>56.266400000000004</v>
      </c>
      <c r="C854">
        <v>60372</v>
      </c>
      <c r="D854">
        <v>61061</v>
      </c>
      <c r="E854">
        <v>55660</v>
      </c>
      <c r="F854">
        <v>52184</v>
      </c>
      <c r="G854">
        <v>52055</v>
      </c>
    </row>
    <row r="855" spans="1:7" x14ac:dyDescent="0.2">
      <c r="A855" s="2">
        <v>853</v>
      </c>
      <c r="B855" s="2">
        <f t="shared" si="13"/>
        <v>56.3994</v>
      </c>
      <c r="C855">
        <v>60652</v>
      </c>
      <c r="D855">
        <v>61193</v>
      </c>
      <c r="E855">
        <v>55704</v>
      </c>
      <c r="F855">
        <v>52358</v>
      </c>
      <c r="G855">
        <v>52090</v>
      </c>
    </row>
    <row r="856" spans="1:7" x14ac:dyDescent="0.2">
      <c r="A856" s="2">
        <v>854</v>
      </c>
      <c r="B856" s="2">
        <f t="shared" si="13"/>
        <v>56.423000000000002</v>
      </c>
      <c r="C856">
        <v>60692</v>
      </c>
      <c r="D856">
        <v>61199</v>
      </c>
      <c r="E856">
        <v>55723</v>
      </c>
      <c r="F856">
        <v>52407</v>
      </c>
      <c r="G856">
        <v>52094</v>
      </c>
    </row>
    <row r="857" spans="1:7" x14ac:dyDescent="0.2">
      <c r="A857" s="2">
        <v>855</v>
      </c>
      <c r="B857" s="2">
        <f t="shared" si="13"/>
        <v>56.497800000000005</v>
      </c>
      <c r="C857">
        <v>60693</v>
      </c>
      <c r="D857">
        <v>61249</v>
      </c>
      <c r="E857">
        <v>55880</v>
      </c>
      <c r="F857">
        <v>52493</v>
      </c>
      <c r="G857">
        <v>52174</v>
      </c>
    </row>
    <row r="858" spans="1:7" x14ac:dyDescent="0.2">
      <c r="A858" s="2">
        <v>856</v>
      </c>
      <c r="B858" s="2">
        <f t="shared" si="13"/>
        <v>56.620199999999997</v>
      </c>
      <c r="C858">
        <v>60888</v>
      </c>
      <c r="D858">
        <v>61341</v>
      </c>
      <c r="E858">
        <v>56062</v>
      </c>
      <c r="F858">
        <v>52560</v>
      </c>
      <c r="G858">
        <v>52250</v>
      </c>
    </row>
    <row r="859" spans="1:7" x14ac:dyDescent="0.2">
      <c r="A859" s="2">
        <v>857</v>
      </c>
      <c r="B859" s="2">
        <f t="shared" si="13"/>
        <v>56.700199999999995</v>
      </c>
      <c r="C859">
        <v>61128</v>
      </c>
      <c r="D859">
        <v>61362</v>
      </c>
      <c r="E859">
        <v>56194</v>
      </c>
      <c r="F859">
        <v>52566</v>
      </c>
      <c r="G859">
        <v>52251</v>
      </c>
    </row>
    <row r="860" spans="1:7" x14ac:dyDescent="0.2">
      <c r="A860" s="2">
        <v>858</v>
      </c>
      <c r="B860" s="2">
        <f t="shared" si="13"/>
        <v>56.8568</v>
      </c>
      <c r="C860">
        <v>61308</v>
      </c>
      <c r="D860">
        <v>61732</v>
      </c>
      <c r="E860">
        <v>56212</v>
      </c>
      <c r="F860">
        <v>52569</v>
      </c>
      <c r="G860">
        <v>52463</v>
      </c>
    </row>
    <row r="861" spans="1:7" x14ac:dyDescent="0.2">
      <c r="A861" s="2">
        <v>859</v>
      </c>
      <c r="B861" s="2">
        <f t="shared" si="13"/>
        <v>56.912999999999997</v>
      </c>
      <c r="C861">
        <v>61368</v>
      </c>
      <c r="D861">
        <v>61849</v>
      </c>
      <c r="E861">
        <v>56212</v>
      </c>
      <c r="F861">
        <v>52602</v>
      </c>
      <c r="G861">
        <v>52534</v>
      </c>
    </row>
    <row r="862" spans="1:7" x14ac:dyDescent="0.2">
      <c r="A862" s="2">
        <v>860</v>
      </c>
      <c r="B862" s="2">
        <f t="shared" si="13"/>
        <v>57.046999999999997</v>
      </c>
      <c r="C862">
        <v>61593</v>
      </c>
      <c r="D862">
        <v>61935</v>
      </c>
      <c r="E862">
        <v>56432</v>
      </c>
      <c r="F862">
        <v>52744</v>
      </c>
      <c r="G862">
        <v>52531</v>
      </c>
    </row>
    <row r="863" spans="1:7" x14ac:dyDescent="0.2">
      <c r="A863" s="2">
        <v>861</v>
      </c>
      <c r="B863" s="2">
        <f t="shared" si="13"/>
        <v>57.0792</v>
      </c>
      <c r="C863">
        <v>61612</v>
      </c>
      <c r="D863">
        <v>61957</v>
      </c>
      <c r="E863">
        <v>56468</v>
      </c>
      <c r="F863">
        <v>52832</v>
      </c>
      <c r="G863">
        <v>52527</v>
      </c>
    </row>
    <row r="864" spans="1:7" x14ac:dyDescent="0.2">
      <c r="A864" s="2">
        <v>862</v>
      </c>
      <c r="B864" s="2">
        <f t="shared" si="13"/>
        <v>57.153800000000004</v>
      </c>
      <c r="C864">
        <v>61660</v>
      </c>
      <c r="D864">
        <v>61953</v>
      </c>
      <c r="E864">
        <v>56521</v>
      </c>
      <c r="F864">
        <v>53024</v>
      </c>
      <c r="G864">
        <v>52611</v>
      </c>
    </row>
    <row r="865" spans="1:7" x14ac:dyDescent="0.2">
      <c r="A865" s="2">
        <v>863</v>
      </c>
      <c r="B865" s="2">
        <f t="shared" si="13"/>
        <v>57.209400000000002</v>
      </c>
      <c r="C865">
        <v>61775</v>
      </c>
      <c r="D865">
        <v>61992</v>
      </c>
      <c r="E865">
        <v>56618</v>
      </c>
      <c r="F865">
        <v>53026</v>
      </c>
      <c r="G865">
        <v>52636</v>
      </c>
    </row>
    <row r="866" spans="1:7" x14ac:dyDescent="0.2">
      <c r="A866" s="2">
        <v>864</v>
      </c>
      <c r="B866" s="2">
        <f t="shared" si="13"/>
        <v>57.241999999999997</v>
      </c>
      <c r="C866">
        <v>61808</v>
      </c>
      <c r="D866">
        <v>62016</v>
      </c>
      <c r="E866">
        <v>56646</v>
      </c>
      <c r="F866">
        <v>53029</v>
      </c>
      <c r="G866">
        <v>52711</v>
      </c>
    </row>
    <row r="867" spans="1:7" x14ac:dyDescent="0.2">
      <c r="A867" s="2">
        <v>865</v>
      </c>
      <c r="B867" s="2">
        <f t="shared" si="13"/>
        <v>57.291400000000003</v>
      </c>
      <c r="C867">
        <v>61828</v>
      </c>
      <c r="D867">
        <v>62021</v>
      </c>
      <c r="E867">
        <v>56675</v>
      </c>
      <c r="F867">
        <v>53115</v>
      </c>
      <c r="G867">
        <v>52818</v>
      </c>
    </row>
    <row r="868" spans="1:7" x14ac:dyDescent="0.2">
      <c r="A868" s="2">
        <v>866</v>
      </c>
      <c r="B868" s="2">
        <f t="shared" si="13"/>
        <v>57.475199999999994</v>
      </c>
      <c r="C868">
        <v>62023</v>
      </c>
      <c r="D868">
        <v>62441</v>
      </c>
      <c r="E868">
        <v>56743</v>
      </c>
      <c r="F868">
        <v>53344</v>
      </c>
      <c r="G868">
        <v>52825</v>
      </c>
    </row>
    <row r="869" spans="1:7" x14ac:dyDescent="0.2">
      <c r="A869" s="2">
        <v>867</v>
      </c>
      <c r="B869" s="2">
        <f t="shared" si="13"/>
        <v>57.517199999999995</v>
      </c>
      <c r="C869">
        <v>62035</v>
      </c>
      <c r="D869">
        <v>62470</v>
      </c>
      <c r="E869">
        <v>56841</v>
      </c>
      <c r="F869">
        <v>53377</v>
      </c>
      <c r="G869">
        <v>52863</v>
      </c>
    </row>
    <row r="870" spans="1:7" x14ac:dyDescent="0.2">
      <c r="A870" s="2">
        <v>868</v>
      </c>
      <c r="B870" s="2">
        <f t="shared" si="13"/>
        <v>57.5608</v>
      </c>
      <c r="C870">
        <v>62066</v>
      </c>
      <c r="D870">
        <v>62484</v>
      </c>
      <c r="E870">
        <v>56858</v>
      </c>
      <c r="F870">
        <v>53465</v>
      </c>
      <c r="G870">
        <v>52931</v>
      </c>
    </row>
    <row r="871" spans="1:7" x14ac:dyDescent="0.2">
      <c r="A871" s="2">
        <v>869</v>
      </c>
      <c r="B871" s="2">
        <f t="shared" si="13"/>
        <v>57.565599999999996</v>
      </c>
      <c r="C871">
        <v>62077</v>
      </c>
      <c r="D871">
        <v>62498</v>
      </c>
      <c r="E871">
        <v>56855</v>
      </c>
      <c r="F871">
        <v>53472</v>
      </c>
      <c r="G871">
        <v>52926</v>
      </c>
    </row>
    <row r="872" spans="1:7" x14ac:dyDescent="0.2">
      <c r="A872" s="2">
        <v>870</v>
      </c>
      <c r="B872" s="2">
        <f t="shared" si="13"/>
        <v>57.638400000000004</v>
      </c>
      <c r="C872">
        <v>62082</v>
      </c>
      <c r="D872">
        <v>62521</v>
      </c>
      <c r="E872">
        <v>57049</v>
      </c>
      <c r="F872">
        <v>53597</v>
      </c>
      <c r="G872">
        <v>52943</v>
      </c>
    </row>
    <row r="873" spans="1:7" x14ac:dyDescent="0.2">
      <c r="A873" s="2">
        <v>871</v>
      </c>
      <c r="B873" s="2">
        <f t="shared" si="13"/>
        <v>57.725999999999999</v>
      </c>
      <c r="C873">
        <v>62106</v>
      </c>
      <c r="D873">
        <v>62516</v>
      </c>
      <c r="E873">
        <v>57048</v>
      </c>
      <c r="F873">
        <v>54003</v>
      </c>
      <c r="G873">
        <v>52957</v>
      </c>
    </row>
    <row r="874" spans="1:7" x14ac:dyDescent="0.2">
      <c r="A874" s="2">
        <v>872</v>
      </c>
      <c r="B874" s="2">
        <f t="shared" si="13"/>
        <v>57.766800000000003</v>
      </c>
      <c r="C874">
        <v>62186</v>
      </c>
      <c r="D874">
        <v>62515</v>
      </c>
      <c r="E874">
        <v>57102</v>
      </c>
      <c r="F874">
        <v>54005</v>
      </c>
      <c r="G874">
        <v>53026</v>
      </c>
    </row>
    <row r="875" spans="1:7" x14ac:dyDescent="0.2">
      <c r="A875" s="2">
        <v>873</v>
      </c>
      <c r="B875" s="2">
        <f t="shared" si="13"/>
        <v>57.856199999999994</v>
      </c>
      <c r="C875">
        <v>62192</v>
      </c>
      <c r="D875">
        <v>62685</v>
      </c>
      <c r="E875">
        <v>57202</v>
      </c>
      <c r="F875">
        <v>54041</v>
      </c>
      <c r="G875">
        <v>53161</v>
      </c>
    </row>
    <row r="876" spans="1:7" x14ac:dyDescent="0.2">
      <c r="A876" s="2">
        <v>874</v>
      </c>
      <c r="B876" s="2">
        <f t="shared" si="13"/>
        <v>57.923400000000001</v>
      </c>
      <c r="C876">
        <v>62271</v>
      </c>
      <c r="D876">
        <v>62689</v>
      </c>
      <c r="E876">
        <v>57211</v>
      </c>
      <c r="F876">
        <v>54259</v>
      </c>
      <c r="G876">
        <v>53187</v>
      </c>
    </row>
    <row r="877" spans="1:7" x14ac:dyDescent="0.2">
      <c r="A877" s="2">
        <v>875</v>
      </c>
      <c r="B877" s="2">
        <f t="shared" si="13"/>
        <v>57.981400000000001</v>
      </c>
      <c r="C877">
        <v>62283</v>
      </c>
      <c r="D877">
        <v>62691</v>
      </c>
      <c r="E877">
        <v>57389</v>
      </c>
      <c r="F877">
        <v>54341</v>
      </c>
      <c r="G877">
        <v>53203</v>
      </c>
    </row>
    <row r="878" spans="1:7" x14ac:dyDescent="0.2">
      <c r="A878" s="2">
        <v>876</v>
      </c>
      <c r="B878" s="2">
        <f t="shared" si="13"/>
        <v>58.053800000000003</v>
      </c>
      <c r="C878">
        <v>62398</v>
      </c>
      <c r="D878">
        <v>62723</v>
      </c>
      <c r="E878">
        <v>57390</v>
      </c>
      <c r="F878">
        <v>54406</v>
      </c>
      <c r="G878">
        <v>53352</v>
      </c>
    </row>
    <row r="879" spans="1:7" x14ac:dyDescent="0.2">
      <c r="A879" s="2">
        <v>877</v>
      </c>
      <c r="B879" s="2">
        <f t="shared" si="13"/>
        <v>58.142000000000003</v>
      </c>
      <c r="C879">
        <v>62420</v>
      </c>
      <c r="D879">
        <v>63011</v>
      </c>
      <c r="E879">
        <v>57390</v>
      </c>
      <c r="F879">
        <v>54466</v>
      </c>
      <c r="G879">
        <v>53423</v>
      </c>
    </row>
    <row r="880" spans="1:7" x14ac:dyDescent="0.2">
      <c r="A880" s="2">
        <v>878</v>
      </c>
      <c r="B880" s="2">
        <f t="shared" si="13"/>
        <v>58.194199999999995</v>
      </c>
      <c r="C880">
        <v>62462</v>
      </c>
      <c r="D880">
        <v>63018</v>
      </c>
      <c r="E880">
        <v>57503</v>
      </c>
      <c r="F880">
        <v>54535</v>
      </c>
      <c r="G880">
        <v>53453</v>
      </c>
    </row>
    <row r="881" spans="1:7" x14ac:dyDescent="0.2">
      <c r="A881" s="2">
        <v>879</v>
      </c>
      <c r="B881" s="2">
        <f t="shared" si="13"/>
        <v>58.313199999999995</v>
      </c>
      <c r="C881">
        <v>62577</v>
      </c>
      <c r="D881">
        <v>63091</v>
      </c>
      <c r="E881">
        <v>57653</v>
      </c>
      <c r="F881">
        <v>54645</v>
      </c>
      <c r="G881">
        <v>53600</v>
      </c>
    </row>
    <row r="882" spans="1:7" x14ac:dyDescent="0.2">
      <c r="A882" s="2">
        <v>880</v>
      </c>
      <c r="B882" s="2">
        <f t="shared" si="13"/>
        <v>58.358199999999997</v>
      </c>
      <c r="C882">
        <v>62573</v>
      </c>
      <c r="D882">
        <v>63088</v>
      </c>
      <c r="E882">
        <v>57837</v>
      </c>
      <c r="F882">
        <v>54646</v>
      </c>
      <c r="G882">
        <v>53647</v>
      </c>
    </row>
    <row r="883" spans="1:7" x14ac:dyDescent="0.2">
      <c r="A883" s="2">
        <v>881</v>
      </c>
      <c r="B883" s="2">
        <f t="shared" si="13"/>
        <v>58.379599999999996</v>
      </c>
      <c r="C883">
        <v>62585</v>
      </c>
      <c r="D883">
        <v>63086</v>
      </c>
      <c r="E883">
        <v>57835</v>
      </c>
      <c r="F883">
        <v>54669</v>
      </c>
      <c r="G883">
        <v>53723</v>
      </c>
    </row>
    <row r="884" spans="1:7" x14ac:dyDescent="0.2">
      <c r="A884" s="2">
        <v>882</v>
      </c>
      <c r="B884" s="2">
        <f t="shared" si="13"/>
        <v>58.421399999999998</v>
      </c>
      <c r="C884">
        <v>62586</v>
      </c>
      <c r="D884">
        <v>63096</v>
      </c>
      <c r="E884">
        <v>57845</v>
      </c>
      <c r="F884">
        <v>54805</v>
      </c>
      <c r="G884">
        <v>53775</v>
      </c>
    </row>
    <row r="885" spans="1:7" x14ac:dyDescent="0.2">
      <c r="A885" s="2">
        <v>883</v>
      </c>
      <c r="B885" s="2">
        <f t="shared" si="13"/>
        <v>58.453199999999995</v>
      </c>
      <c r="C885">
        <v>62653</v>
      </c>
      <c r="D885">
        <v>63127</v>
      </c>
      <c r="E885">
        <v>57858</v>
      </c>
      <c r="F885">
        <v>54836</v>
      </c>
      <c r="G885">
        <v>53792</v>
      </c>
    </row>
    <row r="886" spans="1:7" x14ac:dyDescent="0.2">
      <c r="A886" s="2">
        <v>884</v>
      </c>
      <c r="B886" s="2">
        <f t="shared" si="13"/>
        <v>58.553800000000003</v>
      </c>
      <c r="C886">
        <v>62667</v>
      </c>
      <c r="D886">
        <v>63158</v>
      </c>
      <c r="E886">
        <v>57967</v>
      </c>
      <c r="F886">
        <v>55094</v>
      </c>
      <c r="G886">
        <v>53883</v>
      </c>
    </row>
    <row r="887" spans="1:7" x14ac:dyDescent="0.2">
      <c r="A887" s="2">
        <v>885</v>
      </c>
      <c r="B887" s="2">
        <f t="shared" si="13"/>
        <v>58.609199999999994</v>
      </c>
      <c r="C887">
        <v>62748</v>
      </c>
      <c r="D887">
        <v>63185</v>
      </c>
      <c r="E887">
        <v>58026</v>
      </c>
      <c r="F887">
        <v>55118</v>
      </c>
      <c r="G887">
        <v>53969</v>
      </c>
    </row>
    <row r="888" spans="1:7" x14ac:dyDescent="0.2">
      <c r="A888" s="2">
        <v>886</v>
      </c>
      <c r="B888" s="2">
        <f t="shared" si="13"/>
        <v>58.680399999999999</v>
      </c>
      <c r="C888">
        <v>62783</v>
      </c>
      <c r="D888">
        <v>63217</v>
      </c>
      <c r="E888">
        <v>58125</v>
      </c>
      <c r="F888">
        <v>55134</v>
      </c>
      <c r="G888">
        <v>54143</v>
      </c>
    </row>
    <row r="889" spans="1:7" x14ac:dyDescent="0.2">
      <c r="A889" s="2">
        <v>887</v>
      </c>
      <c r="B889" s="2">
        <f t="shared" si="13"/>
        <v>58.7256</v>
      </c>
      <c r="C889">
        <v>62902</v>
      </c>
      <c r="D889">
        <v>63274</v>
      </c>
      <c r="E889">
        <v>58139</v>
      </c>
      <c r="F889">
        <v>55146</v>
      </c>
      <c r="G889">
        <v>54167</v>
      </c>
    </row>
    <row r="890" spans="1:7" x14ac:dyDescent="0.2">
      <c r="A890" s="2">
        <v>888</v>
      </c>
      <c r="B890" s="2">
        <f t="shared" si="13"/>
        <v>58.786799999999999</v>
      </c>
      <c r="C890">
        <v>63077</v>
      </c>
      <c r="D890">
        <v>63307</v>
      </c>
      <c r="E890">
        <v>58148</v>
      </c>
      <c r="F890">
        <v>55188</v>
      </c>
      <c r="G890">
        <v>54214</v>
      </c>
    </row>
    <row r="891" spans="1:7" x14ac:dyDescent="0.2">
      <c r="A891" s="2">
        <v>889</v>
      </c>
      <c r="B891" s="2">
        <f t="shared" si="13"/>
        <v>58.802800000000005</v>
      </c>
      <c r="C891">
        <v>63087</v>
      </c>
      <c r="D891">
        <v>63320</v>
      </c>
      <c r="E891">
        <v>58161</v>
      </c>
      <c r="F891">
        <v>55195</v>
      </c>
      <c r="G891">
        <v>54251</v>
      </c>
    </row>
    <row r="892" spans="1:7" x14ac:dyDescent="0.2">
      <c r="A892" s="2">
        <v>890</v>
      </c>
      <c r="B892" s="2">
        <f t="shared" si="13"/>
        <v>58.888599999999997</v>
      </c>
      <c r="C892">
        <v>63124</v>
      </c>
      <c r="D892">
        <v>63595</v>
      </c>
      <c r="E892">
        <v>58183</v>
      </c>
      <c r="F892">
        <v>55220</v>
      </c>
      <c r="G892">
        <v>54321</v>
      </c>
    </row>
    <row r="893" spans="1:7" x14ac:dyDescent="0.2">
      <c r="A893" s="2">
        <v>891</v>
      </c>
      <c r="B893" s="2">
        <f t="shared" si="13"/>
        <v>58.9328</v>
      </c>
      <c r="C893">
        <v>63137</v>
      </c>
      <c r="D893">
        <v>63660</v>
      </c>
      <c r="E893">
        <v>58185</v>
      </c>
      <c r="F893">
        <v>55332</v>
      </c>
      <c r="G893">
        <v>54350</v>
      </c>
    </row>
    <row r="894" spans="1:7" x14ac:dyDescent="0.2">
      <c r="A894" s="2">
        <v>892</v>
      </c>
      <c r="B894" s="2">
        <f t="shared" si="13"/>
        <v>59.003800000000005</v>
      </c>
      <c r="C894">
        <v>63347</v>
      </c>
      <c r="D894">
        <v>63693</v>
      </c>
      <c r="E894">
        <v>58209</v>
      </c>
      <c r="F894">
        <v>55363</v>
      </c>
      <c r="G894">
        <v>54407</v>
      </c>
    </row>
    <row r="895" spans="1:7" x14ac:dyDescent="0.2">
      <c r="A895" s="2">
        <v>893</v>
      </c>
      <c r="B895" s="2">
        <f t="shared" si="13"/>
        <v>59.0548</v>
      </c>
      <c r="C895">
        <v>63374</v>
      </c>
      <c r="D895">
        <v>63757</v>
      </c>
      <c r="E895">
        <v>58235</v>
      </c>
      <c r="F895">
        <v>55377</v>
      </c>
      <c r="G895">
        <v>54531</v>
      </c>
    </row>
    <row r="896" spans="1:7" x14ac:dyDescent="0.2">
      <c r="A896" s="2">
        <v>894</v>
      </c>
      <c r="B896" s="2">
        <f t="shared" si="13"/>
        <v>59.164199999999994</v>
      </c>
      <c r="C896">
        <v>63402</v>
      </c>
      <c r="D896">
        <v>63855</v>
      </c>
      <c r="E896">
        <v>58591</v>
      </c>
      <c r="F896">
        <v>55420</v>
      </c>
      <c r="G896">
        <v>54553</v>
      </c>
    </row>
    <row r="897" spans="1:7" x14ac:dyDescent="0.2">
      <c r="A897" s="2">
        <v>895</v>
      </c>
      <c r="B897" s="2">
        <f t="shared" si="13"/>
        <v>59.182400000000001</v>
      </c>
      <c r="C897">
        <v>63460</v>
      </c>
      <c r="D897">
        <v>63859</v>
      </c>
      <c r="E897">
        <v>58606</v>
      </c>
      <c r="F897">
        <v>55434</v>
      </c>
      <c r="G897">
        <v>54553</v>
      </c>
    </row>
    <row r="898" spans="1:7" x14ac:dyDescent="0.2">
      <c r="A898" s="2">
        <v>896</v>
      </c>
      <c r="B898" s="2">
        <f t="shared" ref="B898:B961" si="14">AVERAGE(C898:V898)/1000</f>
        <v>59.245599999999996</v>
      </c>
      <c r="C898">
        <v>63487</v>
      </c>
      <c r="D898">
        <v>63980</v>
      </c>
      <c r="E898">
        <v>58690</v>
      </c>
      <c r="F898">
        <v>55456</v>
      </c>
      <c r="G898">
        <v>54615</v>
      </c>
    </row>
    <row r="899" spans="1:7" x14ac:dyDescent="0.2">
      <c r="A899" s="2">
        <v>897</v>
      </c>
      <c r="B899" s="2">
        <f t="shared" si="14"/>
        <v>59.344800000000006</v>
      </c>
      <c r="C899">
        <v>63494</v>
      </c>
      <c r="D899">
        <v>63997</v>
      </c>
      <c r="E899">
        <v>58715</v>
      </c>
      <c r="F899">
        <v>55777</v>
      </c>
      <c r="G899">
        <v>54741</v>
      </c>
    </row>
    <row r="900" spans="1:7" x14ac:dyDescent="0.2">
      <c r="A900" s="2">
        <v>898</v>
      </c>
      <c r="B900" s="2">
        <f t="shared" si="14"/>
        <v>59.404800000000002</v>
      </c>
      <c r="C900">
        <v>63579</v>
      </c>
      <c r="D900">
        <v>64020</v>
      </c>
      <c r="E900">
        <v>58785</v>
      </c>
      <c r="F900">
        <v>55848</v>
      </c>
      <c r="G900">
        <v>54792</v>
      </c>
    </row>
    <row r="901" spans="1:7" x14ac:dyDescent="0.2">
      <c r="A901" s="2">
        <v>899</v>
      </c>
      <c r="B901" s="2">
        <f t="shared" si="14"/>
        <v>59.421800000000005</v>
      </c>
      <c r="C901">
        <v>63588</v>
      </c>
      <c r="D901">
        <v>64045</v>
      </c>
      <c r="E901">
        <v>58783</v>
      </c>
      <c r="F901">
        <v>55903</v>
      </c>
      <c r="G901">
        <v>54790</v>
      </c>
    </row>
    <row r="902" spans="1:7" x14ac:dyDescent="0.2">
      <c r="A902" s="2">
        <v>900</v>
      </c>
      <c r="B902" s="2">
        <f t="shared" si="14"/>
        <v>59.473999999999997</v>
      </c>
      <c r="C902">
        <v>63590</v>
      </c>
      <c r="D902">
        <v>64063</v>
      </c>
      <c r="E902">
        <v>58908</v>
      </c>
      <c r="F902">
        <v>55942</v>
      </c>
      <c r="G902">
        <v>54867</v>
      </c>
    </row>
    <row r="903" spans="1:7" x14ac:dyDescent="0.2">
      <c r="A903" s="2">
        <v>901</v>
      </c>
      <c r="B903" s="2">
        <f t="shared" si="14"/>
        <v>59.569600000000001</v>
      </c>
      <c r="C903">
        <v>63850</v>
      </c>
      <c r="D903">
        <v>64083</v>
      </c>
      <c r="E903">
        <v>58932</v>
      </c>
      <c r="F903">
        <v>56005</v>
      </c>
      <c r="G903">
        <v>54978</v>
      </c>
    </row>
    <row r="904" spans="1:7" x14ac:dyDescent="0.2">
      <c r="A904" s="2">
        <v>902</v>
      </c>
      <c r="B904" s="2">
        <f t="shared" si="14"/>
        <v>59.622</v>
      </c>
      <c r="C904">
        <v>63890</v>
      </c>
      <c r="D904">
        <v>64081</v>
      </c>
      <c r="E904">
        <v>58933</v>
      </c>
      <c r="F904">
        <v>56175</v>
      </c>
      <c r="G904">
        <v>55031</v>
      </c>
    </row>
    <row r="905" spans="1:7" x14ac:dyDescent="0.2">
      <c r="A905" s="2">
        <v>903</v>
      </c>
      <c r="B905" s="2">
        <f t="shared" si="14"/>
        <v>59.664000000000001</v>
      </c>
      <c r="C905">
        <v>63904</v>
      </c>
      <c r="D905">
        <v>64132</v>
      </c>
      <c r="E905">
        <v>59062</v>
      </c>
      <c r="F905">
        <v>56195</v>
      </c>
      <c r="G905">
        <v>55027</v>
      </c>
    </row>
    <row r="906" spans="1:7" x14ac:dyDescent="0.2">
      <c r="A906" s="2">
        <v>904</v>
      </c>
      <c r="B906" s="2">
        <f t="shared" si="14"/>
        <v>59.716000000000001</v>
      </c>
      <c r="C906">
        <v>63988</v>
      </c>
      <c r="D906">
        <v>64178</v>
      </c>
      <c r="E906">
        <v>59080</v>
      </c>
      <c r="F906">
        <v>56249</v>
      </c>
      <c r="G906">
        <v>55085</v>
      </c>
    </row>
    <row r="907" spans="1:7" x14ac:dyDescent="0.2">
      <c r="A907" s="2">
        <v>905</v>
      </c>
      <c r="B907" s="2">
        <f t="shared" si="14"/>
        <v>59.757400000000004</v>
      </c>
      <c r="C907">
        <v>64058</v>
      </c>
      <c r="D907">
        <v>64187</v>
      </c>
      <c r="E907">
        <v>59138</v>
      </c>
      <c r="F907">
        <v>56294</v>
      </c>
      <c r="G907">
        <v>55110</v>
      </c>
    </row>
    <row r="908" spans="1:7" x14ac:dyDescent="0.2">
      <c r="A908" s="2">
        <v>906</v>
      </c>
      <c r="B908" s="2">
        <f t="shared" si="14"/>
        <v>59.828199999999995</v>
      </c>
      <c r="C908">
        <v>64090</v>
      </c>
      <c r="D908">
        <v>64229</v>
      </c>
      <c r="E908">
        <v>59138</v>
      </c>
      <c r="F908">
        <v>56315</v>
      </c>
      <c r="G908">
        <v>55369</v>
      </c>
    </row>
    <row r="909" spans="1:7" x14ac:dyDescent="0.2">
      <c r="A909" s="2">
        <v>907</v>
      </c>
      <c r="B909" s="2">
        <f t="shared" si="14"/>
        <v>59.886400000000002</v>
      </c>
      <c r="C909">
        <v>64178</v>
      </c>
      <c r="D909">
        <v>64267</v>
      </c>
      <c r="E909">
        <v>59185</v>
      </c>
      <c r="F909">
        <v>56398</v>
      </c>
      <c r="G909">
        <v>55404</v>
      </c>
    </row>
    <row r="910" spans="1:7" x14ac:dyDescent="0.2">
      <c r="A910" s="2">
        <v>908</v>
      </c>
      <c r="B910" s="2">
        <f t="shared" si="14"/>
        <v>59.913599999999995</v>
      </c>
      <c r="C910">
        <v>64192</v>
      </c>
      <c r="D910">
        <v>64300</v>
      </c>
      <c r="E910">
        <v>59233</v>
      </c>
      <c r="F910">
        <v>56408</v>
      </c>
      <c r="G910">
        <v>55435</v>
      </c>
    </row>
    <row r="911" spans="1:7" x14ac:dyDescent="0.2">
      <c r="A911" s="2">
        <v>909</v>
      </c>
      <c r="B911" s="2">
        <f t="shared" si="14"/>
        <v>59.9968</v>
      </c>
      <c r="C911">
        <v>64184</v>
      </c>
      <c r="D911">
        <v>64361</v>
      </c>
      <c r="E911">
        <v>59325</v>
      </c>
      <c r="F911">
        <v>56601</v>
      </c>
      <c r="G911">
        <v>55513</v>
      </c>
    </row>
    <row r="912" spans="1:7" x14ac:dyDescent="0.2">
      <c r="A912" s="2">
        <v>910</v>
      </c>
      <c r="B912" s="2">
        <f t="shared" si="14"/>
        <v>60.027200000000001</v>
      </c>
      <c r="C912">
        <v>64214</v>
      </c>
      <c r="D912">
        <v>64423</v>
      </c>
      <c r="E912">
        <v>59354</v>
      </c>
      <c r="F912">
        <v>56629</v>
      </c>
      <c r="G912">
        <v>55516</v>
      </c>
    </row>
    <row r="913" spans="1:7" x14ac:dyDescent="0.2">
      <c r="A913" s="2">
        <v>911</v>
      </c>
      <c r="B913" s="2">
        <f t="shared" si="14"/>
        <v>60.054600000000001</v>
      </c>
      <c r="C913">
        <v>64232</v>
      </c>
      <c r="D913">
        <v>64508</v>
      </c>
      <c r="E913">
        <v>59366</v>
      </c>
      <c r="F913">
        <v>56628</v>
      </c>
      <c r="G913">
        <v>55539</v>
      </c>
    </row>
    <row r="914" spans="1:7" x14ac:dyDescent="0.2">
      <c r="A914" s="2">
        <v>912</v>
      </c>
      <c r="B914" s="2">
        <f t="shared" si="14"/>
        <v>60.085800000000006</v>
      </c>
      <c r="C914">
        <v>64244</v>
      </c>
      <c r="D914">
        <v>64553</v>
      </c>
      <c r="E914">
        <v>59384</v>
      </c>
      <c r="F914">
        <v>56673</v>
      </c>
      <c r="G914">
        <v>55575</v>
      </c>
    </row>
    <row r="915" spans="1:7" x14ac:dyDescent="0.2">
      <c r="A915" s="2">
        <v>913</v>
      </c>
      <c r="B915" s="2">
        <f t="shared" si="14"/>
        <v>60.1096</v>
      </c>
      <c r="C915">
        <v>64279</v>
      </c>
      <c r="D915">
        <v>64568</v>
      </c>
      <c r="E915">
        <v>59415</v>
      </c>
      <c r="F915">
        <v>56705</v>
      </c>
      <c r="G915">
        <v>55581</v>
      </c>
    </row>
    <row r="916" spans="1:7" x14ac:dyDescent="0.2">
      <c r="A916" s="2">
        <v>914</v>
      </c>
      <c r="B916" s="2">
        <f t="shared" si="14"/>
        <v>60.169800000000002</v>
      </c>
      <c r="C916">
        <v>64286</v>
      </c>
      <c r="D916">
        <v>64643</v>
      </c>
      <c r="E916">
        <v>59588</v>
      </c>
      <c r="F916">
        <v>56708</v>
      </c>
      <c r="G916">
        <v>55624</v>
      </c>
    </row>
    <row r="917" spans="1:7" x14ac:dyDescent="0.2">
      <c r="A917" s="2">
        <v>915</v>
      </c>
      <c r="B917" s="2">
        <f t="shared" si="14"/>
        <v>60.185000000000002</v>
      </c>
      <c r="C917">
        <v>64327</v>
      </c>
      <c r="D917">
        <v>64647</v>
      </c>
      <c r="E917">
        <v>59588</v>
      </c>
      <c r="F917">
        <v>56730</v>
      </c>
      <c r="G917">
        <v>55633</v>
      </c>
    </row>
    <row r="918" spans="1:7" x14ac:dyDescent="0.2">
      <c r="A918" s="2">
        <v>916</v>
      </c>
      <c r="B918" s="2">
        <f t="shared" si="14"/>
        <v>60.244199999999999</v>
      </c>
      <c r="C918">
        <v>64406</v>
      </c>
      <c r="D918">
        <v>64682</v>
      </c>
      <c r="E918">
        <v>59615</v>
      </c>
      <c r="F918">
        <v>56724</v>
      </c>
      <c r="G918">
        <v>55794</v>
      </c>
    </row>
    <row r="919" spans="1:7" x14ac:dyDescent="0.2">
      <c r="A919" s="2">
        <v>917</v>
      </c>
      <c r="B919" s="2">
        <f t="shared" si="14"/>
        <v>60.337400000000002</v>
      </c>
      <c r="C919">
        <v>64417</v>
      </c>
      <c r="D919">
        <v>64797</v>
      </c>
      <c r="E919">
        <v>59703</v>
      </c>
      <c r="F919">
        <v>56948</v>
      </c>
      <c r="G919">
        <v>55822</v>
      </c>
    </row>
    <row r="920" spans="1:7" x14ac:dyDescent="0.2">
      <c r="A920" s="2">
        <v>918</v>
      </c>
      <c r="B920" s="2">
        <f t="shared" si="14"/>
        <v>60.365199999999994</v>
      </c>
      <c r="C920">
        <v>64474</v>
      </c>
      <c r="D920">
        <v>64811</v>
      </c>
      <c r="E920">
        <v>59767</v>
      </c>
      <c r="F920">
        <v>56955</v>
      </c>
      <c r="G920">
        <v>55819</v>
      </c>
    </row>
    <row r="921" spans="1:7" x14ac:dyDescent="0.2">
      <c r="A921" s="2">
        <v>919</v>
      </c>
      <c r="B921" s="2">
        <f t="shared" si="14"/>
        <v>60.443199999999997</v>
      </c>
      <c r="C921">
        <v>64580</v>
      </c>
      <c r="D921">
        <v>64815</v>
      </c>
      <c r="E921">
        <v>59814</v>
      </c>
      <c r="F921">
        <v>57119</v>
      </c>
      <c r="G921">
        <v>55888</v>
      </c>
    </row>
    <row r="922" spans="1:7" x14ac:dyDescent="0.2">
      <c r="A922" s="2">
        <v>920</v>
      </c>
      <c r="B922" s="2">
        <f t="shared" si="14"/>
        <v>60.571199999999997</v>
      </c>
      <c r="C922">
        <v>64684</v>
      </c>
      <c r="D922">
        <v>65099</v>
      </c>
      <c r="E922">
        <v>59962</v>
      </c>
      <c r="F922">
        <v>57139</v>
      </c>
      <c r="G922">
        <v>55972</v>
      </c>
    </row>
    <row r="923" spans="1:7" x14ac:dyDescent="0.2">
      <c r="A923" s="2">
        <v>921</v>
      </c>
      <c r="B923" s="2">
        <f t="shared" si="14"/>
        <v>60.593599999999995</v>
      </c>
      <c r="C923">
        <v>64713</v>
      </c>
      <c r="D923">
        <v>65116</v>
      </c>
      <c r="E923">
        <v>59973</v>
      </c>
      <c r="F923">
        <v>57188</v>
      </c>
      <c r="G923">
        <v>55978</v>
      </c>
    </row>
    <row r="924" spans="1:7" x14ac:dyDescent="0.2">
      <c r="A924" s="2">
        <v>922</v>
      </c>
      <c r="B924" s="2">
        <f t="shared" si="14"/>
        <v>60.690400000000004</v>
      </c>
      <c r="C924">
        <v>64739</v>
      </c>
      <c r="D924">
        <v>65196</v>
      </c>
      <c r="E924">
        <v>60112</v>
      </c>
      <c r="F924">
        <v>57392</v>
      </c>
      <c r="G924">
        <v>56013</v>
      </c>
    </row>
    <row r="925" spans="1:7" x14ac:dyDescent="0.2">
      <c r="A925" s="2">
        <v>923</v>
      </c>
      <c r="B925" s="2">
        <f t="shared" si="14"/>
        <v>60.7376</v>
      </c>
      <c r="C925">
        <v>64736</v>
      </c>
      <c r="D925">
        <v>65224</v>
      </c>
      <c r="E925">
        <v>60198</v>
      </c>
      <c r="F925">
        <v>57414</v>
      </c>
      <c r="G925">
        <v>56116</v>
      </c>
    </row>
    <row r="926" spans="1:7" x14ac:dyDescent="0.2">
      <c r="A926" s="2">
        <v>924</v>
      </c>
      <c r="B926" s="2">
        <f t="shared" si="14"/>
        <v>60.808599999999998</v>
      </c>
      <c r="C926">
        <v>64782</v>
      </c>
      <c r="D926">
        <v>65227</v>
      </c>
      <c r="E926">
        <v>60202</v>
      </c>
      <c r="F926">
        <v>57420</v>
      </c>
      <c r="G926">
        <v>56412</v>
      </c>
    </row>
    <row r="927" spans="1:7" x14ac:dyDescent="0.2">
      <c r="A927" s="2">
        <v>925</v>
      </c>
      <c r="B927" s="2">
        <f t="shared" si="14"/>
        <v>60.81</v>
      </c>
      <c r="C927">
        <v>64784</v>
      </c>
      <c r="D927">
        <v>65231</v>
      </c>
      <c r="E927">
        <v>60204</v>
      </c>
      <c r="F927">
        <v>57420</v>
      </c>
      <c r="G927">
        <v>56411</v>
      </c>
    </row>
    <row r="928" spans="1:7" x14ac:dyDescent="0.2">
      <c r="A928" s="2">
        <v>926</v>
      </c>
      <c r="B928" s="2">
        <f t="shared" si="14"/>
        <v>60.8444</v>
      </c>
      <c r="C928">
        <v>64826</v>
      </c>
      <c r="D928">
        <v>65234</v>
      </c>
      <c r="E928">
        <v>60338</v>
      </c>
      <c r="F928">
        <v>57415</v>
      </c>
      <c r="G928">
        <v>56409</v>
      </c>
    </row>
    <row r="929" spans="1:7" x14ac:dyDescent="0.2">
      <c r="A929" s="2">
        <v>927</v>
      </c>
      <c r="B929" s="2">
        <f t="shared" si="14"/>
        <v>60.894599999999997</v>
      </c>
      <c r="C929">
        <v>64860</v>
      </c>
      <c r="D929">
        <v>65278</v>
      </c>
      <c r="E929">
        <v>60447</v>
      </c>
      <c r="F929">
        <v>57406</v>
      </c>
      <c r="G929">
        <v>56482</v>
      </c>
    </row>
    <row r="930" spans="1:7" x14ac:dyDescent="0.2">
      <c r="A930" s="2">
        <v>928</v>
      </c>
      <c r="B930" s="2">
        <f t="shared" si="14"/>
        <v>60.942</v>
      </c>
      <c r="C930">
        <v>64905</v>
      </c>
      <c r="D930">
        <v>65344</v>
      </c>
      <c r="E930">
        <v>60494</v>
      </c>
      <c r="F930">
        <v>57403</v>
      </c>
      <c r="G930">
        <v>56564</v>
      </c>
    </row>
    <row r="931" spans="1:7" x14ac:dyDescent="0.2">
      <c r="A931" s="2">
        <v>929</v>
      </c>
      <c r="B931" s="2">
        <f t="shared" si="14"/>
        <v>61.003999999999998</v>
      </c>
      <c r="C931">
        <v>65112</v>
      </c>
      <c r="D931">
        <v>65364</v>
      </c>
      <c r="E931">
        <v>60559</v>
      </c>
      <c r="F931">
        <v>57399</v>
      </c>
      <c r="G931">
        <v>56586</v>
      </c>
    </row>
    <row r="932" spans="1:7" x14ac:dyDescent="0.2">
      <c r="A932" s="2">
        <v>930</v>
      </c>
      <c r="B932" s="2">
        <f t="shared" si="14"/>
        <v>61.058399999999999</v>
      </c>
      <c r="C932">
        <v>65223</v>
      </c>
      <c r="D932">
        <v>65382</v>
      </c>
      <c r="E932">
        <v>60598</v>
      </c>
      <c r="F932">
        <v>57488</v>
      </c>
      <c r="G932">
        <v>56601</v>
      </c>
    </row>
    <row r="933" spans="1:7" x14ac:dyDescent="0.2">
      <c r="A933" s="2">
        <v>931</v>
      </c>
      <c r="B933" s="2">
        <f t="shared" si="14"/>
        <v>61.122999999999998</v>
      </c>
      <c r="C933">
        <v>65245</v>
      </c>
      <c r="D933">
        <v>65419</v>
      </c>
      <c r="E933">
        <v>60707</v>
      </c>
      <c r="F933">
        <v>57495</v>
      </c>
      <c r="G933">
        <v>56749</v>
      </c>
    </row>
    <row r="934" spans="1:7" x14ac:dyDescent="0.2">
      <c r="A934" s="2">
        <v>932</v>
      </c>
      <c r="B934" s="2">
        <f t="shared" si="14"/>
        <v>61.163800000000002</v>
      </c>
      <c r="C934">
        <v>65238</v>
      </c>
      <c r="D934">
        <v>65437</v>
      </c>
      <c r="E934">
        <v>60713</v>
      </c>
      <c r="F934">
        <v>57562</v>
      </c>
      <c r="G934">
        <v>56869</v>
      </c>
    </row>
    <row r="935" spans="1:7" x14ac:dyDescent="0.2">
      <c r="A935" s="2">
        <v>933</v>
      </c>
      <c r="B935" s="2">
        <f t="shared" si="14"/>
        <v>61.228000000000002</v>
      </c>
      <c r="C935">
        <v>65387</v>
      </c>
      <c r="D935">
        <v>65495</v>
      </c>
      <c r="E935">
        <v>60747</v>
      </c>
      <c r="F935">
        <v>57570</v>
      </c>
      <c r="G935">
        <v>56941</v>
      </c>
    </row>
    <row r="936" spans="1:7" x14ac:dyDescent="0.2">
      <c r="A936" s="2">
        <v>934</v>
      </c>
      <c r="B936" s="2">
        <f t="shared" si="14"/>
        <v>61.243400000000001</v>
      </c>
      <c r="C936">
        <v>65387</v>
      </c>
      <c r="D936">
        <v>65513</v>
      </c>
      <c r="E936">
        <v>60779</v>
      </c>
      <c r="F936">
        <v>57573</v>
      </c>
      <c r="G936">
        <v>56965</v>
      </c>
    </row>
    <row r="937" spans="1:7" x14ac:dyDescent="0.2">
      <c r="A937" s="2">
        <v>935</v>
      </c>
      <c r="B937" s="2">
        <f t="shared" si="14"/>
        <v>61.301600000000001</v>
      </c>
      <c r="C937">
        <v>65390</v>
      </c>
      <c r="D937">
        <v>65538</v>
      </c>
      <c r="E937">
        <v>60982</v>
      </c>
      <c r="F937">
        <v>57629</v>
      </c>
      <c r="G937">
        <v>56969</v>
      </c>
    </row>
    <row r="938" spans="1:7" x14ac:dyDescent="0.2">
      <c r="A938" s="2">
        <v>936</v>
      </c>
      <c r="B938" s="2">
        <f t="shared" si="14"/>
        <v>61.404199999999996</v>
      </c>
      <c r="C938">
        <v>65428</v>
      </c>
      <c r="D938">
        <v>65843</v>
      </c>
      <c r="E938">
        <v>61020</v>
      </c>
      <c r="F938">
        <v>57723</v>
      </c>
      <c r="G938">
        <v>57007</v>
      </c>
    </row>
    <row r="939" spans="1:7" x14ac:dyDescent="0.2">
      <c r="A939" s="2">
        <v>937</v>
      </c>
      <c r="B939" s="2">
        <f t="shared" si="14"/>
        <v>61.5276</v>
      </c>
      <c r="C939">
        <v>65757</v>
      </c>
      <c r="D939">
        <v>65952</v>
      </c>
      <c r="E939">
        <v>61086</v>
      </c>
      <c r="F939">
        <v>57825</v>
      </c>
      <c r="G939">
        <v>57018</v>
      </c>
    </row>
    <row r="940" spans="1:7" x14ac:dyDescent="0.2">
      <c r="A940" s="2">
        <v>938</v>
      </c>
      <c r="B940" s="2">
        <f t="shared" si="14"/>
        <v>61.582999999999998</v>
      </c>
      <c r="C940">
        <v>65827</v>
      </c>
      <c r="D940">
        <v>65982</v>
      </c>
      <c r="E940">
        <v>61110</v>
      </c>
      <c r="F940">
        <v>57932</v>
      </c>
      <c r="G940">
        <v>57064</v>
      </c>
    </row>
    <row r="941" spans="1:7" x14ac:dyDescent="0.2">
      <c r="A941" s="2">
        <v>939</v>
      </c>
      <c r="B941" s="2">
        <f t="shared" si="14"/>
        <v>61.619399999999999</v>
      </c>
      <c r="C941">
        <v>65856</v>
      </c>
      <c r="D941">
        <v>66035</v>
      </c>
      <c r="E941">
        <v>61152</v>
      </c>
      <c r="F941">
        <v>57973</v>
      </c>
      <c r="G941">
        <v>57081</v>
      </c>
    </row>
    <row r="942" spans="1:7" x14ac:dyDescent="0.2">
      <c r="A942" s="2">
        <v>940</v>
      </c>
      <c r="B942" s="2">
        <f t="shared" si="14"/>
        <v>61.705599999999997</v>
      </c>
      <c r="C942">
        <v>65962</v>
      </c>
      <c r="D942">
        <v>66082</v>
      </c>
      <c r="E942">
        <v>61265</v>
      </c>
      <c r="F942">
        <v>58067</v>
      </c>
      <c r="G942">
        <v>57152</v>
      </c>
    </row>
    <row r="943" spans="1:7" x14ac:dyDescent="0.2">
      <c r="A943" s="2">
        <v>941</v>
      </c>
      <c r="B943" s="2">
        <f t="shared" si="14"/>
        <v>61.834600000000002</v>
      </c>
      <c r="C943">
        <v>66460</v>
      </c>
      <c r="D943">
        <v>66144</v>
      </c>
      <c r="E943">
        <v>61329</v>
      </c>
      <c r="F943">
        <v>58079</v>
      </c>
      <c r="G943">
        <v>57161</v>
      </c>
    </row>
    <row r="944" spans="1:7" x14ac:dyDescent="0.2">
      <c r="A944" s="2">
        <v>942</v>
      </c>
      <c r="B944" s="2">
        <f t="shared" si="14"/>
        <v>61.934599999999996</v>
      </c>
      <c r="C944">
        <v>66462</v>
      </c>
      <c r="D944">
        <v>66189</v>
      </c>
      <c r="E944">
        <v>61472</v>
      </c>
      <c r="F944">
        <v>58159</v>
      </c>
      <c r="G944">
        <v>57391</v>
      </c>
    </row>
    <row r="945" spans="1:7" x14ac:dyDescent="0.2">
      <c r="A945" s="2">
        <v>943</v>
      </c>
      <c r="B945" s="2">
        <f t="shared" si="14"/>
        <v>62.017600000000002</v>
      </c>
      <c r="C945">
        <v>66604</v>
      </c>
      <c r="D945">
        <v>66263</v>
      </c>
      <c r="E945">
        <v>61560</v>
      </c>
      <c r="F945">
        <v>58175</v>
      </c>
      <c r="G945">
        <v>57486</v>
      </c>
    </row>
    <row r="946" spans="1:7" x14ac:dyDescent="0.2">
      <c r="A946" s="2">
        <v>944</v>
      </c>
      <c r="B946" s="2">
        <f t="shared" si="14"/>
        <v>62.176600000000001</v>
      </c>
      <c r="C946">
        <v>66684</v>
      </c>
      <c r="D946">
        <v>66589</v>
      </c>
      <c r="E946">
        <v>61688</v>
      </c>
      <c r="F946">
        <v>58251</v>
      </c>
      <c r="G946">
        <v>57671</v>
      </c>
    </row>
    <row r="947" spans="1:7" x14ac:dyDescent="0.2">
      <c r="A947" s="2">
        <v>945</v>
      </c>
      <c r="B947" s="2">
        <f t="shared" si="14"/>
        <v>62.338200000000001</v>
      </c>
      <c r="C947">
        <v>66956</v>
      </c>
      <c r="D947">
        <v>66845</v>
      </c>
      <c r="E947">
        <v>61763</v>
      </c>
      <c r="F947">
        <v>58396</v>
      </c>
      <c r="G947">
        <v>57731</v>
      </c>
    </row>
    <row r="948" spans="1:7" x14ac:dyDescent="0.2">
      <c r="A948" s="2">
        <v>946</v>
      </c>
      <c r="B948" s="2">
        <f t="shared" si="14"/>
        <v>62.433999999999997</v>
      </c>
      <c r="C948">
        <v>66995</v>
      </c>
      <c r="D948">
        <v>66910</v>
      </c>
      <c r="E948">
        <v>61849</v>
      </c>
      <c r="F948">
        <v>58439</v>
      </c>
      <c r="G948">
        <v>57977</v>
      </c>
    </row>
    <row r="949" spans="1:7" x14ac:dyDescent="0.2">
      <c r="A949" s="2">
        <v>947</v>
      </c>
      <c r="B949" s="2">
        <f t="shared" si="14"/>
        <v>62.5428</v>
      </c>
      <c r="C949">
        <v>66992</v>
      </c>
      <c r="D949">
        <v>66907</v>
      </c>
      <c r="E949">
        <v>61998</v>
      </c>
      <c r="F949">
        <v>58507</v>
      </c>
      <c r="G949">
        <v>58310</v>
      </c>
    </row>
    <row r="950" spans="1:7" x14ac:dyDescent="0.2">
      <c r="A950" s="2">
        <v>948</v>
      </c>
      <c r="B950" s="2">
        <f t="shared" si="14"/>
        <v>62.654000000000003</v>
      </c>
      <c r="C950">
        <v>66997</v>
      </c>
      <c r="D950">
        <v>66935</v>
      </c>
      <c r="E950">
        <v>62087</v>
      </c>
      <c r="F950">
        <v>58758</v>
      </c>
      <c r="G950">
        <v>58493</v>
      </c>
    </row>
    <row r="951" spans="1:7" x14ac:dyDescent="0.2">
      <c r="A951" s="2">
        <v>949</v>
      </c>
      <c r="B951" s="2">
        <f t="shared" si="14"/>
        <v>62.668399999999998</v>
      </c>
      <c r="C951">
        <v>67003</v>
      </c>
      <c r="D951">
        <v>66958</v>
      </c>
      <c r="E951">
        <v>62087</v>
      </c>
      <c r="F951">
        <v>58777</v>
      </c>
      <c r="G951">
        <v>58517</v>
      </c>
    </row>
    <row r="952" spans="1:7" x14ac:dyDescent="0.2">
      <c r="A952" s="2">
        <v>950</v>
      </c>
      <c r="B952" s="2">
        <f t="shared" si="14"/>
        <v>62.718599999999995</v>
      </c>
      <c r="C952">
        <v>67007</v>
      </c>
      <c r="D952">
        <v>67150</v>
      </c>
      <c r="E952">
        <v>62105</v>
      </c>
      <c r="F952">
        <v>58814</v>
      </c>
      <c r="G952">
        <v>58517</v>
      </c>
    </row>
    <row r="953" spans="1:7" x14ac:dyDescent="0.2">
      <c r="A953" s="2">
        <v>951</v>
      </c>
      <c r="B953" s="2">
        <f t="shared" si="14"/>
        <v>62.738800000000005</v>
      </c>
      <c r="C953">
        <v>67006</v>
      </c>
      <c r="D953">
        <v>67143</v>
      </c>
      <c r="E953">
        <v>62160</v>
      </c>
      <c r="F953">
        <v>58865</v>
      </c>
      <c r="G953">
        <v>58520</v>
      </c>
    </row>
    <row r="954" spans="1:7" x14ac:dyDescent="0.2">
      <c r="A954" s="2">
        <v>952</v>
      </c>
      <c r="B954" s="2">
        <f t="shared" si="14"/>
        <v>62.800400000000003</v>
      </c>
      <c r="C954">
        <v>67008</v>
      </c>
      <c r="D954">
        <v>67205</v>
      </c>
      <c r="E954">
        <v>62181</v>
      </c>
      <c r="F954">
        <v>58976</v>
      </c>
      <c r="G954">
        <v>58632</v>
      </c>
    </row>
    <row r="955" spans="1:7" x14ac:dyDescent="0.2">
      <c r="A955" s="2">
        <v>953</v>
      </c>
      <c r="B955" s="2">
        <f t="shared" si="14"/>
        <v>62.888400000000004</v>
      </c>
      <c r="C955">
        <v>67212</v>
      </c>
      <c r="D955">
        <v>67327</v>
      </c>
      <c r="E955">
        <v>62190</v>
      </c>
      <c r="F955">
        <v>59055</v>
      </c>
      <c r="G955">
        <v>58658</v>
      </c>
    </row>
    <row r="956" spans="1:7" x14ac:dyDescent="0.2">
      <c r="A956" s="2">
        <v>954</v>
      </c>
      <c r="B956" s="2">
        <f t="shared" si="14"/>
        <v>62.985800000000005</v>
      </c>
      <c r="C956">
        <v>67278</v>
      </c>
      <c r="D956">
        <v>67490</v>
      </c>
      <c r="E956">
        <v>62201</v>
      </c>
      <c r="F956">
        <v>59193</v>
      </c>
      <c r="G956">
        <v>58767</v>
      </c>
    </row>
    <row r="957" spans="1:7" x14ac:dyDescent="0.2">
      <c r="A957" s="2">
        <v>955</v>
      </c>
      <c r="B957" s="2">
        <f t="shared" si="14"/>
        <v>63.083400000000005</v>
      </c>
      <c r="C957">
        <v>67352</v>
      </c>
      <c r="D957">
        <v>67491</v>
      </c>
      <c r="E957">
        <v>62207</v>
      </c>
      <c r="F957">
        <v>59388</v>
      </c>
      <c r="G957">
        <v>58979</v>
      </c>
    </row>
    <row r="958" spans="1:7" x14ac:dyDescent="0.2">
      <c r="A958" s="2">
        <v>956</v>
      </c>
      <c r="B958" s="2">
        <f t="shared" si="14"/>
        <v>63.148400000000002</v>
      </c>
      <c r="C958">
        <v>67384</v>
      </c>
      <c r="D958">
        <v>67516</v>
      </c>
      <c r="E958">
        <v>62218</v>
      </c>
      <c r="F958">
        <v>59389</v>
      </c>
      <c r="G958">
        <v>59235</v>
      </c>
    </row>
    <row r="959" spans="1:7" x14ac:dyDescent="0.2">
      <c r="A959" s="2">
        <v>957</v>
      </c>
      <c r="B959" s="2">
        <f t="shared" si="14"/>
        <v>63.192399999999999</v>
      </c>
      <c r="C959">
        <v>67389</v>
      </c>
      <c r="D959">
        <v>67516</v>
      </c>
      <c r="E959">
        <v>62367</v>
      </c>
      <c r="F959">
        <v>59451</v>
      </c>
      <c r="G959">
        <v>59239</v>
      </c>
    </row>
    <row r="960" spans="1:7" x14ac:dyDescent="0.2">
      <c r="A960" s="2">
        <v>958</v>
      </c>
      <c r="B960" s="2">
        <f t="shared" si="14"/>
        <v>63.299599999999998</v>
      </c>
      <c r="C960">
        <v>67450</v>
      </c>
      <c r="D960">
        <v>67762</v>
      </c>
      <c r="E960">
        <v>62460</v>
      </c>
      <c r="F960">
        <v>59505</v>
      </c>
      <c r="G960">
        <v>59321</v>
      </c>
    </row>
    <row r="961" spans="1:7" x14ac:dyDescent="0.2">
      <c r="A961" s="2">
        <v>959</v>
      </c>
      <c r="B961" s="2">
        <f t="shared" si="14"/>
        <v>63.434400000000004</v>
      </c>
      <c r="C961">
        <v>67480</v>
      </c>
      <c r="D961">
        <v>67889</v>
      </c>
      <c r="E961">
        <v>62704</v>
      </c>
      <c r="F961">
        <v>59590</v>
      </c>
      <c r="G961">
        <v>59509</v>
      </c>
    </row>
    <row r="962" spans="1:7" x14ac:dyDescent="0.2">
      <c r="A962" s="2">
        <v>960</v>
      </c>
      <c r="B962" s="2">
        <f t="shared" ref="B962:B1025" si="15">AVERAGE(C962:V962)/1000</f>
        <v>63.5276</v>
      </c>
      <c r="C962">
        <v>67604</v>
      </c>
      <c r="D962">
        <v>68023</v>
      </c>
      <c r="E962">
        <v>62721</v>
      </c>
      <c r="F962">
        <v>59625</v>
      </c>
      <c r="G962">
        <v>59665</v>
      </c>
    </row>
    <row r="963" spans="1:7" x14ac:dyDescent="0.2">
      <c r="A963" s="2">
        <v>961</v>
      </c>
      <c r="B963" s="2">
        <f t="shared" si="15"/>
        <v>63.5852</v>
      </c>
      <c r="C963">
        <v>67742</v>
      </c>
      <c r="D963">
        <v>68066</v>
      </c>
      <c r="E963">
        <v>62753</v>
      </c>
      <c r="F963">
        <v>59673</v>
      </c>
      <c r="G963">
        <v>59692</v>
      </c>
    </row>
    <row r="964" spans="1:7" x14ac:dyDescent="0.2">
      <c r="A964" s="2">
        <v>962</v>
      </c>
      <c r="B964" s="2">
        <f t="shared" si="15"/>
        <v>63.677999999999997</v>
      </c>
      <c r="C964">
        <v>67845</v>
      </c>
      <c r="D964">
        <v>68224</v>
      </c>
      <c r="E964">
        <v>62750</v>
      </c>
      <c r="F964">
        <v>59775</v>
      </c>
      <c r="G964">
        <v>59796</v>
      </c>
    </row>
    <row r="965" spans="1:7" x14ac:dyDescent="0.2">
      <c r="A965" s="2">
        <v>963</v>
      </c>
      <c r="B965" s="2">
        <f t="shared" si="15"/>
        <v>63.814</v>
      </c>
      <c r="C965">
        <v>68078</v>
      </c>
      <c r="D965">
        <v>68270</v>
      </c>
      <c r="E965">
        <v>63030</v>
      </c>
      <c r="F965">
        <v>59892</v>
      </c>
      <c r="G965">
        <v>59800</v>
      </c>
    </row>
    <row r="966" spans="1:7" x14ac:dyDescent="0.2">
      <c r="A966" s="2">
        <v>964</v>
      </c>
      <c r="B966" s="2">
        <f t="shared" si="15"/>
        <v>63.900599999999997</v>
      </c>
      <c r="C966">
        <v>68346</v>
      </c>
      <c r="D966">
        <v>68336</v>
      </c>
      <c r="E966">
        <v>63045</v>
      </c>
      <c r="F966">
        <v>59912</v>
      </c>
      <c r="G966">
        <v>59864</v>
      </c>
    </row>
    <row r="967" spans="1:7" x14ac:dyDescent="0.2">
      <c r="A967" s="2">
        <v>965</v>
      </c>
      <c r="B967" s="2">
        <f t="shared" si="15"/>
        <v>64.065399999999997</v>
      </c>
      <c r="C967">
        <v>68542</v>
      </c>
      <c r="D967">
        <v>68555</v>
      </c>
      <c r="E967">
        <v>63122</v>
      </c>
      <c r="F967">
        <v>59991</v>
      </c>
      <c r="G967">
        <v>60117</v>
      </c>
    </row>
    <row r="968" spans="1:7" x14ac:dyDescent="0.2">
      <c r="A968" s="2">
        <v>966</v>
      </c>
      <c r="B968" s="2">
        <f t="shared" si="15"/>
        <v>64.127200000000002</v>
      </c>
      <c r="C968">
        <v>68741</v>
      </c>
      <c r="D968">
        <v>68555</v>
      </c>
      <c r="E968">
        <v>63155</v>
      </c>
      <c r="F968">
        <v>60010</v>
      </c>
      <c r="G968">
        <v>60175</v>
      </c>
    </row>
    <row r="969" spans="1:7" x14ac:dyDescent="0.2">
      <c r="A969" s="2">
        <v>967</v>
      </c>
      <c r="B969" s="2">
        <f t="shared" si="15"/>
        <v>64.212800000000001</v>
      </c>
      <c r="C969">
        <v>68936</v>
      </c>
      <c r="D969">
        <v>68562</v>
      </c>
      <c r="E969">
        <v>63170</v>
      </c>
      <c r="F969">
        <v>60216</v>
      </c>
      <c r="G969">
        <v>60180</v>
      </c>
    </row>
    <row r="970" spans="1:7" x14ac:dyDescent="0.2">
      <c r="A970" s="2">
        <v>968</v>
      </c>
      <c r="B970" s="2">
        <f t="shared" si="15"/>
        <v>64.256399999999999</v>
      </c>
      <c r="C970">
        <v>69012</v>
      </c>
      <c r="D970">
        <v>68693</v>
      </c>
      <c r="E970">
        <v>63175</v>
      </c>
      <c r="F970">
        <v>60210</v>
      </c>
      <c r="G970">
        <v>60192</v>
      </c>
    </row>
    <row r="971" spans="1:7" x14ac:dyDescent="0.2">
      <c r="A971" s="2">
        <v>969</v>
      </c>
      <c r="B971" s="2">
        <f t="shared" si="15"/>
        <v>64.333199999999991</v>
      </c>
      <c r="C971">
        <v>69083</v>
      </c>
      <c r="D971">
        <v>68701</v>
      </c>
      <c r="E971">
        <v>63293</v>
      </c>
      <c r="F971">
        <v>60299</v>
      </c>
      <c r="G971">
        <v>60290</v>
      </c>
    </row>
    <row r="972" spans="1:7" x14ac:dyDescent="0.2">
      <c r="A972" s="2">
        <v>970</v>
      </c>
      <c r="B972" s="2">
        <f t="shared" si="15"/>
        <v>64.392600000000002</v>
      </c>
      <c r="C972">
        <v>69187</v>
      </c>
      <c r="D972">
        <v>68734</v>
      </c>
      <c r="E972">
        <v>63297</v>
      </c>
      <c r="F972">
        <v>60448</v>
      </c>
      <c r="G972">
        <v>60297</v>
      </c>
    </row>
    <row r="973" spans="1:7" x14ac:dyDescent="0.2">
      <c r="A973" s="2">
        <v>971</v>
      </c>
      <c r="B973" s="2">
        <f t="shared" si="15"/>
        <v>64.468400000000003</v>
      </c>
      <c r="C973">
        <v>69205</v>
      </c>
      <c r="D973">
        <v>68856</v>
      </c>
      <c r="E973">
        <v>63495</v>
      </c>
      <c r="F973">
        <v>60483</v>
      </c>
      <c r="G973">
        <v>60303</v>
      </c>
    </row>
    <row r="974" spans="1:7" x14ac:dyDescent="0.2">
      <c r="A974" s="2">
        <v>972</v>
      </c>
      <c r="B974" s="2">
        <f t="shared" si="15"/>
        <v>64.5702</v>
      </c>
      <c r="C974">
        <v>69244</v>
      </c>
      <c r="D974">
        <v>68890</v>
      </c>
      <c r="E974">
        <v>63625</v>
      </c>
      <c r="F974">
        <v>60605</v>
      </c>
      <c r="G974">
        <v>60487</v>
      </c>
    </row>
    <row r="975" spans="1:7" x14ac:dyDescent="0.2">
      <c r="A975" s="2">
        <v>973</v>
      </c>
      <c r="B975" s="2">
        <f t="shared" si="15"/>
        <v>64.663200000000003</v>
      </c>
      <c r="C975">
        <v>69263</v>
      </c>
      <c r="D975">
        <v>69123</v>
      </c>
      <c r="E975">
        <v>63619</v>
      </c>
      <c r="F975">
        <v>60674</v>
      </c>
      <c r="G975">
        <v>60637</v>
      </c>
    </row>
    <row r="976" spans="1:7" x14ac:dyDescent="0.2">
      <c r="A976" s="2">
        <v>974</v>
      </c>
      <c r="B976" s="2">
        <f t="shared" si="15"/>
        <v>64.713999999999999</v>
      </c>
      <c r="C976">
        <v>69274</v>
      </c>
      <c r="D976">
        <v>69120</v>
      </c>
      <c r="E976">
        <v>63720</v>
      </c>
      <c r="F976">
        <v>60705</v>
      </c>
      <c r="G976">
        <v>60751</v>
      </c>
    </row>
    <row r="977" spans="1:7" x14ac:dyDescent="0.2">
      <c r="A977" s="2">
        <v>975</v>
      </c>
      <c r="B977" s="2">
        <f t="shared" si="15"/>
        <v>64.761600000000001</v>
      </c>
      <c r="C977">
        <v>69284</v>
      </c>
      <c r="D977">
        <v>69181</v>
      </c>
      <c r="E977">
        <v>63723</v>
      </c>
      <c r="F977">
        <v>60829</v>
      </c>
      <c r="G977">
        <v>60791</v>
      </c>
    </row>
    <row r="978" spans="1:7" x14ac:dyDescent="0.2">
      <c r="A978" s="2">
        <v>976</v>
      </c>
      <c r="B978" s="2">
        <f t="shared" si="15"/>
        <v>64.851399999999998</v>
      </c>
      <c r="C978">
        <v>69287</v>
      </c>
      <c r="D978">
        <v>69237</v>
      </c>
      <c r="E978">
        <v>63954</v>
      </c>
      <c r="F978">
        <v>60987</v>
      </c>
      <c r="G978">
        <v>60792</v>
      </c>
    </row>
    <row r="979" spans="1:7" x14ac:dyDescent="0.2">
      <c r="A979" s="2">
        <v>977</v>
      </c>
      <c r="B979" s="2">
        <f t="shared" si="15"/>
        <v>64.887799999999999</v>
      </c>
      <c r="C979">
        <v>69341</v>
      </c>
      <c r="D979">
        <v>69248</v>
      </c>
      <c r="E979">
        <v>63998</v>
      </c>
      <c r="F979">
        <v>61057</v>
      </c>
      <c r="G979">
        <v>60795</v>
      </c>
    </row>
    <row r="980" spans="1:7" x14ac:dyDescent="0.2">
      <c r="A980" s="2">
        <v>978</v>
      </c>
      <c r="B980" s="2">
        <f t="shared" si="15"/>
        <v>64.916399999999996</v>
      </c>
      <c r="C980">
        <v>69334</v>
      </c>
      <c r="D980">
        <v>69244</v>
      </c>
      <c r="E980">
        <v>64017</v>
      </c>
      <c r="F980">
        <v>61169</v>
      </c>
      <c r="G980">
        <v>60818</v>
      </c>
    </row>
    <row r="981" spans="1:7" x14ac:dyDescent="0.2">
      <c r="A981" s="2">
        <v>979</v>
      </c>
      <c r="B981" s="2">
        <f t="shared" si="15"/>
        <v>65.051599999999993</v>
      </c>
      <c r="C981">
        <v>69395</v>
      </c>
      <c r="D981">
        <v>69579</v>
      </c>
      <c r="E981">
        <v>64159</v>
      </c>
      <c r="F981">
        <v>61273</v>
      </c>
      <c r="G981">
        <v>60852</v>
      </c>
    </row>
    <row r="982" spans="1:7" x14ac:dyDescent="0.2">
      <c r="A982" s="2">
        <v>980</v>
      </c>
      <c r="B982" s="2">
        <f t="shared" si="15"/>
        <v>65.175600000000003</v>
      </c>
      <c r="C982">
        <v>69398</v>
      </c>
      <c r="D982">
        <v>69707</v>
      </c>
      <c r="E982">
        <v>64402</v>
      </c>
      <c r="F982">
        <v>61287</v>
      </c>
      <c r="G982">
        <v>61084</v>
      </c>
    </row>
    <row r="983" spans="1:7" x14ac:dyDescent="0.2">
      <c r="A983" s="2">
        <v>981</v>
      </c>
      <c r="B983" s="2">
        <f t="shared" si="15"/>
        <v>65.195999999999998</v>
      </c>
      <c r="C983">
        <v>69396</v>
      </c>
      <c r="D983">
        <v>69749</v>
      </c>
      <c r="E983">
        <v>64406</v>
      </c>
      <c r="F983">
        <v>61294</v>
      </c>
      <c r="G983">
        <v>61135</v>
      </c>
    </row>
    <row r="984" spans="1:7" x14ac:dyDescent="0.2">
      <c r="A984" s="2">
        <v>982</v>
      </c>
      <c r="B984" s="2">
        <f t="shared" si="15"/>
        <v>65.28</v>
      </c>
      <c r="C984">
        <v>69418</v>
      </c>
      <c r="D984">
        <v>69758</v>
      </c>
      <c r="E984">
        <v>64483</v>
      </c>
      <c r="F984">
        <v>61564</v>
      </c>
      <c r="G984">
        <v>61177</v>
      </c>
    </row>
    <row r="985" spans="1:7" x14ac:dyDescent="0.2">
      <c r="A985" s="2">
        <v>983</v>
      </c>
      <c r="B985" s="2">
        <f t="shared" si="15"/>
        <v>65.349000000000004</v>
      </c>
      <c r="C985">
        <v>69474</v>
      </c>
      <c r="D985">
        <v>69759</v>
      </c>
      <c r="E985">
        <v>64485</v>
      </c>
      <c r="F985">
        <v>61656</v>
      </c>
      <c r="G985">
        <v>61371</v>
      </c>
    </row>
    <row r="986" spans="1:7" x14ac:dyDescent="0.2">
      <c r="A986" s="2">
        <v>984</v>
      </c>
      <c r="B986" s="2">
        <f t="shared" si="15"/>
        <v>65.487200000000001</v>
      </c>
      <c r="C986">
        <v>69608</v>
      </c>
      <c r="D986">
        <v>70133</v>
      </c>
      <c r="E986">
        <v>64514</v>
      </c>
      <c r="F986">
        <v>61667</v>
      </c>
      <c r="G986">
        <v>61514</v>
      </c>
    </row>
    <row r="987" spans="1:7" x14ac:dyDescent="0.2">
      <c r="A987" s="2">
        <v>985</v>
      </c>
      <c r="B987" s="2">
        <f t="shared" si="15"/>
        <v>65.514200000000002</v>
      </c>
      <c r="C987">
        <v>69683</v>
      </c>
      <c r="D987">
        <v>70148</v>
      </c>
      <c r="E987">
        <v>64530</v>
      </c>
      <c r="F987">
        <v>61698</v>
      </c>
      <c r="G987">
        <v>61512</v>
      </c>
    </row>
    <row r="988" spans="1:7" x14ac:dyDescent="0.2">
      <c r="A988" s="2">
        <v>986</v>
      </c>
      <c r="B988" s="2">
        <f t="shared" si="15"/>
        <v>65.688600000000008</v>
      </c>
      <c r="C988">
        <v>70003</v>
      </c>
      <c r="D988">
        <v>70326</v>
      </c>
      <c r="E988">
        <v>64703</v>
      </c>
      <c r="F988">
        <v>61836</v>
      </c>
      <c r="G988">
        <v>61575</v>
      </c>
    </row>
    <row r="989" spans="1:7" x14ac:dyDescent="0.2">
      <c r="A989" s="2">
        <v>987</v>
      </c>
      <c r="B989" s="2">
        <f t="shared" si="15"/>
        <v>65.756399999999999</v>
      </c>
      <c r="C989">
        <v>70011</v>
      </c>
      <c r="D989">
        <v>70375</v>
      </c>
      <c r="E989">
        <v>64730</v>
      </c>
      <c r="F989">
        <v>61967</v>
      </c>
      <c r="G989">
        <v>61699</v>
      </c>
    </row>
    <row r="990" spans="1:7" x14ac:dyDescent="0.2">
      <c r="A990" s="2">
        <v>988</v>
      </c>
      <c r="B990" s="2">
        <f t="shared" si="15"/>
        <v>65.818399999999997</v>
      </c>
      <c r="C990">
        <v>70119</v>
      </c>
      <c r="D990">
        <v>70398</v>
      </c>
      <c r="E990">
        <v>64783</v>
      </c>
      <c r="F990">
        <v>62078</v>
      </c>
      <c r="G990">
        <v>61714</v>
      </c>
    </row>
    <row r="991" spans="1:7" x14ac:dyDescent="0.2">
      <c r="A991" s="2">
        <v>989</v>
      </c>
      <c r="B991" s="2">
        <f t="shared" si="15"/>
        <v>65.867399999999989</v>
      </c>
      <c r="C991">
        <v>70159</v>
      </c>
      <c r="D991">
        <v>70478</v>
      </c>
      <c r="E991">
        <v>64798</v>
      </c>
      <c r="F991">
        <v>62098</v>
      </c>
      <c r="G991">
        <v>61804</v>
      </c>
    </row>
    <row r="992" spans="1:7" x14ac:dyDescent="0.2">
      <c r="A992" s="2">
        <v>990</v>
      </c>
      <c r="B992" s="2">
        <f t="shared" si="15"/>
        <v>65.884</v>
      </c>
      <c r="C992">
        <v>70157</v>
      </c>
      <c r="D992">
        <v>70554</v>
      </c>
      <c r="E992">
        <v>64809</v>
      </c>
      <c r="F992">
        <v>62100</v>
      </c>
      <c r="G992">
        <v>61800</v>
      </c>
    </row>
    <row r="993" spans="1:7" x14ac:dyDescent="0.2">
      <c r="A993" s="2">
        <v>991</v>
      </c>
      <c r="B993" s="2">
        <f t="shared" si="15"/>
        <v>65.9482</v>
      </c>
      <c r="C993">
        <v>70294</v>
      </c>
      <c r="D993">
        <v>70558</v>
      </c>
      <c r="E993">
        <v>64942</v>
      </c>
      <c r="F993">
        <v>62097</v>
      </c>
      <c r="G993">
        <v>61850</v>
      </c>
    </row>
    <row r="994" spans="1:7" x14ac:dyDescent="0.2">
      <c r="A994" s="2">
        <v>992</v>
      </c>
      <c r="B994" s="2">
        <f t="shared" si="15"/>
        <v>66.01039999999999</v>
      </c>
      <c r="C994">
        <v>70288</v>
      </c>
      <c r="D994">
        <v>70809</v>
      </c>
      <c r="E994">
        <v>65004</v>
      </c>
      <c r="F994">
        <v>62103</v>
      </c>
      <c r="G994">
        <v>61848</v>
      </c>
    </row>
    <row r="995" spans="1:7" x14ac:dyDescent="0.2">
      <c r="A995" s="2">
        <v>993</v>
      </c>
      <c r="B995" s="2">
        <f t="shared" si="15"/>
        <v>66.041600000000003</v>
      </c>
      <c r="C995">
        <v>70309</v>
      </c>
      <c r="D995">
        <v>70871</v>
      </c>
      <c r="E995">
        <v>65004</v>
      </c>
      <c r="F995">
        <v>62127</v>
      </c>
      <c r="G995">
        <v>61897</v>
      </c>
    </row>
    <row r="996" spans="1:7" x14ac:dyDescent="0.2">
      <c r="A996" s="2">
        <v>994</v>
      </c>
      <c r="B996" s="2">
        <f t="shared" si="15"/>
        <v>66.084800000000001</v>
      </c>
      <c r="C996">
        <v>70368</v>
      </c>
      <c r="D996">
        <v>70879</v>
      </c>
      <c r="E996">
        <v>65051</v>
      </c>
      <c r="F996">
        <v>62145</v>
      </c>
      <c r="G996">
        <v>61981</v>
      </c>
    </row>
    <row r="997" spans="1:7" x14ac:dyDescent="0.2">
      <c r="A997" s="2">
        <v>995</v>
      </c>
      <c r="B997" s="2">
        <f t="shared" si="15"/>
        <v>66.165999999999997</v>
      </c>
      <c r="C997">
        <v>70418</v>
      </c>
      <c r="D997">
        <v>70934</v>
      </c>
      <c r="E997">
        <v>65053</v>
      </c>
      <c r="F997">
        <v>62240</v>
      </c>
      <c r="G997">
        <v>62185</v>
      </c>
    </row>
    <row r="998" spans="1:7" x14ac:dyDescent="0.2">
      <c r="A998" s="2">
        <v>996</v>
      </c>
      <c r="B998" s="2">
        <f t="shared" si="15"/>
        <v>66.221800000000002</v>
      </c>
      <c r="C998">
        <v>70482</v>
      </c>
      <c r="D998">
        <v>70946</v>
      </c>
      <c r="E998">
        <v>65120</v>
      </c>
      <c r="F998">
        <v>62325</v>
      </c>
      <c r="G998">
        <v>62236</v>
      </c>
    </row>
    <row r="999" spans="1:7" x14ac:dyDescent="0.2">
      <c r="A999" s="2">
        <v>997</v>
      </c>
      <c r="B999" s="2">
        <f t="shared" si="15"/>
        <v>66.288800000000009</v>
      </c>
      <c r="C999">
        <v>70560</v>
      </c>
      <c r="D999">
        <v>71079</v>
      </c>
      <c r="E999">
        <v>65145</v>
      </c>
      <c r="F999">
        <v>62389</v>
      </c>
      <c r="G999">
        <v>62271</v>
      </c>
    </row>
    <row r="1000" spans="1:7" x14ac:dyDescent="0.2">
      <c r="A1000" s="2">
        <v>998</v>
      </c>
      <c r="B1000" s="2">
        <f t="shared" si="15"/>
        <v>66.374800000000008</v>
      </c>
      <c r="C1000">
        <v>70626</v>
      </c>
      <c r="D1000">
        <v>71132</v>
      </c>
      <c r="E1000">
        <v>65144</v>
      </c>
      <c r="F1000">
        <v>62700</v>
      </c>
      <c r="G1000">
        <v>62272</v>
      </c>
    </row>
    <row r="1001" spans="1:7" x14ac:dyDescent="0.2">
      <c r="A1001" s="2">
        <v>999</v>
      </c>
      <c r="B1001" s="2">
        <f t="shared" si="15"/>
        <v>66.417400000000001</v>
      </c>
      <c r="C1001">
        <v>70659</v>
      </c>
      <c r="D1001">
        <v>71231</v>
      </c>
      <c r="E1001">
        <v>65146</v>
      </c>
      <c r="F1001">
        <v>62748</v>
      </c>
      <c r="G1001">
        <v>62303</v>
      </c>
    </row>
    <row r="1002" spans="1:7" x14ac:dyDescent="0.2">
      <c r="A1002" s="2">
        <v>1000</v>
      </c>
      <c r="B1002" s="2">
        <f t="shared" si="15"/>
        <v>66.49260000000001</v>
      </c>
      <c r="C1002">
        <v>70697</v>
      </c>
      <c r="D1002">
        <v>71387</v>
      </c>
      <c r="E1002">
        <v>65146</v>
      </c>
      <c r="F1002">
        <v>62905</v>
      </c>
      <c r="G1002">
        <v>62328</v>
      </c>
    </row>
    <row r="1003" spans="1:7" x14ac:dyDescent="0.2">
      <c r="A1003" s="2">
        <v>1001</v>
      </c>
      <c r="B1003" s="2">
        <f t="shared" si="15"/>
        <v>66.517200000000003</v>
      </c>
      <c r="C1003">
        <v>70764</v>
      </c>
      <c r="D1003">
        <v>71393</v>
      </c>
      <c r="E1003">
        <v>65171</v>
      </c>
      <c r="F1003">
        <v>62920</v>
      </c>
      <c r="G1003">
        <v>62338</v>
      </c>
    </row>
    <row r="1004" spans="1:7" x14ac:dyDescent="0.2">
      <c r="A1004" s="2">
        <v>1002</v>
      </c>
      <c r="B1004" s="2">
        <f t="shared" si="15"/>
        <v>66.600999999999999</v>
      </c>
      <c r="C1004">
        <v>70787</v>
      </c>
      <c r="D1004">
        <v>71444</v>
      </c>
      <c r="E1004">
        <v>65514</v>
      </c>
      <c r="F1004">
        <v>62920</v>
      </c>
      <c r="G1004">
        <v>62340</v>
      </c>
    </row>
    <row r="1005" spans="1:7" x14ac:dyDescent="0.2">
      <c r="A1005" s="2">
        <v>1003</v>
      </c>
      <c r="B1005" s="2">
        <f t="shared" si="15"/>
        <v>66.647199999999998</v>
      </c>
      <c r="C1005">
        <v>70883</v>
      </c>
      <c r="D1005">
        <v>71475</v>
      </c>
      <c r="E1005">
        <v>65582</v>
      </c>
      <c r="F1005">
        <v>62952</v>
      </c>
      <c r="G1005">
        <v>62344</v>
      </c>
    </row>
    <row r="1006" spans="1:7" x14ac:dyDescent="0.2">
      <c r="A1006" s="2">
        <v>1004</v>
      </c>
      <c r="B1006" s="2">
        <f t="shared" si="15"/>
        <v>66.694000000000003</v>
      </c>
      <c r="C1006">
        <v>70883</v>
      </c>
      <c r="D1006">
        <v>71642</v>
      </c>
      <c r="E1006">
        <v>65609</v>
      </c>
      <c r="F1006">
        <v>62959</v>
      </c>
      <c r="G1006">
        <v>62377</v>
      </c>
    </row>
    <row r="1007" spans="1:7" x14ac:dyDescent="0.2">
      <c r="A1007" s="2">
        <v>1005</v>
      </c>
      <c r="B1007" s="2">
        <f t="shared" si="15"/>
        <v>66.80980000000001</v>
      </c>
      <c r="C1007">
        <v>71017</v>
      </c>
      <c r="D1007">
        <v>71660</v>
      </c>
      <c r="E1007">
        <v>65633</v>
      </c>
      <c r="F1007">
        <v>63303</v>
      </c>
      <c r="G1007">
        <v>62436</v>
      </c>
    </row>
    <row r="1008" spans="1:7" x14ac:dyDescent="0.2">
      <c r="A1008" s="2">
        <v>1006</v>
      </c>
      <c r="B1008" s="2">
        <f t="shared" si="15"/>
        <v>66.9636</v>
      </c>
      <c r="C1008">
        <v>71037</v>
      </c>
      <c r="D1008">
        <v>71874</v>
      </c>
      <c r="E1008">
        <v>66164</v>
      </c>
      <c r="F1008">
        <v>63306</v>
      </c>
      <c r="G1008">
        <v>62437</v>
      </c>
    </row>
    <row r="1009" spans="1:7" x14ac:dyDescent="0.2">
      <c r="A1009" s="2">
        <v>1007</v>
      </c>
      <c r="B1009" s="2">
        <f t="shared" si="15"/>
        <v>67.110399999999998</v>
      </c>
      <c r="C1009">
        <v>71324</v>
      </c>
      <c r="D1009">
        <v>72008</v>
      </c>
      <c r="E1009">
        <v>66179</v>
      </c>
      <c r="F1009">
        <v>63533</v>
      </c>
      <c r="G1009">
        <v>62508</v>
      </c>
    </row>
    <row r="1010" spans="1:7" x14ac:dyDescent="0.2">
      <c r="A1010" s="2">
        <v>1008</v>
      </c>
      <c r="B1010" s="2">
        <f t="shared" si="15"/>
        <v>67.225800000000007</v>
      </c>
      <c r="C1010">
        <v>71332</v>
      </c>
      <c r="D1010">
        <v>72128</v>
      </c>
      <c r="E1010">
        <v>66281</v>
      </c>
      <c r="F1010">
        <v>63854</v>
      </c>
      <c r="G1010">
        <v>62534</v>
      </c>
    </row>
    <row r="1011" spans="1:7" x14ac:dyDescent="0.2">
      <c r="A1011" s="2">
        <v>1009</v>
      </c>
      <c r="B1011" s="2">
        <f t="shared" si="15"/>
        <v>67.315399999999997</v>
      </c>
      <c r="C1011">
        <v>71436</v>
      </c>
      <c r="D1011">
        <v>72173</v>
      </c>
      <c r="E1011">
        <v>66478</v>
      </c>
      <c r="F1011">
        <v>63849</v>
      </c>
      <c r="G1011">
        <v>62641</v>
      </c>
    </row>
    <row r="1012" spans="1:7" x14ac:dyDescent="0.2">
      <c r="A1012" s="2">
        <v>1010</v>
      </c>
      <c r="B1012" s="2">
        <f t="shared" si="15"/>
        <v>67.35260000000001</v>
      </c>
      <c r="C1012">
        <v>71468</v>
      </c>
      <c r="D1012">
        <v>72195</v>
      </c>
      <c r="E1012">
        <v>66507</v>
      </c>
      <c r="F1012">
        <v>63887</v>
      </c>
      <c r="G1012">
        <v>62706</v>
      </c>
    </row>
    <row r="1013" spans="1:7" x14ac:dyDescent="0.2">
      <c r="A1013" s="2">
        <v>1011</v>
      </c>
      <c r="B1013" s="2">
        <f t="shared" si="15"/>
        <v>67.381</v>
      </c>
      <c r="C1013">
        <v>71545</v>
      </c>
      <c r="D1013">
        <v>72234</v>
      </c>
      <c r="E1013">
        <v>66512</v>
      </c>
      <c r="F1013">
        <v>63891</v>
      </c>
      <c r="G1013">
        <v>62723</v>
      </c>
    </row>
    <row r="1014" spans="1:7" x14ac:dyDescent="0.2">
      <c r="A1014" s="2">
        <v>1012</v>
      </c>
      <c r="B1014" s="2">
        <f t="shared" si="15"/>
        <v>67.431200000000004</v>
      </c>
      <c r="C1014">
        <v>71564</v>
      </c>
      <c r="D1014">
        <v>72294</v>
      </c>
      <c r="E1014">
        <v>66625</v>
      </c>
      <c r="F1014">
        <v>63906</v>
      </c>
      <c r="G1014">
        <v>62767</v>
      </c>
    </row>
    <row r="1015" spans="1:7" x14ac:dyDescent="0.2">
      <c r="A1015" s="2">
        <v>1013</v>
      </c>
      <c r="B1015" s="2">
        <f t="shared" si="15"/>
        <v>67.521600000000007</v>
      </c>
      <c r="C1015">
        <v>71666</v>
      </c>
      <c r="D1015">
        <v>72300</v>
      </c>
      <c r="E1015">
        <v>66628</v>
      </c>
      <c r="F1015">
        <v>64145</v>
      </c>
      <c r="G1015">
        <v>62869</v>
      </c>
    </row>
    <row r="1016" spans="1:7" x14ac:dyDescent="0.2">
      <c r="A1016" s="2">
        <v>1014</v>
      </c>
      <c r="B1016" s="2">
        <f t="shared" si="15"/>
        <v>67.565399999999997</v>
      </c>
      <c r="C1016">
        <v>71704</v>
      </c>
      <c r="D1016">
        <v>72369</v>
      </c>
      <c r="E1016">
        <v>66652</v>
      </c>
      <c r="F1016">
        <v>64231</v>
      </c>
      <c r="G1016">
        <v>62871</v>
      </c>
    </row>
    <row r="1017" spans="1:7" x14ac:dyDescent="0.2">
      <c r="A1017" s="2">
        <v>1015</v>
      </c>
      <c r="B1017" s="2">
        <f t="shared" si="15"/>
        <v>67.6006</v>
      </c>
      <c r="C1017">
        <v>71812</v>
      </c>
      <c r="D1017">
        <v>72431</v>
      </c>
      <c r="E1017">
        <v>66660</v>
      </c>
      <c r="F1017">
        <v>64233</v>
      </c>
      <c r="G1017">
        <v>62867</v>
      </c>
    </row>
    <row r="1018" spans="1:7" x14ac:dyDescent="0.2">
      <c r="A1018" s="2">
        <v>1016</v>
      </c>
      <c r="B1018" s="2">
        <f t="shared" si="15"/>
        <v>67.736999999999995</v>
      </c>
      <c r="C1018">
        <v>71898</v>
      </c>
      <c r="D1018">
        <v>72576</v>
      </c>
      <c r="E1018">
        <v>66948</v>
      </c>
      <c r="F1018">
        <v>64292</v>
      </c>
      <c r="G1018">
        <v>62971</v>
      </c>
    </row>
    <row r="1019" spans="1:7" x14ac:dyDescent="0.2">
      <c r="A1019" s="2">
        <v>1017</v>
      </c>
      <c r="B1019" s="2">
        <f t="shared" si="15"/>
        <v>67.826800000000006</v>
      </c>
      <c r="C1019">
        <v>71991</v>
      </c>
      <c r="D1019">
        <v>72752</v>
      </c>
      <c r="E1019">
        <v>66957</v>
      </c>
      <c r="F1019">
        <v>64388</v>
      </c>
      <c r="G1019">
        <v>63046</v>
      </c>
    </row>
    <row r="1020" spans="1:7" x14ac:dyDescent="0.2">
      <c r="A1020" s="2">
        <v>1018</v>
      </c>
      <c r="B1020" s="2">
        <f t="shared" si="15"/>
        <v>67.912000000000006</v>
      </c>
      <c r="C1020">
        <v>72037</v>
      </c>
      <c r="D1020">
        <v>72986</v>
      </c>
      <c r="E1020">
        <v>67038</v>
      </c>
      <c r="F1020">
        <v>64434</v>
      </c>
      <c r="G1020">
        <v>63065</v>
      </c>
    </row>
    <row r="1021" spans="1:7" x14ac:dyDescent="0.2">
      <c r="A1021" s="2">
        <v>1019</v>
      </c>
      <c r="B1021" s="2">
        <f t="shared" si="15"/>
        <v>67.997399999999999</v>
      </c>
      <c r="C1021">
        <v>72029</v>
      </c>
      <c r="D1021">
        <v>73205</v>
      </c>
      <c r="E1021">
        <v>67131</v>
      </c>
      <c r="F1021">
        <v>64469</v>
      </c>
      <c r="G1021">
        <v>63153</v>
      </c>
    </row>
    <row r="1022" spans="1:7" x14ac:dyDescent="0.2">
      <c r="A1022" s="2">
        <v>1020</v>
      </c>
      <c r="B1022" s="2">
        <f t="shared" si="15"/>
        <v>68.087199999999996</v>
      </c>
      <c r="C1022">
        <v>72046</v>
      </c>
      <c r="D1022">
        <v>73401</v>
      </c>
      <c r="E1022">
        <v>67189</v>
      </c>
      <c r="F1022">
        <v>64473</v>
      </c>
      <c r="G1022">
        <v>63327</v>
      </c>
    </row>
    <row r="1023" spans="1:7" x14ac:dyDescent="0.2">
      <c r="A1023" s="2">
        <v>1021</v>
      </c>
      <c r="B1023" s="2">
        <f t="shared" si="15"/>
        <v>68.189399999999992</v>
      </c>
      <c r="C1023">
        <v>72144</v>
      </c>
      <c r="D1023">
        <v>73419</v>
      </c>
      <c r="E1023">
        <v>67182</v>
      </c>
      <c r="F1023">
        <v>64688</v>
      </c>
      <c r="G1023">
        <v>63514</v>
      </c>
    </row>
    <row r="1024" spans="1:7" x14ac:dyDescent="0.2">
      <c r="A1024" s="2">
        <v>1022</v>
      </c>
      <c r="B1024" s="2">
        <f t="shared" si="15"/>
        <v>68.263800000000003</v>
      </c>
      <c r="C1024">
        <v>72256</v>
      </c>
      <c r="D1024">
        <v>73476</v>
      </c>
      <c r="E1024">
        <v>67181</v>
      </c>
      <c r="F1024">
        <v>64857</v>
      </c>
      <c r="G1024">
        <v>63549</v>
      </c>
    </row>
    <row r="1025" spans="1:7" x14ac:dyDescent="0.2">
      <c r="A1025" s="2">
        <v>1023</v>
      </c>
      <c r="B1025" s="2">
        <f t="shared" si="15"/>
        <v>68.336600000000004</v>
      </c>
      <c r="C1025">
        <v>72371</v>
      </c>
      <c r="D1025">
        <v>73484</v>
      </c>
      <c r="E1025">
        <v>67189</v>
      </c>
      <c r="F1025">
        <v>64912</v>
      </c>
      <c r="G1025">
        <v>63727</v>
      </c>
    </row>
    <row r="1026" spans="1:7" x14ac:dyDescent="0.2">
      <c r="A1026" s="2">
        <v>1024</v>
      </c>
      <c r="B1026" s="2">
        <f t="shared" ref="B1026:B1089" si="16">AVERAGE(C1026:V1026)/1000</f>
        <v>68.432199999999995</v>
      </c>
      <c r="C1026">
        <v>72400</v>
      </c>
      <c r="D1026">
        <v>73596</v>
      </c>
      <c r="E1026">
        <v>67368</v>
      </c>
      <c r="F1026">
        <v>64923</v>
      </c>
      <c r="G1026">
        <v>63874</v>
      </c>
    </row>
    <row r="1027" spans="1:7" x14ac:dyDescent="0.2">
      <c r="A1027" s="2">
        <v>1025</v>
      </c>
      <c r="B1027" s="2">
        <f t="shared" si="16"/>
        <v>68.515000000000001</v>
      </c>
      <c r="C1027">
        <v>72758</v>
      </c>
      <c r="D1027">
        <v>73600</v>
      </c>
      <c r="E1027">
        <v>67384</v>
      </c>
      <c r="F1027">
        <v>64945</v>
      </c>
      <c r="G1027">
        <v>63888</v>
      </c>
    </row>
    <row r="1028" spans="1:7" x14ac:dyDescent="0.2">
      <c r="A1028" s="2">
        <v>1026</v>
      </c>
      <c r="B1028" s="2">
        <f t="shared" si="16"/>
        <v>68.566000000000003</v>
      </c>
      <c r="C1028">
        <v>72781</v>
      </c>
      <c r="D1028">
        <v>73649</v>
      </c>
      <c r="E1028">
        <v>67429</v>
      </c>
      <c r="F1028">
        <v>65006</v>
      </c>
      <c r="G1028">
        <v>63965</v>
      </c>
    </row>
    <row r="1029" spans="1:7" x14ac:dyDescent="0.2">
      <c r="A1029" s="2">
        <v>1027</v>
      </c>
      <c r="B1029" s="2">
        <f t="shared" si="16"/>
        <v>68.626800000000003</v>
      </c>
      <c r="C1029">
        <v>72800</v>
      </c>
      <c r="D1029">
        <v>73725</v>
      </c>
      <c r="E1029">
        <v>67530</v>
      </c>
      <c r="F1029">
        <v>65006</v>
      </c>
      <c r="G1029">
        <v>64073</v>
      </c>
    </row>
    <row r="1030" spans="1:7" x14ac:dyDescent="0.2">
      <c r="A1030" s="2">
        <v>1028</v>
      </c>
      <c r="B1030" s="2">
        <f t="shared" si="16"/>
        <v>68.719399999999993</v>
      </c>
      <c r="C1030">
        <v>72921</v>
      </c>
      <c r="D1030">
        <v>73777</v>
      </c>
      <c r="E1030">
        <v>67698</v>
      </c>
      <c r="F1030">
        <v>65059</v>
      </c>
      <c r="G1030">
        <v>64142</v>
      </c>
    </row>
    <row r="1031" spans="1:7" x14ac:dyDescent="0.2">
      <c r="A1031" s="2">
        <v>1029</v>
      </c>
      <c r="B1031" s="2">
        <f t="shared" si="16"/>
        <v>68.751000000000005</v>
      </c>
      <c r="C1031">
        <v>72932</v>
      </c>
      <c r="D1031">
        <v>73877</v>
      </c>
      <c r="E1031">
        <v>67704</v>
      </c>
      <c r="F1031">
        <v>65063</v>
      </c>
      <c r="G1031">
        <v>64179</v>
      </c>
    </row>
    <row r="1032" spans="1:7" x14ac:dyDescent="0.2">
      <c r="A1032" s="2">
        <v>1030</v>
      </c>
      <c r="B1032" s="2">
        <f t="shared" si="16"/>
        <v>68.832800000000006</v>
      </c>
      <c r="C1032">
        <v>73007</v>
      </c>
      <c r="D1032">
        <v>74041</v>
      </c>
      <c r="E1032">
        <v>67779</v>
      </c>
      <c r="F1032">
        <v>65138</v>
      </c>
      <c r="G1032">
        <v>64199</v>
      </c>
    </row>
    <row r="1033" spans="1:7" x14ac:dyDescent="0.2">
      <c r="A1033" s="2">
        <v>1031</v>
      </c>
      <c r="B1033" s="2">
        <f t="shared" si="16"/>
        <v>68.924000000000007</v>
      </c>
      <c r="C1033">
        <v>73210</v>
      </c>
      <c r="D1033">
        <v>74147</v>
      </c>
      <c r="E1033">
        <v>67917</v>
      </c>
      <c r="F1033">
        <v>65134</v>
      </c>
      <c r="G1033">
        <v>64212</v>
      </c>
    </row>
    <row r="1034" spans="1:7" x14ac:dyDescent="0.2">
      <c r="A1034" s="2">
        <v>1032</v>
      </c>
      <c r="B1034" s="2">
        <f t="shared" si="16"/>
        <v>69.023600000000002</v>
      </c>
      <c r="C1034">
        <v>73388</v>
      </c>
      <c r="D1034">
        <v>74224</v>
      </c>
      <c r="E1034">
        <v>67952</v>
      </c>
      <c r="F1034">
        <v>65343</v>
      </c>
      <c r="G1034">
        <v>64211</v>
      </c>
    </row>
    <row r="1035" spans="1:7" x14ac:dyDescent="0.2">
      <c r="A1035" s="2">
        <v>1033</v>
      </c>
      <c r="B1035" s="2">
        <f t="shared" si="16"/>
        <v>69.10860000000001</v>
      </c>
      <c r="C1035">
        <v>73388</v>
      </c>
      <c r="D1035">
        <v>74242</v>
      </c>
      <c r="E1035">
        <v>67999</v>
      </c>
      <c r="F1035">
        <v>65548</v>
      </c>
      <c r="G1035">
        <v>64366</v>
      </c>
    </row>
    <row r="1036" spans="1:7" x14ac:dyDescent="0.2">
      <c r="A1036" s="2">
        <v>1034</v>
      </c>
      <c r="B1036" s="2">
        <f t="shared" si="16"/>
        <v>69.262199999999993</v>
      </c>
      <c r="C1036">
        <v>73446</v>
      </c>
      <c r="D1036">
        <v>74441</v>
      </c>
      <c r="E1036">
        <v>68372</v>
      </c>
      <c r="F1036">
        <v>65637</v>
      </c>
      <c r="G1036">
        <v>64415</v>
      </c>
    </row>
    <row r="1037" spans="1:7" x14ac:dyDescent="0.2">
      <c r="A1037" s="2">
        <v>1035</v>
      </c>
      <c r="B1037" s="2">
        <f t="shared" si="16"/>
        <v>69.444399999999987</v>
      </c>
      <c r="C1037">
        <v>73469</v>
      </c>
      <c r="D1037">
        <v>74671</v>
      </c>
      <c r="E1037">
        <v>68623</v>
      </c>
      <c r="F1037">
        <v>65695</v>
      </c>
      <c r="G1037">
        <v>64764</v>
      </c>
    </row>
    <row r="1038" spans="1:7" x14ac:dyDescent="0.2">
      <c r="A1038" s="2">
        <v>1036</v>
      </c>
      <c r="B1038" s="2">
        <f t="shared" si="16"/>
        <v>69.522199999999998</v>
      </c>
      <c r="C1038">
        <v>73484</v>
      </c>
      <c r="D1038">
        <v>74978</v>
      </c>
      <c r="E1038">
        <v>68675</v>
      </c>
      <c r="F1038">
        <v>65713</v>
      </c>
      <c r="G1038">
        <v>64761</v>
      </c>
    </row>
    <row r="1039" spans="1:7" x14ac:dyDescent="0.2">
      <c r="A1039" s="2">
        <v>1037</v>
      </c>
      <c r="B1039" s="2">
        <f t="shared" si="16"/>
        <v>69.749200000000002</v>
      </c>
      <c r="C1039">
        <v>73807</v>
      </c>
      <c r="D1039">
        <v>75141</v>
      </c>
      <c r="E1039">
        <v>68817</v>
      </c>
      <c r="F1039">
        <v>66115</v>
      </c>
      <c r="G1039">
        <v>64866</v>
      </c>
    </row>
    <row r="1040" spans="1:7" x14ac:dyDescent="0.2">
      <c r="A1040" s="2">
        <v>1038</v>
      </c>
      <c r="B1040" s="2">
        <f t="shared" si="16"/>
        <v>69.811199999999999</v>
      </c>
      <c r="C1040">
        <v>73989</v>
      </c>
      <c r="D1040">
        <v>75181</v>
      </c>
      <c r="E1040">
        <v>68832</v>
      </c>
      <c r="F1040">
        <v>66159</v>
      </c>
      <c r="G1040">
        <v>64895</v>
      </c>
    </row>
    <row r="1041" spans="1:7" x14ac:dyDescent="0.2">
      <c r="A1041" s="2">
        <v>1039</v>
      </c>
      <c r="B1041" s="2">
        <f t="shared" si="16"/>
        <v>69.92580000000001</v>
      </c>
      <c r="C1041">
        <v>73997</v>
      </c>
      <c r="D1041">
        <v>75333</v>
      </c>
      <c r="E1041">
        <v>68923</v>
      </c>
      <c r="F1041">
        <v>66354</v>
      </c>
      <c r="G1041">
        <v>65022</v>
      </c>
    </row>
    <row r="1042" spans="1:7" x14ac:dyDescent="0.2">
      <c r="A1042" s="2">
        <v>1040</v>
      </c>
      <c r="B1042" s="2">
        <f t="shared" si="16"/>
        <v>69.990600000000001</v>
      </c>
      <c r="C1042">
        <v>74014</v>
      </c>
      <c r="D1042">
        <v>75437</v>
      </c>
      <c r="E1042">
        <v>68924</v>
      </c>
      <c r="F1042">
        <v>66414</v>
      </c>
      <c r="G1042">
        <v>65164</v>
      </c>
    </row>
    <row r="1043" spans="1:7" x14ac:dyDescent="0.2">
      <c r="A1043" s="2">
        <v>1041</v>
      </c>
      <c r="B1043" s="2">
        <f t="shared" si="16"/>
        <v>70.080399999999997</v>
      </c>
      <c r="C1043">
        <v>74053</v>
      </c>
      <c r="D1043">
        <v>75516</v>
      </c>
      <c r="E1043">
        <v>69121</v>
      </c>
      <c r="F1043">
        <v>66526</v>
      </c>
      <c r="G1043">
        <v>65186</v>
      </c>
    </row>
    <row r="1044" spans="1:7" x14ac:dyDescent="0.2">
      <c r="A1044" s="2">
        <v>1042</v>
      </c>
      <c r="B1044" s="2">
        <f t="shared" si="16"/>
        <v>70.108999999999995</v>
      </c>
      <c r="C1044">
        <v>74087</v>
      </c>
      <c r="D1044">
        <v>75558</v>
      </c>
      <c r="E1044">
        <v>69127</v>
      </c>
      <c r="F1044">
        <v>66544</v>
      </c>
      <c r="G1044">
        <v>65229</v>
      </c>
    </row>
    <row r="1045" spans="1:7" x14ac:dyDescent="0.2">
      <c r="A1045" s="2">
        <v>1043</v>
      </c>
      <c r="B1045" s="2">
        <f t="shared" si="16"/>
        <v>70.136200000000002</v>
      </c>
      <c r="C1045">
        <v>74083</v>
      </c>
      <c r="D1045">
        <v>75605</v>
      </c>
      <c r="E1045">
        <v>69132</v>
      </c>
      <c r="F1045">
        <v>66610</v>
      </c>
      <c r="G1045">
        <v>65251</v>
      </c>
    </row>
    <row r="1046" spans="1:7" x14ac:dyDescent="0.2">
      <c r="A1046" s="2">
        <v>1044</v>
      </c>
      <c r="B1046" s="2">
        <f t="shared" si="16"/>
        <v>70.2</v>
      </c>
      <c r="C1046">
        <v>74196</v>
      </c>
      <c r="D1046">
        <v>75648</v>
      </c>
      <c r="E1046">
        <v>69175</v>
      </c>
      <c r="F1046">
        <v>66645</v>
      </c>
      <c r="G1046">
        <v>65336</v>
      </c>
    </row>
    <row r="1047" spans="1:7" x14ac:dyDescent="0.2">
      <c r="A1047" s="2">
        <v>1045</v>
      </c>
      <c r="B1047" s="2">
        <f t="shared" si="16"/>
        <v>70.272199999999998</v>
      </c>
      <c r="C1047">
        <v>74230</v>
      </c>
      <c r="D1047">
        <v>75786</v>
      </c>
      <c r="E1047">
        <v>69345</v>
      </c>
      <c r="F1047">
        <v>66649</v>
      </c>
      <c r="G1047">
        <v>65351</v>
      </c>
    </row>
    <row r="1048" spans="1:7" x14ac:dyDescent="0.2">
      <c r="A1048" s="2">
        <v>1046</v>
      </c>
      <c r="B1048" s="2">
        <f t="shared" si="16"/>
        <v>70.350800000000007</v>
      </c>
      <c r="C1048">
        <v>74340</v>
      </c>
      <c r="D1048">
        <v>76023</v>
      </c>
      <c r="E1048">
        <v>69367</v>
      </c>
      <c r="F1048">
        <v>66650</v>
      </c>
      <c r="G1048">
        <v>65374</v>
      </c>
    </row>
    <row r="1049" spans="1:7" x14ac:dyDescent="0.2">
      <c r="A1049" s="2">
        <v>1047</v>
      </c>
      <c r="B1049" s="2">
        <f t="shared" si="16"/>
        <v>70.406199999999998</v>
      </c>
      <c r="C1049">
        <v>74335</v>
      </c>
      <c r="D1049">
        <v>76085</v>
      </c>
      <c r="E1049">
        <v>69439</v>
      </c>
      <c r="F1049">
        <v>66687</v>
      </c>
      <c r="G1049">
        <v>65485</v>
      </c>
    </row>
    <row r="1050" spans="1:7" x14ac:dyDescent="0.2">
      <c r="A1050" s="2">
        <v>1048</v>
      </c>
      <c r="B1050" s="2">
        <f t="shared" si="16"/>
        <v>70.448599999999999</v>
      </c>
      <c r="C1050">
        <v>74371</v>
      </c>
      <c r="D1050">
        <v>76123</v>
      </c>
      <c r="E1050">
        <v>69451</v>
      </c>
      <c r="F1050">
        <v>66791</v>
      </c>
      <c r="G1050">
        <v>65507</v>
      </c>
    </row>
    <row r="1051" spans="1:7" x14ac:dyDescent="0.2">
      <c r="A1051" s="2">
        <v>1049</v>
      </c>
      <c r="B1051" s="2">
        <f t="shared" si="16"/>
        <v>70.499200000000002</v>
      </c>
      <c r="C1051">
        <v>74502</v>
      </c>
      <c r="D1051">
        <v>76170</v>
      </c>
      <c r="E1051">
        <v>69495</v>
      </c>
      <c r="F1051">
        <v>66813</v>
      </c>
      <c r="G1051">
        <v>65516</v>
      </c>
    </row>
    <row r="1052" spans="1:7" x14ac:dyDescent="0.2">
      <c r="A1052" s="2">
        <v>1050</v>
      </c>
      <c r="B1052" s="2">
        <f t="shared" si="16"/>
        <v>70.552000000000007</v>
      </c>
      <c r="C1052">
        <v>74547</v>
      </c>
      <c r="D1052">
        <v>76186</v>
      </c>
      <c r="E1052">
        <v>69499</v>
      </c>
      <c r="F1052">
        <v>67008</v>
      </c>
      <c r="G1052">
        <v>65520</v>
      </c>
    </row>
    <row r="1053" spans="1:7" x14ac:dyDescent="0.2">
      <c r="A1053" s="2">
        <v>1051</v>
      </c>
      <c r="B1053" s="2">
        <f t="shared" si="16"/>
        <v>70.636600000000001</v>
      </c>
      <c r="C1053">
        <v>74558</v>
      </c>
      <c r="D1053">
        <v>76206</v>
      </c>
      <c r="E1053">
        <v>69584</v>
      </c>
      <c r="F1053">
        <v>67211</v>
      </c>
      <c r="G1053">
        <v>65624</v>
      </c>
    </row>
    <row r="1054" spans="1:7" x14ac:dyDescent="0.2">
      <c r="A1054" s="2">
        <v>1052</v>
      </c>
      <c r="B1054" s="2">
        <f t="shared" si="16"/>
        <v>70.676000000000002</v>
      </c>
      <c r="C1054">
        <v>74642</v>
      </c>
      <c r="D1054">
        <v>76215</v>
      </c>
      <c r="E1054">
        <v>69622</v>
      </c>
      <c r="F1054">
        <v>67230</v>
      </c>
      <c r="G1054">
        <v>65671</v>
      </c>
    </row>
    <row r="1055" spans="1:7" x14ac:dyDescent="0.2">
      <c r="A1055" s="2">
        <v>1053</v>
      </c>
      <c r="B1055" s="2">
        <f t="shared" si="16"/>
        <v>70.776200000000003</v>
      </c>
      <c r="C1055">
        <v>74827</v>
      </c>
      <c r="D1055">
        <v>76367</v>
      </c>
      <c r="E1055">
        <v>69692</v>
      </c>
      <c r="F1055">
        <v>67294</v>
      </c>
      <c r="G1055">
        <v>65701</v>
      </c>
    </row>
    <row r="1056" spans="1:7" x14ac:dyDescent="0.2">
      <c r="A1056" s="2">
        <v>1054</v>
      </c>
      <c r="B1056" s="2">
        <f t="shared" si="16"/>
        <v>70.8626</v>
      </c>
      <c r="C1056">
        <v>74967</v>
      </c>
      <c r="D1056">
        <v>76541</v>
      </c>
      <c r="E1056">
        <v>69726</v>
      </c>
      <c r="F1056">
        <v>67361</v>
      </c>
      <c r="G1056">
        <v>65718</v>
      </c>
    </row>
    <row r="1057" spans="1:7" x14ac:dyDescent="0.2">
      <c r="A1057" s="2">
        <v>1055</v>
      </c>
      <c r="B1057" s="2">
        <f t="shared" si="16"/>
        <v>70.93780000000001</v>
      </c>
      <c r="C1057">
        <v>75135</v>
      </c>
      <c r="D1057">
        <v>76561</v>
      </c>
      <c r="E1057">
        <v>69723</v>
      </c>
      <c r="F1057">
        <v>67363</v>
      </c>
      <c r="G1057">
        <v>65907</v>
      </c>
    </row>
    <row r="1058" spans="1:7" x14ac:dyDescent="0.2">
      <c r="A1058" s="2">
        <v>1056</v>
      </c>
      <c r="B1058" s="2">
        <f t="shared" si="16"/>
        <v>71.029399999999995</v>
      </c>
      <c r="C1058">
        <v>75345</v>
      </c>
      <c r="D1058">
        <v>76636</v>
      </c>
      <c r="E1058">
        <v>69771</v>
      </c>
      <c r="F1058">
        <v>67386</v>
      </c>
      <c r="G1058">
        <v>66009</v>
      </c>
    </row>
    <row r="1059" spans="1:7" x14ac:dyDescent="0.2">
      <c r="A1059" s="2">
        <v>1057</v>
      </c>
      <c r="B1059" s="2">
        <f t="shared" si="16"/>
        <v>71.072800000000001</v>
      </c>
      <c r="C1059">
        <v>75459</v>
      </c>
      <c r="D1059">
        <v>76630</v>
      </c>
      <c r="E1059">
        <v>69778</v>
      </c>
      <c r="F1059">
        <v>67454</v>
      </c>
      <c r="G1059">
        <v>66043</v>
      </c>
    </row>
    <row r="1060" spans="1:7" x14ac:dyDescent="0.2">
      <c r="A1060" s="2">
        <v>1058</v>
      </c>
      <c r="B1060" s="2">
        <f t="shared" si="16"/>
        <v>71.206199999999995</v>
      </c>
      <c r="C1060">
        <v>75587</v>
      </c>
      <c r="D1060">
        <v>76716</v>
      </c>
      <c r="E1060">
        <v>70148</v>
      </c>
      <c r="F1060">
        <v>67504</v>
      </c>
      <c r="G1060">
        <v>66076</v>
      </c>
    </row>
    <row r="1061" spans="1:7" x14ac:dyDescent="0.2">
      <c r="A1061" s="2">
        <v>1059</v>
      </c>
      <c r="B1061" s="2">
        <f t="shared" si="16"/>
        <v>71.316000000000003</v>
      </c>
      <c r="C1061">
        <v>75730</v>
      </c>
      <c r="D1061">
        <v>76777</v>
      </c>
      <c r="E1061">
        <v>70216</v>
      </c>
      <c r="F1061">
        <v>67712</v>
      </c>
      <c r="G1061">
        <v>66145</v>
      </c>
    </row>
    <row r="1062" spans="1:7" x14ac:dyDescent="0.2">
      <c r="A1062" s="2">
        <v>1060</v>
      </c>
      <c r="B1062" s="2">
        <f t="shared" si="16"/>
        <v>71.435000000000002</v>
      </c>
      <c r="C1062">
        <v>75747</v>
      </c>
      <c r="D1062">
        <v>76790</v>
      </c>
      <c r="E1062">
        <v>70331</v>
      </c>
      <c r="F1062">
        <v>67706</v>
      </c>
      <c r="G1062">
        <v>66601</v>
      </c>
    </row>
    <row r="1063" spans="1:7" x14ac:dyDescent="0.2">
      <c r="A1063" s="2">
        <v>1061</v>
      </c>
      <c r="B1063" s="2">
        <f t="shared" si="16"/>
        <v>71.580600000000004</v>
      </c>
      <c r="C1063">
        <v>75893</v>
      </c>
      <c r="D1063">
        <v>76797</v>
      </c>
      <c r="E1063">
        <v>70341</v>
      </c>
      <c r="F1063">
        <v>68103</v>
      </c>
      <c r="G1063">
        <v>66769</v>
      </c>
    </row>
    <row r="1064" spans="1:7" x14ac:dyDescent="0.2">
      <c r="A1064" s="2">
        <v>1062</v>
      </c>
      <c r="B1064" s="2">
        <f t="shared" si="16"/>
        <v>71.654200000000003</v>
      </c>
      <c r="C1064">
        <v>75901</v>
      </c>
      <c r="D1064">
        <v>76876</v>
      </c>
      <c r="E1064">
        <v>70343</v>
      </c>
      <c r="F1064">
        <v>68172</v>
      </c>
      <c r="G1064">
        <v>66979</v>
      </c>
    </row>
    <row r="1065" spans="1:7" x14ac:dyDescent="0.2">
      <c r="A1065" s="2">
        <v>1063</v>
      </c>
      <c r="B1065" s="2">
        <f t="shared" si="16"/>
        <v>71.737200000000001</v>
      </c>
      <c r="C1065">
        <v>75995</v>
      </c>
      <c r="D1065">
        <v>76930</v>
      </c>
      <c r="E1065">
        <v>70468</v>
      </c>
      <c r="F1065">
        <v>68229</v>
      </c>
      <c r="G1065">
        <v>67064</v>
      </c>
    </row>
    <row r="1066" spans="1:7" x14ac:dyDescent="0.2">
      <c r="A1066" s="2">
        <v>1064</v>
      </c>
      <c r="B1066" s="2">
        <f t="shared" si="16"/>
        <v>71.836799999999997</v>
      </c>
      <c r="C1066">
        <v>75996</v>
      </c>
      <c r="D1066">
        <v>77137</v>
      </c>
      <c r="E1066">
        <v>70675</v>
      </c>
      <c r="F1066">
        <v>68290</v>
      </c>
      <c r="G1066">
        <v>67086</v>
      </c>
    </row>
    <row r="1067" spans="1:7" x14ac:dyDescent="0.2">
      <c r="A1067" s="2">
        <v>1065</v>
      </c>
      <c r="B1067" s="2">
        <f t="shared" si="16"/>
        <v>71.9756</v>
      </c>
      <c r="C1067">
        <v>76134</v>
      </c>
      <c r="D1067">
        <v>77159</v>
      </c>
      <c r="E1067">
        <v>70976</v>
      </c>
      <c r="F1067">
        <v>68292</v>
      </c>
      <c r="G1067">
        <v>67317</v>
      </c>
    </row>
    <row r="1068" spans="1:7" x14ac:dyDescent="0.2">
      <c r="A1068" s="2">
        <v>1066</v>
      </c>
      <c r="B1068" s="2">
        <f t="shared" si="16"/>
        <v>72.035399999999996</v>
      </c>
      <c r="C1068">
        <v>76181</v>
      </c>
      <c r="D1068">
        <v>77241</v>
      </c>
      <c r="E1068">
        <v>71001</v>
      </c>
      <c r="F1068">
        <v>68370</v>
      </c>
      <c r="G1068">
        <v>67384</v>
      </c>
    </row>
    <row r="1069" spans="1:7" x14ac:dyDescent="0.2">
      <c r="A1069" s="2">
        <v>1067</v>
      </c>
      <c r="B1069" s="2">
        <f t="shared" si="16"/>
        <v>72.095199999999991</v>
      </c>
      <c r="C1069">
        <v>76217</v>
      </c>
      <c r="D1069">
        <v>77242</v>
      </c>
      <c r="E1069">
        <v>71079</v>
      </c>
      <c r="F1069">
        <v>68509</v>
      </c>
      <c r="G1069">
        <v>67429</v>
      </c>
    </row>
    <row r="1070" spans="1:7" x14ac:dyDescent="0.2">
      <c r="A1070" s="2">
        <v>1068</v>
      </c>
      <c r="B1070" s="2">
        <f t="shared" si="16"/>
        <v>72.113600000000005</v>
      </c>
      <c r="C1070">
        <v>76233</v>
      </c>
      <c r="D1070">
        <v>77265</v>
      </c>
      <c r="E1070">
        <v>71097</v>
      </c>
      <c r="F1070">
        <v>68526</v>
      </c>
      <c r="G1070">
        <v>67447</v>
      </c>
    </row>
    <row r="1071" spans="1:7" x14ac:dyDescent="0.2">
      <c r="A1071" s="2">
        <v>1069</v>
      </c>
      <c r="B1071" s="2">
        <f t="shared" si="16"/>
        <v>72.188600000000008</v>
      </c>
      <c r="C1071">
        <v>76223</v>
      </c>
      <c r="D1071">
        <v>77318</v>
      </c>
      <c r="E1071">
        <v>71137</v>
      </c>
      <c r="F1071">
        <v>68652</v>
      </c>
      <c r="G1071">
        <v>67613</v>
      </c>
    </row>
    <row r="1072" spans="1:7" x14ac:dyDescent="0.2">
      <c r="A1072" s="2">
        <v>1070</v>
      </c>
      <c r="B1072" s="2">
        <f t="shared" si="16"/>
        <v>72.253</v>
      </c>
      <c r="C1072">
        <v>76228</v>
      </c>
      <c r="D1072">
        <v>77400</v>
      </c>
      <c r="E1072">
        <v>71158</v>
      </c>
      <c r="F1072">
        <v>68811</v>
      </c>
      <c r="G1072">
        <v>67668</v>
      </c>
    </row>
    <row r="1073" spans="1:7" x14ac:dyDescent="0.2">
      <c r="A1073" s="2">
        <v>1071</v>
      </c>
      <c r="B1073" s="2">
        <f t="shared" si="16"/>
        <v>72.304400000000001</v>
      </c>
      <c r="C1073">
        <v>76241</v>
      </c>
      <c r="D1073">
        <v>77405</v>
      </c>
      <c r="E1073">
        <v>71162</v>
      </c>
      <c r="F1073">
        <v>68854</v>
      </c>
      <c r="G1073">
        <v>67860</v>
      </c>
    </row>
    <row r="1074" spans="1:7" x14ac:dyDescent="0.2">
      <c r="A1074" s="2">
        <v>1072</v>
      </c>
      <c r="B1074" s="2">
        <f t="shared" si="16"/>
        <v>72.346800000000002</v>
      </c>
      <c r="C1074">
        <v>76296</v>
      </c>
      <c r="D1074">
        <v>77464</v>
      </c>
      <c r="E1074">
        <v>71169</v>
      </c>
      <c r="F1074">
        <v>68935</v>
      </c>
      <c r="G1074">
        <v>67870</v>
      </c>
    </row>
    <row r="1075" spans="1:7" x14ac:dyDescent="0.2">
      <c r="A1075" s="2">
        <v>1073</v>
      </c>
      <c r="B1075" s="2">
        <f t="shared" si="16"/>
        <v>72.398399999999995</v>
      </c>
      <c r="C1075">
        <v>76307</v>
      </c>
      <c r="D1075">
        <v>77567</v>
      </c>
      <c r="E1075">
        <v>71168</v>
      </c>
      <c r="F1075">
        <v>69052</v>
      </c>
      <c r="G1075">
        <v>67898</v>
      </c>
    </row>
    <row r="1076" spans="1:7" x14ac:dyDescent="0.2">
      <c r="A1076" s="2">
        <v>1074</v>
      </c>
      <c r="B1076" s="2">
        <f t="shared" si="16"/>
        <v>72.465600000000009</v>
      </c>
      <c r="C1076">
        <v>76349</v>
      </c>
      <c r="D1076">
        <v>77661</v>
      </c>
      <c r="E1076">
        <v>71272</v>
      </c>
      <c r="F1076">
        <v>69058</v>
      </c>
      <c r="G1076">
        <v>67988</v>
      </c>
    </row>
    <row r="1077" spans="1:7" x14ac:dyDescent="0.2">
      <c r="A1077" s="2">
        <v>1075</v>
      </c>
      <c r="B1077" s="2">
        <f t="shared" si="16"/>
        <v>72.532800000000009</v>
      </c>
      <c r="C1077">
        <v>76365</v>
      </c>
      <c r="D1077">
        <v>77704</v>
      </c>
      <c r="E1077">
        <v>71523</v>
      </c>
      <c r="F1077">
        <v>69069</v>
      </c>
      <c r="G1077">
        <v>68003</v>
      </c>
    </row>
    <row r="1078" spans="1:7" x14ac:dyDescent="0.2">
      <c r="A1078" s="2">
        <v>1076</v>
      </c>
      <c r="B1078" s="2">
        <f t="shared" si="16"/>
        <v>72.616</v>
      </c>
      <c r="C1078">
        <v>76370</v>
      </c>
      <c r="D1078">
        <v>77754</v>
      </c>
      <c r="E1078">
        <v>71753</v>
      </c>
      <c r="F1078">
        <v>69126</v>
      </c>
      <c r="G1078">
        <v>68077</v>
      </c>
    </row>
    <row r="1079" spans="1:7" x14ac:dyDescent="0.2">
      <c r="A1079" s="2">
        <v>1077</v>
      </c>
      <c r="B1079" s="2">
        <f t="shared" si="16"/>
        <v>72.795600000000007</v>
      </c>
      <c r="C1079">
        <v>76479</v>
      </c>
      <c r="D1079">
        <v>78050</v>
      </c>
      <c r="E1079">
        <v>71765</v>
      </c>
      <c r="F1079">
        <v>69186</v>
      </c>
      <c r="G1079">
        <v>68498</v>
      </c>
    </row>
    <row r="1080" spans="1:7" x14ac:dyDescent="0.2">
      <c r="A1080" s="2">
        <v>1078</v>
      </c>
      <c r="B1080" s="2">
        <f t="shared" si="16"/>
        <v>72.872399999999999</v>
      </c>
      <c r="C1080">
        <v>76499</v>
      </c>
      <c r="D1080">
        <v>78143</v>
      </c>
      <c r="E1080">
        <v>71921</v>
      </c>
      <c r="F1080">
        <v>69232</v>
      </c>
      <c r="G1080">
        <v>68567</v>
      </c>
    </row>
    <row r="1081" spans="1:7" x14ac:dyDescent="0.2">
      <c r="A1081" s="2">
        <v>1079</v>
      </c>
      <c r="B1081" s="2">
        <f t="shared" si="16"/>
        <v>72.885000000000005</v>
      </c>
      <c r="C1081">
        <v>76567</v>
      </c>
      <c r="D1081">
        <v>78143</v>
      </c>
      <c r="E1081">
        <v>71914</v>
      </c>
      <c r="F1081">
        <v>69238</v>
      </c>
      <c r="G1081">
        <v>68563</v>
      </c>
    </row>
    <row r="1082" spans="1:7" x14ac:dyDescent="0.2">
      <c r="A1082" s="2">
        <v>1080</v>
      </c>
      <c r="B1082" s="2">
        <f t="shared" si="16"/>
        <v>73.02</v>
      </c>
      <c r="C1082">
        <v>76625</v>
      </c>
      <c r="D1082">
        <v>78143</v>
      </c>
      <c r="E1082">
        <v>72294</v>
      </c>
      <c r="F1082">
        <v>69479</v>
      </c>
      <c r="G1082">
        <v>68559</v>
      </c>
    </row>
    <row r="1083" spans="1:7" x14ac:dyDescent="0.2">
      <c r="A1083" s="2">
        <v>1081</v>
      </c>
      <c r="B1083" s="2">
        <f t="shared" si="16"/>
        <v>73.110399999999998</v>
      </c>
      <c r="C1083">
        <v>76652</v>
      </c>
      <c r="D1083">
        <v>78224</v>
      </c>
      <c r="E1083">
        <v>72318</v>
      </c>
      <c r="F1083">
        <v>69564</v>
      </c>
      <c r="G1083">
        <v>68794</v>
      </c>
    </row>
    <row r="1084" spans="1:7" x14ac:dyDescent="0.2">
      <c r="A1084" s="2">
        <v>1082</v>
      </c>
      <c r="B1084" s="2">
        <f t="shared" si="16"/>
        <v>73.212999999999994</v>
      </c>
      <c r="C1084">
        <v>76716</v>
      </c>
      <c r="D1084">
        <v>78394</v>
      </c>
      <c r="E1084">
        <v>72396</v>
      </c>
      <c r="F1084">
        <v>69628</v>
      </c>
      <c r="G1084">
        <v>68931</v>
      </c>
    </row>
    <row r="1085" spans="1:7" x14ac:dyDescent="0.2">
      <c r="A1085" s="2">
        <v>1083</v>
      </c>
      <c r="B1085" s="2">
        <f t="shared" si="16"/>
        <v>73.280600000000007</v>
      </c>
      <c r="C1085">
        <v>76952</v>
      </c>
      <c r="D1085">
        <v>78402</v>
      </c>
      <c r="E1085">
        <v>72408</v>
      </c>
      <c r="F1085">
        <v>69682</v>
      </c>
      <c r="G1085">
        <v>68959</v>
      </c>
    </row>
    <row r="1086" spans="1:7" x14ac:dyDescent="0.2">
      <c r="A1086" s="2">
        <v>1084</v>
      </c>
      <c r="B1086" s="2">
        <f t="shared" si="16"/>
        <v>73.336799999999997</v>
      </c>
      <c r="C1086">
        <v>77138</v>
      </c>
      <c r="D1086">
        <v>78424</v>
      </c>
      <c r="E1086">
        <v>72447</v>
      </c>
      <c r="F1086">
        <v>69685</v>
      </c>
      <c r="G1086">
        <v>68990</v>
      </c>
    </row>
    <row r="1087" spans="1:7" x14ac:dyDescent="0.2">
      <c r="A1087" s="2">
        <v>1085</v>
      </c>
      <c r="B1087" s="2">
        <f t="shared" si="16"/>
        <v>73.368399999999994</v>
      </c>
      <c r="C1087">
        <v>77235</v>
      </c>
      <c r="D1087">
        <v>78415</v>
      </c>
      <c r="E1087">
        <v>72480</v>
      </c>
      <c r="F1087">
        <v>69720</v>
      </c>
      <c r="G1087">
        <v>68992</v>
      </c>
    </row>
    <row r="1088" spans="1:7" x14ac:dyDescent="0.2">
      <c r="A1088" s="2">
        <v>1086</v>
      </c>
      <c r="B1088" s="2">
        <f t="shared" si="16"/>
        <v>73.396799999999999</v>
      </c>
      <c r="C1088">
        <v>77235</v>
      </c>
      <c r="D1088">
        <v>78461</v>
      </c>
      <c r="E1088">
        <v>72551</v>
      </c>
      <c r="F1088">
        <v>69726</v>
      </c>
      <c r="G1088">
        <v>69011</v>
      </c>
    </row>
    <row r="1089" spans="1:7" x14ac:dyDescent="0.2">
      <c r="A1089" s="2">
        <v>1087</v>
      </c>
      <c r="B1089" s="2">
        <f t="shared" si="16"/>
        <v>73.427199999999999</v>
      </c>
      <c r="C1089">
        <v>77298</v>
      </c>
      <c r="D1089">
        <v>78458</v>
      </c>
      <c r="E1089">
        <v>72583</v>
      </c>
      <c r="F1089">
        <v>69733</v>
      </c>
      <c r="G1089">
        <v>69064</v>
      </c>
    </row>
    <row r="1090" spans="1:7" x14ac:dyDescent="0.2">
      <c r="A1090" s="2">
        <v>1088</v>
      </c>
      <c r="B1090" s="2">
        <f t="shared" ref="B1090:B1153" si="17">AVERAGE(C1090:V1090)/1000</f>
        <v>73.490200000000002</v>
      </c>
      <c r="C1090">
        <v>77366</v>
      </c>
      <c r="D1090">
        <v>78460</v>
      </c>
      <c r="E1090">
        <v>72652</v>
      </c>
      <c r="F1090">
        <v>69771</v>
      </c>
      <c r="G1090">
        <v>69202</v>
      </c>
    </row>
    <row r="1091" spans="1:7" x14ac:dyDescent="0.2">
      <c r="A1091" s="2">
        <v>1089</v>
      </c>
      <c r="B1091" s="2">
        <f t="shared" si="17"/>
        <v>73.5916</v>
      </c>
      <c r="C1091">
        <v>77436</v>
      </c>
      <c r="D1091">
        <v>78664</v>
      </c>
      <c r="E1091">
        <v>72687</v>
      </c>
      <c r="F1091">
        <v>69983</v>
      </c>
      <c r="G1091">
        <v>69188</v>
      </c>
    </row>
    <row r="1092" spans="1:7" x14ac:dyDescent="0.2">
      <c r="A1092" s="2">
        <v>1090</v>
      </c>
      <c r="B1092" s="2">
        <f t="shared" si="17"/>
        <v>73.639200000000002</v>
      </c>
      <c r="C1092">
        <v>77430</v>
      </c>
      <c r="D1092">
        <v>78727</v>
      </c>
      <c r="E1092">
        <v>72681</v>
      </c>
      <c r="F1092">
        <v>70130</v>
      </c>
      <c r="G1092">
        <v>69228</v>
      </c>
    </row>
    <row r="1093" spans="1:7" x14ac:dyDescent="0.2">
      <c r="A1093" s="2">
        <v>1091</v>
      </c>
      <c r="B1093" s="2">
        <f t="shared" si="17"/>
        <v>73.660200000000003</v>
      </c>
      <c r="C1093">
        <v>77431</v>
      </c>
      <c r="D1093">
        <v>78769</v>
      </c>
      <c r="E1093">
        <v>72700</v>
      </c>
      <c r="F1093">
        <v>70132</v>
      </c>
      <c r="G1093">
        <v>69269</v>
      </c>
    </row>
    <row r="1094" spans="1:7" x14ac:dyDescent="0.2">
      <c r="A1094" s="2">
        <v>1092</v>
      </c>
      <c r="B1094" s="2">
        <f t="shared" si="17"/>
        <v>73.69619999999999</v>
      </c>
      <c r="C1094">
        <v>77425</v>
      </c>
      <c r="D1094">
        <v>78784</v>
      </c>
      <c r="E1094">
        <v>72769</v>
      </c>
      <c r="F1094">
        <v>70231</v>
      </c>
      <c r="G1094">
        <v>69272</v>
      </c>
    </row>
    <row r="1095" spans="1:7" x14ac:dyDescent="0.2">
      <c r="A1095" s="2">
        <v>1093</v>
      </c>
      <c r="B1095" s="2">
        <f t="shared" si="17"/>
        <v>73.774600000000007</v>
      </c>
      <c r="C1095">
        <v>77481</v>
      </c>
      <c r="D1095">
        <v>78855</v>
      </c>
      <c r="E1095">
        <v>72850</v>
      </c>
      <c r="F1095">
        <v>70241</v>
      </c>
      <c r="G1095">
        <v>69446</v>
      </c>
    </row>
    <row r="1096" spans="1:7" x14ac:dyDescent="0.2">
      <c r="A1096" s="2">
        <v>1094</v>
      </c>
      <c r="B1096" s="2">
        <f t="shared" si="17"/>
        <v>73.802600000000012</v>
      </c>
      <c r="C1096">
        <v>77502</v>
      </c>
      <c r="D1096">
        <v>78895</v>
      </c>
      <c r="E1096">
        <v>72883</v>
      </c>
      <c r="F1096">
        <v>70250</v>
      </c>
      <c r="G1096">
        <v>69483</v>
      </c>
    </row>
    <row r="1097" spans="1:7" x14ac:dyDescent="0.2">
      <c r="A1097" s="2">
        <v>1095</v>
      </c>
      <c r="B1097" s="2">
        <f t="shared" si="17"/>
        <v>73.835399999999993</v>
      </c>
      <c r="C1097">
        <v>77501</v>
      </c>
      <c r="D1097">
        <v>78932</v>
      </c>
      <c r="E1097">
        <v>72990</v>
      </c>
      <c r="F1097">
        <v>70259</v>
      </c>
      <c r="G1097">
        <v>69495</v>
      </c>
    </row>
    <row r="1098" spans="1:7" x14ac:dyDescent="0.2">
      <c r="A1098" s="2">
        <v>1096</v>
      </c>
      <c r="B1098" s="2">
        <f t="shared" si="17"/>
        <v>73.847200000000001</v>
      </c>
      <c r="C1098">
        <v>77513</v>
      </c>
      <c r="D1098">
        <v>78956</v>
      </c>
      <c r="E1098">
        <v>73005</v>
      </c>
      <c r="F1098">
        <v>70269</v>
      </c>
      <c r="G1098">
        <v>69493</v>
      </c>
    </row>
    <row r="1099" spans="1:7" x14ac:dyDescent="0.2">
      <c r="A1099" s="2">
        <v>1097</v>
      </c>
      <c r="B1099" s="2">
        <f t="shared" si="17"/>
        <v>73.904600000000002</v>
      </c>
      <c r="C1099">
        <v>77528</v>
      </c>
      <c r="D1099">
        <v>79007</v>
      </c>
      <c r="E1099">
        <v>73085</v>
      </c>
      <c r="F1099">
        <v>70264</v>
      </c>
      <c r="G1099">
        <v>69639</v>
      </c>
    </row>
    <row r="1100" spans="1:7" x14ac:dyDescent="0.2">
      <c r="A1100" s="2">
        <v>1098</v>
      </c>
      <c r="B1100" s="2">
        <f t="shared" si="17"/>
        <v>73.941399999999987</v>
      </c>
      <c r="C1100">
        <v>77611</v>
      </c>
      <c r="D1100">
        <v>79012</v>
      </c>
      <c r="E1100">
        <v>73124</v>
      </c>
      <c r="F1100">
        <v>70311</v>
      </c>
      <c r="G1100">
        <v>69649</v>
      </c>
    </row>
    <row r="1101" spans="1:7" x14ac:dyDescent="0.2">
      <c r="A1101" s="2">
        <v>1099</v>
      </c>
      <c r="B1101" s="2">
        <f t="shared" si="17"/>
        <v>73.969399999999993</v>
      </c>
      <c r="C1101">
        <v>77665</v>
      </c>
      <c r="D1101">
        <v>79028</v>
      </c>
      <c r="E1101">
        <v>73142</v>
      </c>
      <c r="F1101">
        <v>70343</v>
      </c>
      <c r="G1101">
        <v>69669</v>
      </c>
    </row>
    <row r="1102" spans="1:7" x14ac:dyDescent="0.2">
      <c r="A1102" s="2">
        <v>1100</v>
      </c>
      <c r="B1102" s="2">
        <f t="shared" si="17"/>
        <v>74.0214</v>
      </c>
      <c r="C1102">
        <v>77730</v>
      </c>
      <c r="D1102">
        <v>79104</v>
      </c>
      <c r="E1102">
        <v>73195</v>
      </c>
      <c r="F1102">
        <v>70358</v>
      </c>
      <c r="G1102">
        <v>69720</v>
      </c>
    </row>
    <row r="1103" spans="1:7" x14ac:dyDescent="0.2">
      <c r="A1103" s="2">
        <v>1101</v>
      </c>
      <c r="B1103" s="2">
        <f t="shared" si="17"/>
        <v>74.060199999999995</v>
      </c>
      <c r="C1103">
        <v>77759</v>
      </c>
      <c r="D1103">
        <v>79115</v>
      </c>
      <c r="E1103">
        <v>73306</v>
      </c>
      <c r="F1103">
        <v>70358</v>
      </c>
      <c r="G1103">
        <v>69763</v>
      </c>
    </row>
    <row r="1104" spans="1:7" x14ac:dyDescent="0.2">
      <c r="A1104" s="2">
        <v>1102</v>
      </c>
      <c r="B1104" s="2">
        <f t="shared" si="17"/>
        <v>74.138999999999996</v>
      </c>
      <c r="C1104">
        <v>77819</v>
      </c>
      <c r="D1104">
        <v>79143</v>
      </c>
      <c r="E1104">
        <v>73394</v>
      </c>
      <c r="F1104">
        <v>70442</v>
      </c>
      <c r="G1104">
        <v>69897</v>
      </c>
    </row>
    <row r="1105" spans="1:7" x14ac:dyDescent="0.2">
      <c r="A1105" s="2">
        <v>1103</v>
      </c>
      <c r="B1105" s="2">
        <f t="shared" si="17"/>
        <v>74.180000000000007</v>
      </c>
      <c r="C1105">
        <v>77854</v>
      </c>
      <c r="D1105">
        <v>79178</v>
      </c>
      <c r="E1105">
        <v>73430</v>
      </c>
      <c r="F1105">
        <v>70543</v>
      </c>
      <c r="G1105">
        <v>69895</v>
      </c>
    </row>
    <row r="1106" spans="1:7" x14ac:dyDescent="0.2">
      <c r="A1106" s="2">
        <v>1104</v>
      </c>
      <c r="B1106" s="2">
        <f t="shared" si="17"/>
        <v>74.234800000000007</v>
      </c>
      <c r="C1106">
        <v>77904</v>
      </c>
      <c r="D1106">
        <v>79215</v>
      </c>
      <c r="E1106">
        <v>73446</v>
      </c>
      <c r="F1106">
        <v>70596</v>
      </c>
      <c r="G1106">
        <v>70013</v>
      </c>
    </row>
    <row r="1107" spans="1:7" x14ac:dyDescent="0.2">
      <c r="A1107" s="2">
        <v>1105</v>
      </c>
      <c r="B1107" s="2">
        <f t="shared" si="17"/>
        <v>74.367399999999989</v>
      </c>
      <c r="C1107">
        <v>77918</v>
      </c>
      <c r="D1107">
        <v>79365</v>
      </c>
      <c r="E1107">
        <v>73472</v>
      </c>
      <c r="F1107">
        <v>71037</v>
      </c>
      <c r="G1107">
        <v>70045</v>
      </c>
    </row>
    <row r="1108" spans="1:7" x14ac:dyDescent="0.2">
      <c r="A1108" s="2">
        <v>1106</v>
      </c>
      <c r="B1108" s="2">
        <f t="shared" si="17"/>
        <v>74.4422</v>
      </c>
      <c r="C1108">
        <v>78020</v>
      </c>
      <c r="D1108">
        <v>79524</v>
      </c>
      <c r="E1108">
        <v>73504</v>
      </c>
      <c r="F1108">
        <v>71044</v>
      </c>
      <c r="G1108">
        <v>70119</v>
      </c>
    </row>
    <row r="1109" spans="1:7" x14ac:dyDescent="0.2">
      <c r="A1109" s="2">
        <v>1107</v>
      </c>
      <c r="B1109" s="2">
        <f t="shared" si="17"/>
        <v>74.481399999999994</v>
      </c>
      <c r="C1109">
        <v>78064</v>
      </c>
      <c r="D1109">
        <v>79586</v>
      </c>
      <c r="E1109">
        <v>73550</v>
      </c>
      <c r="F1109">
        <v>71080</v>
      </c>
      <c r="G1109">
        <v>70127</v>
      </c>
    </row>
    <row r="1110" spans="1:7" x14ac:dyDescent="0.2">
      <c r="A1110" s="2">
        <v>1108</v>
      </c>
      <c r="B1110" s="2">
        <f t="shared" si="17"/>
        <v>74.531800000000004</v>
      </c>
      <c r="C1110">
        <v>78121</v>
      </c>
      <c r="D1110">
        <v>79634</v>
      </c>
      <c r="E1110">
        <v>73551</v>
      </c>
      <c r="F1110">
        <v>71163</v>
      </c>
      <c r="G1110">
        <v>70190</v>
      </c>
    </row>
    <row r="1111" spans="1:7" x14ac:dyDescent="0.2">
      <c r="A1111" s="2">
        <v>1109</v>
      </c>
      <c r="B1111" s="2">
        <f t="shared" si="17"/>
        <v>74.567999999999998</v>
      </c>
      <c r="C1111">
        <v>78156</v>
      </c>
      <c r="D1111">
        <v>79753</v>
      </c>
      <c r="E1111">
        <v>73579</v>
      </c>
      <c r="F1111">
        <v>71155</v>
      </c>
      <c r="G1111">
        <v>70197</v>
      </c>
    </row>
    <row r="1112" spans="1:7" x14ac:dyDescent="0.2">
      <c r="A1112" s="2">
        <v>1110</v>
      </c>
      <c r="B1112" s="2">
        <f t="shared" si="17"/>
        <v>74.656800000000004</v>
      </c>
      <c r="C1112">
        <v>78176</v>
      </c>
      <c r="D1112">
        <v>79810</v>
      </c>
      <c r="E1112">
        <v>73765</v>
      </c>
      <c r="F1112">
        <v>71287</v>
      </c>
      <c r="G1112">
        <v>70246</v>
      </c>
    </row>
    <row r="1113" spans="1:7" x14ac:dyDescent="0.2">
      <c r="A1113" s="2">
        <v>1111</v>
      </c>
      <c r="B1113" s="2">
        <f t="shared" si="17"/>
        <v>74.718000000000004</v>
      </c>
      <c r="C1113">
        <v>78225</v>
      </c>
      <c r="D1113">
        <v>79856</v>
      </c>
      <c r="E1113">
        <v>73876</v>
      </c>
      <c r="F1113">
        <v>71320</v>
      </c>
      <c r="G1113">
        <v>70313</v>
      </c>
    </row>
    <row r="1114" spans="1:7" x14ac:dyDescent="0.2">
      <c r="A1114" s="2">
        <v>1112</v>
      </c>
      <c r="B1114" s="2">
        <f t="shared" si="17"/>
        <v>74.786600000000007</v>
      </c>
      <c r="C1114">
        <v>78420</v>
      </c>
      <c r="D1114">
        <v>79891</v>
      </c>
      <c r="E1114">
        <v>73931</v>
      </c>
      <c r="F1114">
        <v>71336</v>
      </c>
      <c r="G1114">
        <v>70355</v>
      </c>
    </row>
    <row r="1115" spans="1:7" x14ac:dyDescent="0.2">
      <c r="A1115" s="2">
        <v>1113</v>
      </c>
      <c r="B1115" s="2">
        <f t="shared" si="17"/>
        <v>74.836799999999997</v>
      </c>
      <c r="C1115">
        <v>78450</v>
      </c>
      <c r="D1115">
        <v>79948</v>
      </c>
      <c r="E1115">
        <v>74040</v>
      </c>
      <c r="F1115">
        <v>71390</v>
      </c>
      <c r="G1115">
        <v>70356</v>
      </c>
    </row>
    <row r="1116" spans="1:7" x14ac:dyDescent="0.2">
      <c r="A1116" s="2">
        <v>1114</v>
      </c>
      <c r="B1116" s="2">
        <f t="shared" si="17"/>
        <v>74.892200000000003</v>
      </c>
      <c r="C1116">
        <v>78452</v>
      </c>
      <c r="D1116">
        <v>80147</v>
      </c>
      <c r="E1116">
        <v>74050</v>
      </c>
      <c r="F1116">
        <v>71412</v>
      </c>
      <c r="G1116">
        <v>70400</v>
      </c>
    </row>
    <row r="1117" spans="1:7" x14ac:dyDescent="0.2">
      <c r="A1117" s="2">
        <v>1115</v>
      </c>
      <c r="B1117" s="2">
        <f t="shared" si="17"/>
        <v>74.951599999999999</v>
      </c>
      <c r="C1117">
        <v>78480</v>
      </c>
      <c r="D1117">
        <v>80233</v>
      </c>
      <c r="E1117">
        <v>74163</v>
      </c>
      <c r="F1117">
        <v>71486</v>
      </c>
      <c r="G1117">
        <v>70396</v>
      </c>
    </row>
    <row r="1118" spans="1:7" x14ac:dyDescent="0.2">
      <c r="A1118" s="2">
        <v>1116</v>
      </c>
      <c r="B1118" s="2">
        <f t="shared" si="17"/>
        <v>74.996800000000007</v>
      </c>
      <c r="C1118">
        <v>78566</v>
      </c>
      <c r="D1118">
        <v>80268</v>
      </c>
      <c r="E1118">
        <v>74201</v>
      </c>
      <c r="F1118">
        <v>71488</v>
      </c>
      <c r="G1118">
        <v>70461</v>
      </c>
    </row>
    <row r="1119" spans="1:7" x14ac:dyDescent="0.2">
      <c r="A1119" s="2">
        <v>1117</v>
      </c>
      <c r="B1119" s="2">
        <f t="shared" si="17"/>
        <v>75.046399999999991</v>
      </c>
      <c r="C1119">
        <v>78648</v>
      </c>
      <c r="D1119">
        <v>80326</v>
      </c>
      <c r="E1119">
        <v>74255</v>
      </c>
      <c r="F1119">
        <v>71514</v>
      </c>
      <c r="G1119">
        <v>70489</v>
      </c>
    </row>
    <row r="1120" spans="1:7" x14ac:dyDescent="0.2">
      <c r="A1120" s="2">
        <v>1118</v>
      </c>
      <c r="B1120" s="2">
        <f t="shared" si="17"/>
        <v>75.117000000000004</v>
      </c>
      <c r="C1120">
        <v>78643</v>
      </c>
      <c r="D1120">
        <v>80486</v>
      </c>
      <c r="E1120">
        <v>74417</v>
      </c>
      <c r="F1120">
        <v>71538</v>
      </c>
      <c r="G1120">
        <v>70501</v>
      </c>
    </row>
    <row r="1121" spans="1:7" x14ac:dyDescent="0.2">
      <c r="A1121" s="2">
        <v>1119</v>
      </c>
      <c r="B1121" s="2">
        <f t="shared" si="17"/>
        <v>75.174600000000012</v>
      </c>
      <c r="C1121">
        <v>78713</v>
      </c>
      <c r="D1121">
        <v>80523</v>
      </c>
      <c r="E1121">
        <v>74416</v>
      </c>
      <c r="F1121">
        <v>71564</v>
      </c>
      <c r="G1121">
        <v>70657</v>
      </c>
    </row>
    <row r="1122" spans="1:7" x14ac:dyDescent="0.2">
      <c r="A1122" s="2">
        <v>1120</v>
      </c>
      <c r="B1122" s="2">
        <f t="shared" si="17"/>
        <v>75.218800000000002</v>
      </c>
      <c r="C1122">
        <v>78803</v>
      </c>
      <c r="D1122">
        <v>80584</v>
      </c>
      <c r="E1122">
        <v>74454</v>
      </c>
      <c r="F1122">
        <v>71584</v>
      </c>
      <c r="G1122">
        <v>70669</v>
      </c>
    </row>
    <row r="1123" spans="1:7" x14ac:dyDescent="0.2">
      <c r="A1123" s="2">
        <v>1121</v>
      </c>
      <c r="B1123" s="2">
        <f t="shared" si="17"/>
        <v>75.273800000000008</v>
      </c>
      <c r="C1123">
        <v>78852</v>
      </c>
      <c r="D1123">
        <v>80612</v>
      </c>
      <c r="E1123">
        <v>74523</v>
      </c>
      <c r="F1123">
        <v>71651</v>
      </c>
      <c r="G1123">
        <v>70731</v>
      </c>
    </row>
    <row r="1124" spans="1:7" x14ac:dyDescent="0.2">
      <c r="A1124" s="2">
        <v>1122</v>
      </c>
      <c r="B1124" s="2">
        <f t="shared" si="17"/>
        <v>75.345799999999997</v>
      </c>
      <c r="C1124">
        <v>78893</v>
      </c>
      <c r="D1124">
        <v>80803</v>
      </c>
      <c r="E1124">
        <v>74605</v>
      </c>
      <c r="F1124">
        <v>71655</v>
      </c>
      <c r="G1124">
        <v>70773</v>
      </c>
    </row>
    <row r="1125" spans="1:7" x14ac:dyDescent="0.2">
      <c r="A1125" s="2">
        <v>1123</v>
      </c>
      <c r="B1125" s="2">
        <f t="shared" si="17"/>
        <v>75.452199999999991</v>
      </c>
      <c r="C1125">
        <v>78969</v>
      </c>
      <c r="D1125">
        <v>81101</v>
      </c>
      <c r="E1125">
        <v>74629</v>
      </c>
      <c r="F1125">
        <v>71741</v>
      </c>
      <c r="G1125">
        <v>70821</v>
      </c>
    </row>
    <row r="1126" spans="1:7" x14ac:dyDescent="0.2">
      <c r="A1126" s="2">
        <v>1124</v>
      </c>
      <c r="B1126" s="2">
        <f t="shared" si="17"/>
        <v>75.508800000000008</v>
      </c>
      <c r="C1126">
        <v>79060</v>
      </c>
      <c r="D1126">
        <v>81159</v>
      </c>
      <c r="E1126">
        <v>74671</v>
      </c>
      <c r="F1126">
        <v>71826</v>
      </c>
      <c r="G1126">
        <v>70828</v>
      </c>
    </row>
    <row r="1127" spans="1:7" x14ac:dyDescent="0.2">
      <c r="A1127" s="2">
        <v>1125</v>
      </c>
      <c r="B1127" s="2">
        <f t="shared" si="17"/>
        <v>75.613600000000005</v>
      </c>
      <c r="C1127">
        <v>79196</v>
      </c>
      <c r="D1127">
        <v>81174</v>
      </c>
      <c r="E1127">
        <v>74675</v>
      </c>
      <c r="F1127">
        <v>71991</v>
      </c>
      <c r="G1127">
        <v>71032</v>
      </c>
    </row>
    <row r="1128" spans="1:7" x14ac:dyDescent="0.2">
      <c r="A1128" s="2">
        <v>1126</v>
      </c>
      <c r="B1128" s="2">
        <f t="shared" si="17"/>
        <v>75.706399999999988</v>
      </c>
      <c r="C1128">
        <v>79251</v>
      </c>
      <c r="D1128">
        <v>81314</v>
      </c>
      <c r="E1128">
        <v>74702</v>
      </c>
      <c r="F1128">
        <v>72192</v>
      </c>
      <c r="G1128">
        <v>71073</v>
      </c>
    </row>
    <row r="1129" spans="1:7" x14ac:dyDescent="0.2">
      <c r="A1129" s="2">
        <v>1127</v>
      </c>
      <c r="B1129" s="2">
        <f t="shared" si="17"/>
        <v>75.813999999999993</v>
      </c>
      <c r="C1129">
        <v>79354</v>
      </c>
      <c r="D1129">
        <v>81517</v>
      </c>
      <c r="E1129">
        <v>74827</v>
      </c>
      <c r="F1129">
        <v>72197</v>
      </c>
      <c r="G1129">
        <v>71175</v>
      </c>
    </row>
    <row r="1130" spans="1:7" x14ac:dyDescent="0.2">
      <c r="A1130" s="2">
        <v>1128</v>
      </c>
      <c r="B1130" s="2">
        <f t="shared" si="17"/>
        <v>75.909800000000004</v>
      </c>
      <c r="C1130">
        <v>79367</v>
      </c>
      <c r="D1130">
        <v>81629</v>
      </c>
      <c r="E1130">
        <v>74869</v>
      </c>
      <c r="F1130">
        <v>72271</v>
      </c>
      <c r="G1130">
        <v>71413</v>
      </c>
    </row>
    <row r="1131" spans="1:7" x14ac:dyDescent="0.2">
      <c r="A1131" s="2">
        <v>1129</v>
      </c>
      <c r="B1131" s="2">
        <f t="shared" si="17"/>
        <v>76.034000000000006</v>
      </c>
      <c r="C1131">
        <v>79416</v>
      </c>
      <c r="D1131">
        <v>82047</v>
      </c>
      <c r="E1131">
        <v>74941</v>
      </c>
      <c r="F1131">
        <v>72297</v>
      </c>
      <c r="G1131">
        <v>71469</v>
      </c>
    </row>
    <row r="1132" spans="1:7" x14ac:dyDescent="0.2">
      <c r="A1132" s="2">
        <v>1130</v>
      </c>
      <c r="B1132" s="2">
        <f t="shared" si="17"/>
        <v>76.176600000000008</v>
      </c>
      <c r="C1132">
        <v>79453</v>
      </c>
      <c r="D1132">
        <v>82355</v>
      </c>
      <c r="E1132">
        <v>74962</v>
      </c>
      <c r="F1132">
        <v>72599</v>
      </c>
      <c r="G1132">
        <v>71514</v>
      </c>
    </row>
    <row r="1133" spans="1:7" x14ac:dyDescent="0.2">
      <c r="A1133" s="2">
        <v>1131</v>
      </c>
      <c r="B1133" s="2">
        <f t="shared" si="17"/>
        <v>76.260199999999998</v>
      </c>
      <c r="C1133">
        <v>79522</v>
      </c>
      <c r="D1133">
        <v>82410</v>
      </c>
      <c r="E1133">
        <v>75168</v>
      </c>
      <c r="F1133">
        <v>72618</v>
      </c>
      <c r="G1133">
        <v>71583</v>
      </c>
    </row>
    <row r="1134" spans="1:7" x14ac:dyDescent="0.2">
      <c r="A1134" s="2">
        <v>1132</v>
      </c>
      <c r="B1134" s="2">
        <f t="shared" si="17"/>
        <v>76.402199999999993</v>
      </c>
      <c r="C1134">
        <v>79639</v>
      </c>
      <c r="D1134">
        <v>82446</v>
      </c>
      <c r="E1134">
        <v>75275</v>
      </c>
      <c r="F1134">
        <v>72888</v>
      </c>
      <c r="G1134">
        <v>71763</v>
      </c>
    </row>
    <row r="1135" spans="1:7" x14ac:dyDescent="0.2">
      <c r="A1135" s="2">
        <v>1133</v>
      </c>
      <c r="B1135" s="2">
        <f t="shared" si="17"/>
        <v>76.485600000000005</v>
      </c>
      <c r="C1135">
        <v>79647</v>
      </c>
      <c r="D1135">
        <v>82439</v>
      </c>
      <c r="E1135">
        <v>75527</v>
      </c>
      <c r="F1135">
        <v>72943</v>
      </c>
      <c r="G1135">
        <v>71872</v>
      </c>
    </row>
    <row r="1136" spans="1:7" x14ac:dyDescent="0.2">
      <c r="A1136" s="2">
        <v>1134</v>
      </c>
      <c r="B1136" s="2">
        <f t="shared" si="17"/>
        <v>76.569600000000008</v>
      </c>
      <c r="C1136">
        <v>79649</v>
      </c>
      <c r="D1136">
        <v>82520</v>
      </c>
      <c r="E1136">
        <v>75649</v>
      </c>
      <c r="F1136">
        <v>73137</v>
      </c>
      <c r="G1136">
        <v>71893</v>
      </c>
    </row>
    <row r="1137" spans="1:7" x14ac:dyDescent="0.2">
      <c r="A1137" s="2">
        <v>1135</v>
      </c>
      <c r="B1137" s="2">
        <f t="shared" si="17"/>
        <v>76.635999999999996</v>
      </c>
      <c r="C1137">
        <v>79708</v>
      </c>
      <c r="D1137">
        <v>82593</v>
      </c>
      <c r="E1137">
        <v>75695</v>
      </c>
      <c r="F1137">
        <v>73205</v>
      </c>
      <c r="G1137">
        <v>71979</v>
      </c>
    </row>
    <row r="1138" spans="1:7" x14ac:dyDescent="0.2">
      <c r="A1138" s="2">
        <v>1136</v>
      </c>
      <c r="B1138" s="2">
        <f t="shared" si="17"/>
        <v>76.785399999999996</v>
      </c>
      <c r="C1138">
        <v>79905</v>
      </c>
      <c r="D1138">
        <v>82600</v>
      </c>
      <c r="E1138">
        <v>75689</v>
      </c>
      <c r="F1138">
        <v>73552</v>
      </c>
      <c r="G1138">
        <v>72181</v>
      </c>
    </row>
    <row r="1139" spans="1:7" x14ac:dyDescent="0.2">
      <c r="A1139" s="2">
        <v>1137</v>
      </c>
      <c r="B1139" s="2">
        <f t="shared" si="17"/>
        <v>76.850800000000007</v>
      </c>
      <c r="C1139">
        <v>79914</v>
      </c>
      <c r="D1139">
        <v>82634</v>
      </c>
      <c r="E1139">
        <v>75747</v>
      </c>
      <c r="F1139">
        <v>73555</v>
      </c>
      <c r="G1139">
        <v>72404</v>
      </c>
    </row>
    <row r="1140" spans="1:7" x14ac:dyDescent="0.2">
      <c r="A1140" s="2">
        <v>1138</v>
      </c>
      <c r="B1140" s="2">
        <f t="shared" si="17"/>
        <v>76.913200000000003</v>
      </c>
      <c r="C1140">
        <v>79951</v>
      </c>
      <c r="D1140">
        <v>82724</v>
      </c>
      <c r="E1140">
        <v>75749</v>
      </c>
      <c r="F1140">
        <v>73728</v>
      </c>
      <c r="G1140">
        <v>72414</v>
      </c>
    </row>
    <row r="1141" spans="1:7" x14ac:dyDescent="0.2">
      <c r="A1141" s="2">
        <v>1139</v>
      </c>
      <c r="B1141" s="2">
        <f t="shared" si="17"/>
        <v>76.965000000000003</v>
      </c>
      <c r="C1141">
        <v>80062</v>
      </c>
      <c r="D1141">
        <v>82810</v>
      </c>
      <c r="E1141">
        <v>75790</v>
      </c>
      <c r="F1141">
        <v>73751</v>
      </c>
      <c r="G1141">
        <v>72412</v>
      </c>
    </row>
    <row r="1142" spans="1:7" x14ac:dyDescent="0.2">
      <c r="A1142" s="2">
        <v>1140</v>
      </c>
      <c r="B1142" s="2">
        <f t="shared" si="17"/>
        <v>77.003600000000006</v>
      </c>
      <c r="C1142">
        <v>80084</v>
      </c>
      <c r="D1142">
        <v>82808</v>
      </c>
      <c r="E1142">
        <v>75884</v>
      </c>
      <c r="F1142">
        <v>73757</v>
      </c>
      <c r="G1142">
        <v>72485</v>
      </c>
    </row>
    <row r="1143" spans="1:7" x14ac:dyDescent="0.2">
      <c r="A1143" s="2">
        <v>1141</v>
      </c>
      <c r="B1143" s="2">
        <f t="shared" si="17"/>
        <v>77.048600000000008</v>
      </c>
      <c r="C1143">
        <v>80232</v>
      </c>
      <c r="D1143">
        <v>82803</v>
      </c>
      <c r="E1143">
        <v>75893</v>
      </c>
      <c r="F1143">
        <v>73808</v>
      </c>
      <c r="G1143">
        <v>72507</v>
      </c>
    </row>
    <row r="1144" spans="1:7" x14ac:dyDescent="0.2">
      <c r="A1144" s="2">
        <v>1142</v>
      </c>
      <c r="B1144" s="2">
        <f t="shared" si="17"/>
        <v>77.089199999999991</v>
      </c>
      <c r="C1144">
        <v>80225</v>
      </c>
      <c r="D1144">
        <v>82856</v>
      </c>
      <c r="E1144">
        <v>75940</v>
      </c>
      <c r="F1144">
        <v>73811</v>
      </c>
      <c r="G1144">
        <v>72614</v>
      </c>
    </row>
    <row r="1145" spans="1:7" x14ac:dyDescent="0.2">
      <c r="A1145" s="2">
        <v>1143</v>
      </c>
      <c r="B1145" s="2">
        <f t="shared" si="17"/>
        <v>77.1678</v>
      </c>
      <c r="C1145">
        <v>80244</v>
      </c>
      <c r="D1145">
        <v>82959</v>
      </c>
      <c r="E1145">
        <v>76089</v>
      </c>
      <c r="F1145">
        <v>73921</v>
      </c>
      <c r="G1145">
        <v>72626</v>
      </c>
    </row>
    <row r="1146" spans="1:7" x14ac:dyDescent="0.2">
      <c r="A1146" s="2">
        <v>1144</v>
      </c>
      <c r="B1146" s="2">
        <f t="shared" si="17"/>
        <v>77.343000000000004</v>
      </c>
      <c r="C1146">
        <v>80595</v>
      </c>
      <c r="D1146">
        <v>83037</v>
      </c>
      <c r="E1146">
        <v>76219</v>
      </c>
      <c r="F1146">
        <v>73982</v>
      </c>
      <c r="G1146">
        <v>72882</v>
      </c>
    </row>
    <row r="1147" spans="1:7" x14ac:dyDescent="0.2">
      <c r="A1147" s="2">
        <v>1145</v>
      </c>
      <c r="B1147" s="2">
        <f t="shared" si="17"/>
        <v>77.470799999999997</v>
      </c>
      <c r="C1147">
        <v>80896</v>
      </c>
      <c r="D1147">
        <v>83081</v>
      </c>
      <c r="E1147">
        <v>76288</v>
      </c>
      <c r="F1147">
        <v>74048</v>
      </c>
      <c r="G1147">
        <v>73041</v>
      </c>
    </row>
    <row r="1148" spans="1:7" x14ac:dyDescent="0.2">
      <c r="A1148" s="2">
        <v>1146</v>
      </c>
      <c r="B1148" s="2">
        <f t="shared" si="17"/>
        <v>77.526800000000009</v>
      </c>
      <c r="C1148">
        <v>80939</v>
      </c>
      <c r="D1148">
        <v>83221</v>
      </c>
      <c r="E1148">
        <v>76295</v>
      </c>
      <c r="F1148">
        <v>74106</v>
      </c>
      <c r="G1148">
        <v>73073</v>
      </c>
    </row>
    <row r="1149" spans="1:7" x14ac:dyDescent="0.2">
      <c r="A1149" s="2">
        <v>1147</v>
      </c>
      <c r="B1149" s="2">
        <f t="shared" si="17"/>
        <v>77.545199999999994</v>
      </c>
      <c r="C1149">
        <v>80958</v>
      </c>
      <c r="D1149">
        <v>83244</v>
      </c>
      <c r="E1149">
        <v>76313</v>
      </c>
      <c r="F1149">
        <v>74127</v>
      </c>
      <c r="G1149">
        <v>73084</v>
      </c>
    </row>
    <row r="1150" spans="1:7" x14ac:dyDescent="0.2">
      <c r="A1150" s="2">
        <v>1148</v>
      </c>
      <c r="B1150" s="2">
        <f t="shared" si="17"/>
        <v>77.597999999999999</v>
      </c>
      <c r="C1150">
        <v>81029</v>
      </c>
      <c r="D1150">
        <v>83429</v>
      </c>
      <c r="E1150">
        <v>76315</v>
      </c>
      <c r="F1150">
        <v>74135</v>
      </c>
      <c r="G1150">
        <v>73082</v>
      </c>
    </row>
    <row r="1151" spans="1:7" x14ac:dyDescent="0.2">
      <c r="A1151" s="2">
        <v>1149</v>
      </c>
      <c r="B1151" s="2">
        <f t="shared" si="17"/>
        <v>77.647999999999996</v>
      </c>
      <c r="C1151">
        <v>81146</v>
      </c>
      <c r="D1151">
        <v>83478</v>
      </c>
      <c r="E1151">
        <v>76357</v>
      </c>
      <c r="F1151">
        <v>74175</v>
      </c>
      <c r="G1151">
        <v>73084</v>
      </c>
    </row>
    <row r="1152" spans="1:7" x14ac:dyDescent="0.2">
      <c r="A1152" s="2">
        <v>1150</v>
      </c>
      <c r="B1152" s="2">
        <f t="shared" si="17"/>
        <v>77.725399999999993</v>
      </c>
      <c r="C1152">
        <v>81192</v>
      </c>
      <c r="D1152">
        <v>83645</v>
      </c>
      <c r="E1152">
        <v>76506</v>
      </c>
      <c r="F1152">
        <v>74200</v>
      </c>
      <c r="G1152">
        <v>73084</v>
      </c>
    </row>
    <row r="1153" spans="1:7" x14ac:dyDescent="0.2">
      <c r="A1153" s="2">
        <v>1151</v>
      </c>
      <c r="B1153" s="2">
        <f t="shared" si="17"/>
        <v>77.757600000000011</v>
      </c>
      <c r="C1153">
        <v>81291</v>
      </c>
      <c r="D1153">
        <v>83675</v>
      </c>
      <c r="E1153">
        <v>76508</v>
      </c>
      <c r="F1153">
        <v>74194</v>
      </c>
      <c r="G1153">
        <v>73120</v>
      </c>
    </row>
    <row r="1154" spans="1:7" x14ac:dyDescent="0.2">
      <c r="A1154" s="2">
        <v>1152</v>
      </c>
      <c r="B1154" s="2">
        <f t="shared" ref="B1154:B1217" si="18">AVERAGE(C1154:V1154)/1000</f>
        <v>77.801199999999994</v>
      </c>
      <c r="C1154">
        <v>81305</v>
      </c>
      <c r="D1154">
        <v>83756</v>
      </c>
      <c r="E1154">
        <v>76528</v>
      </c>
      <c r="F1154">
        <v>74197</v>
      </c>
      <c r="G1154">
        <v>73220</v>
      </c>
    </row>
    <row r="1155" spans="1:7" x14ac:dyDescent="0.2">
      <c r="A1155" s="2">
        <v>1153</v>
      </c>
      <c r="B1155" s="2">
        <f t="shared" si="18"/>
        <v>77.8536</v>
      </c>
      <c r="C1155">
        <v>81296</v>
      </c>
      <c r="D1155">
        <v>83852</v>
      </c>
      <c r="E1155">
        <v>76550</v>
      </c>
      <c r="F1155">
        <v>74206</v>
      </c>
      <c r="G1155">
        <v>73364</v>
      </c>
    </row>
    <row r="1156" spans="1:7" x14ac:dyDescent="0.2">
      <c r="A1156" s="2">
        <v>1154</v>
      </c>
      <c r="B1156" s="2">
        <f t="shared" si="18"/>
        <v>77.8904</v>
      </c>
      <c r="C1156">
        <v>81339</v>
      </c>
      <c r="D1156">
        <v>83856</v>
      </c>
      <c r="E1156">
        <v>76569</v>
      </c>
      <c r="F1156">
        <v>74323</v>
      </c>
      <c r="G1156">
        <v>73365</v>
      </c>
    </row>
    <row r="1157" spans="1:7" x14ac:dyDescent="0.2">
      <c r="A1157" s="2">
        <v>1155</v>
      </c>
      <c r="B1157" s="2">
        <f t="shared" si="18"/>
        <v>77.922399999999996</v>
      </c>
      <c r="C1157">
        <v>81386</v>
      </c>
      <c r="D1157">
        <v>83899</v>
      </c>
      <c r="E1157">
        <v>76583</v>
      </c>
      <c r="F1157">
        <v>74337</v>
      </c>
      <c r="G1157">
        <v>73407</v>
      </c>
    </row>
    <row r="1158" spans="1:7" x14ac:dyDescent="0.2">
      <c r="A1158" s="2">
        <v>1156</v>
      </c>
      <c r="B1158" s="2">
        <f t="shared" si="18"/>
        <v>78.023399999999995</v>
      </c>
      <c r="C1158">
        <v>81390</v>
      </c>
      <c r="D1158">
        <v>84113</v>
      </c>
      <c r="E1158">
        <v>76687</v>
      </c>
      <c r="F1158">
        <v>74397</v>
      </c>
      <c r="G1158">
        <v>73530</v>
      </c>
    </row>
    <row r="1159" spans="1:7" x14ac:dyDescent="0.2">
      <c r="A1159" s="2">
        <v>1157</v>
      </c>
      <c r="B1159" s="2">
        <f t="shared" si="18"/>
        <v>78.026200000000003</v>
      </c>
      <c r="C1159">
        <v>81390</v>
      </c>
      <c r="D1159">
        <v>84127</v>
      </c>
      <c r="E1159">
        <v>76687</v>
      </c>
      <c r="F1159">
        <v>74397</v>
      </c>
      <c r="G1159">
        <v>73530</v>
      </c>
    </row>
    <row r="1160" spans="1:7" x14ac:dyDescent="0.2">
      <c r="A1160" s="2">
        <v>1158</v>
      </c>
      <c r="B1160" s="2">
        <f t="shared" si="18"/>
        <v>78.080199999999991</v>
      </c>
      <c r="C1160">
        <v>81457</v>
      </c>
      <c r="D1160">
        <v>84185</v>
      </c>
      <c r="E1160">
        <v>76692</v>
      </c>
      <c r="F1160">
        <v>74483</v>
      </c>
      <c r="G1160">
        <v>73584</v>
      </c>
    </row>
    <row r="1161" spans="1:7" x14ac:dyDescent="0.2">
      <c r="A1161" s="2">
        <v>1159</v>
      </c>
      <c r="B1161" s="2">
        <f t="shared" si="18"/>
        <v>78.152799999999999</v>
      </c>
      <c r="C1161">
        <v>81726</v>
      </c>
      <c r="D1161">
        <v>84207</v>
      </c>
      <c r="E1161">
        <v>76690</v>
      </c>
      <c r="F1161">
        <v>74521</v>
      </c>
      <c r="G1161">
        <v>73620</v>
      </c>
    </row>
    <row r="1162" spans="1:7" x14ac:dyDescent="0.2">
      <c r="A1162" s="2">
        <v>1160</v>
      </c>
      <c r="B1162" s="2">
        <f t="shared" si="18"/>
        <v>78.222200000000001</v>
      </c>
      <c r="C1162">
        <v>81727</v>
      </c>
      <c r="D1162">
        <v>84330</v>
      </c>
      <c r="E1162">
        <v>76752</v>
      </c>
      <c r="F1162">
        <v>74596</v>
      </c>
      <c r="G1162">
        <v>73706</v>
      </c>
    </row>
    <row r="1163" spans="1:7" x14ac:dyDescent="0.2">
      <c r="A1163" s="2">
        <v>1161</v>
      </c>
      <c r="B1163" s="2">
        <f t="shared" si="18"/>
        <v>78.348199999999991</v>
      </c>
      <c r="C1163">
        <v>81813</v>
      </c>
      <c r="D1163">
        <v>84400</v>
      </c>
      <c r="E1163">
        <v>77070</v>
      </c>
      <c r="F1163">
        <v>74673</v>
      </c>
      <c r="G1163">
        <v>73785</v>
      </c>
    </row>
    <row r="1164" spans="1:7" x14ac:dyDescent="0.2">
      <c r="A1164" s="2">
        <v>1162</v>
      </c>
      <c r="B1164" s="2">
        <f t="shared" si="18"/>
        <v>78.454999999999998</v>
      </c>
      <c r="C1164">
        <v>81982</v>
      </c>
      <c r="D1164">
        <v>84519</v>
      </c>
      <c r="E1164">
        <v>77160</v>
      </c>
      <c r="F1164">
        <v>74835</v>
      </c>
      <c r="G1164">
        <v>73779</v>
      </c>
    </row>
    <row r="1165" spans="1:7" x14ac:dyDescent="0.2">
      <c r="A1165" s="2">
        <v>1163</v>
      </c>
      <c r="B1165" s="2">
        <f t="shared" si="18"/>
        <v>78.608199999999997</v>
      </c>
      <c r="C1165">
        <v>82365</v>
      </c>
      <c r="D1165">
        <v>84522</v>
      </c>
      <c r="E1165">
        <v>77173</v>
      </c>
      <c r="F1165">
        <v>74984</v>
      </c>
      <c r="G1165">
        <v>73997</v>
      </c>
    </row>
    <row r="1166" spans="1:7" x14ac:dyDescent="0.2">
      <c r="A1166" s="2">
        <v>1164</v>
      </c>
      <c r="B1166" s="2">
        <f t="shared" si="18"/>
        <v>78.706600000000009</v>
      </c>
      <c r="C1166">
        <v>82651</v>
      </c>
      <c r="D1166">
        <v>84603</v>
      </c>
      <c r="E1166">
        <v>77229</v>
      </c>
      <c r="F1166">
        <v>75018</v>
      </c>
      <c r="G1166">
        <v>74032</v>
      </c>
    </row>
    <row r="1167" spans="1:7" x14ac:dyDescent="0.2">
      <c r="A1167" s="2">
        <v>1165</v>
      </c>
      <c r="B1167" s="2">
        <f t="shared" si="18"/>
        <v>78.742000000000004</v>
      </c>
      <c r="C1167">
        <v>82683</v>
      </c>
      <c r="D1167">
        <v>84603</v>
      </c>
      <c r="E1167">
        <v>77230</v>
      </c>
      <c r="F1167">
        <v>75076</v>
      </c>
      <c r="G1167">
        <v>74118</v>
      </c>
    </row>
    <row r="1168" spans="1:7" x14ac:dyDescent="0.2">
      <c r="A1168" s="2">
        <v>1166</v>
      </c>
      <c r="B1168" s="2">
        <f t="shared" si="18"/>
        <v>78.805999999999997</v>
      </c>
      <c r="C1168">
        <v>82802</v>
      </c>
      <c r="D1168">
        <v>84694</v>
      </c>
      <c r="E1168">
        <v>77305</v>
      </c>
      <c r="F1168">
        <v>75110</v>
      </c>
      <c r="G1168">
        <v>74119</v>
      </c>
    </row>
    <row r="1169" spans="1:7" x14ac:dyDescent="0.2">
      <c r="A1169" s="2">
        <v>1167</v>
      </c>
      <c r="B1169" s="2">
        <f t="shared" si="18"/>
        <v>78.879199999999997</v>
      </c>
      <c r="C1169">
        <v>82804</v>
      </c>
      <c r="D1169">
        <v>84818</v>
      </c>
      <c r="E1169">
        <v>77319</v>
      </c>
      <c r="F1169">
        <v>75255</v>
      </c>
      <c r="G1169">
        <v>74200</v>
      </c>
    </row>
    <row r="1170" spans="1:7" x14ac:dyDescent="0.2">
      <c r="A1170" s="2">
        <v>1168</v>
      </c>
      <c r="B1170" s="2">
        <f t="shared" si="18"/>
        <v>78.962800000000001</v>
      </c>
      <c r="C1170">
        <v>82805</v>
      </c>
      <c r="D1170">
        <v>84995</v>
      </c>
      <c r="E1170">
        <v>77414</v>
      </c>
      <c r="F1170">
        <v>75282</v>
      </c>
      <c r="G1170">
        <v>74318</v>
      </c>
    </row>
    <row r="1171" spans="1:7" x14ac:dyDescent="0.2">
      <c r="A1171" s="2">
        <v>1169</v>
      </c>
      <c r="B1171" s="2">
        <f t="shared" si="18"/>
        <v>79.014200000000002</v>
      </c>
      <c r="C1171">
        <v>82809</v>
      </c>
      <c r="D1171">
        <v>85029</v>
      </c>
      <c r="E1171">
        <v>77501</v>
      </c>
      <c r="F1171">
        <v>75337</v>
      </c>
      <c r="G1171">
        <v>74395</v>
      </c>
    </row>
    <row r="1172" spans="1:7" x14ac:dyDescent="0.2">
      <c r="A1172" s="2">
        <v>1170</v>
      </c>
      <c r="B1172" s="2">
        <f t="shared" si="18"/>
        <v>79.141800000000003</v>
      </c>
      <c r="C1172">
        <v>82877</v>
      </c>
      <c r="D1172">
        <v>85112</v>
      </c>
      <c r="E1172">
        <v>77569</v>
      </c>
      <c r="F1172">
        <v>75363</v>
      </c>
      <c r="G1172">
        <v>74788</v>
      </c>
    </row>
    <row r="1173" spans="1:7" x14ac:dyDescent="0.2">
      <c r="A1173" s="2">
        <v>1171</v>
      </c>
      <c r="B1173" s="2">
        <f t="shared" si="18"/>
        <v>79.299000000000007</v>
      </c>
      <c r="C1173">
        <v>82909</v>
      </c>
      <c r="D1173">
        <v>85187</v>
      </c>
      <c r="E1173">
        <v>77718</v>
      </c>
      <c r="F1173">
        <v>75546</v>
      </c>
      <c r="G1173">
        <v>75135</v>
      </c>
    </row>
    <row r="1174" spans="1:7" x14ac:dyDescent="0.2">
      <c r="A1174" s="2">
        <v>1172</v>
      </c>
      <c r="B1174" s="2">
        <f t="shared" si="18"/>
        <v>79.345799999999997</v>
      </c>
      <c r="C1174">
        <v>82914</v>
      </c>
      <c r="D1174">
        <v>85308</v>
      </c>
      <c r="E1174">
        <v>77789</v>
      </c>
      <c r="F1174">
        <v>75553</v>
      </c>
      <c r="G1174">
        <v>75165</v>
      </c>
    </row>
    <row r="1175" spans="1:7" x14ac:dyDescent="0.2">
      <c r="A1175" s="2">
        <v>1173</v>
      </c>
      <c r="B1175" s="2">
        <f t="shared" si="18"/>
        <v>79.427000000000007</v>
      </c>
      <c r="C1175">
        <v>82924</v>
      </c>
      <c r="D1175">
        <v>85433</v>
      </c>
      <c r="E1175">
        <v>77872</v>
      </c>
      <c r="F1175">
        <v>75615</v>
      </c>
      <c r="G1175">
        <v>75291</v>
      </c>
    </row>
    <row r="1176" spans="1:7" x14ac:dyDescent="0.2">
      <c r="A1176" s="2">
        <v>1174</v>
      </c>
      <c r="B1176" s="2">
        <f t="shared" si="18"/>
        <v>79.516199999999998</v>
      </c>
      <c r="C1176">
        <v>82923</v>
      </c>
      <c r="D1176">
        <v>85526</v>
      </c>
      <c r="E1176">
        <v>78036</v>
      </c>
      <c r="F1176">
        <v>75769</v>
      </c>
      <c r="G1176">
        <v>75327</v>
      </c>
    </row>
    <row r="1177" spans="1:7" x14ac:dyDescent="0.2">
      <c r="A1177" s="2">
        <v>1175</v>
      </c>
      <c r="B1177" s="2">
        <f t="shared" si="18"/>
        <v>79.61760000000001</v>
      </c>
      <c r="C1177">
        <v>83003</v>
      </c>
      <c r="D1177">
        <v>85528</v>
      </c>
      <c r="E1177">
        <v>78231</v>
      </c>
      <c r="F1177">
        <v>75769</v>
      </c>
      <c r="G1177">
        <v>75557</v>
      </c>
    </row>
    <row r="1178" spans="1:7" x14ac:dyDescent="0.2">
      <c r="A1178" s="2">
        <v>1176</v>
      </c>
      <c r="B1178" s="2">
        <f t="shared" si="18"/>
        <v>79.657399999999996</v>
      </c>
      <c r="C1178">
        <v>83005</v>
      </c>
      <c r="D1178">
        <v>85726</v>
      </c>
      <c r="E1178">
        <v>78222</v>
      </c>
      <c r="F1178">
        <v>75768</v>
      </c>
      <c r="G1178">
        <v>75566</v>
      </c>
    </row>
    <row r="1179" spans="1:7" x14ac:dyDescent="0.2">
      <c r="A1179" s="2">
        <v>1177</v>
      </c>
      <c r="B1179" s="2">
        <f t="shared" si="18"/>
        <v>79.691199999999995</v>
      </c>
      <c r="C1179">
        <v>83020</v>
      </c>
      <c r="D1179">
        <v>85748</v>
      </c>
      <c r="E1179">
        <v>78309</v>
      </c>
      <c r="F1179">
        <v>75803</v>
      </c>
      <c r="G1179">
        <v>75576</v>
      </c>
    </row>
    <row r="1180" spans="1:7" x14ac:dyDescent="0.2">
      <c r="A1180" s="2">
        <v>1178</v>
      </c>
      <c r="B1180" s="2">
        <f t="shared" si="18"/>
        <v>79.809600000000003</v>
      </c>
      <c r="C1180">
        <v>83027</v>
      </c>
      <c r="D1180">
        <v>85832</v>
      </c>
      <c r="E1180">
        <v>78437</v>
      </c>
      <c r="F1180">
        <v>76018</v>
      </c>
      <c r="G1180">
        <v>75734</v>
      </c>
    </row>
    <row r="1181" spans="1:7" x14ac:dyDescent="0.2">
      <c r="A1181" s="2">
        <v>1179</v>
      </c>
      <c r="B1181" s="2">
        <f t="shared" si="18"/>
        <v>79.874800000000008</v>
      </c>
      <c r="C1181">
        <v>83147</v>
      </c>
      <c r="D1181">
        <v>85830</v>
      </c>
      <c r="E1181">
        <v>78593</v>
      </c>
      <c r="F1181">
        <v>76059</v>
      </c>
      <c r="G1181">
        <v>75745</v>
      </c>
    </row>
    <row r="1182" spans="1:7" x14ac:dyDescent="0.2">
      <c r="A1182" s="2">
        <v>1180</v>
      </c>
      <c r="B1182" s="2">
        <f t="shared" si="18"/>
        <v>79.979600000000005</v>
      </c>
      <c r="C1182">
        <v>83330</v>
      </c>
      <c r="D1182">
        <v>85903</v>
      </c>
      <c r="E1182">
        <v>78783</v>
      </c>
      <c r="F1182">
        <v>76108</v>
      </c>
      <c r="G1182">
        <v>75774</v>
      </c>
    </row>
    <row r="1183" spans="1:7" x14ac:dyDescent="0.2">
      <c r="A1183" s="2">
        <v>1181</v>
      </c>
      <c r="B1183" s="2">
        <f t="shared" si="18"/>
        <v>80.11160000000001</v>
      </c>
      <c r="C1183">
        <v>83620</v>
      </c>
      <c r="D1183">
        <v>86009</v>
      </c>
      <c r="E1183">
        <v>78824</v>
      </c>
      <c r="F1183">
        <v>76268</v>
      </c>
      <c r="G1183">
        <v>75837</v>
      </c>
    </row>
    <row r="1184" spans="1:7" x14ac:dyDescent="0.2">
      <c r="A1184" s="2">
        <v>1182</v>
      </c>
      <c r="B1184" s="2">
        <f t="shared" si="18"/>
        <v>80.2102</v>
      </c>
      <c r="C1184">
        <v>83636</v>
      </c>
      <c r="D1184">
        <v>86083</v>
      </c>
      <c r="E1184">
        <v>78872</v>
      </c>
      <c r="F1184">
        <v>76395</v>
      </c>
      <c r="G1184">
        <v>76065</v>
      </c>
    </row>
    <row r="1185" spans="1:7" x14ac:dyDescent="0.2">
      <c r="A1185" s="2">
        <v>1183</v>
      </c>
      <c r="B1185" s="2">
        <f t="shared" si="18"/>
        <v>80.338999999999999</v>
      </c>
      <c r="C1185">
        <v>83685</v>
      </c>
      <c r="D1185">
        <v>86177</v>
      </c>
      <c r="E1185">
        <v>79189</v>
      </c>
      <c r="F1185">
        <v>76546</v>
      </c>
      <c r="G1185">
        <v>76098</v>
      </c>
    </row>
    <row r="1186" spans="1:7" x14ac:dyDescent="0.2">
      <c r="A1186" s="2">
        <v>1184</v>
      </c>
      <c r="B1186" s="2">
        <f t="shared" si="18"/>
        <v>80.385000000000005</v>
      </c>
      <c r="C1186">
        <v>83736</v>
      </c>
      <c r="D1186">
        <v>86187</v>
      </c>
      <c r="E1186">
        <v>79235</v>
      </c>
      <c r="F1186">
        <v>76666</v>
      </c>
      <c r="G1186">
        <v>76101</v>
      </c>
    </row>
    <row r="1187" spans="1:7" x14ac:dyDescent="0.2">
      <c r="A1187" s="2">
        <v>1185</v>
      </c>
      <c r="B1187" s="2">
        <f t="shared" si="18"/>
        <v>80.444800000000001</v>
      </c>
      <c r="C1187">
        <v>83794</v>
      </c>
      <c r="D1187">
        <v>86249</v>
      </c>
      <c r="E1187">
        <v>79261</v>
      </c>
      <c r="F1187">
        <v>76709</v>
      </c>
      <c r="G1187">
        <v>76211</v>
      </c>
    </row>
    <row r="1188" spans="1:7" x14ac:dyDescent="0.2">
      <c r="A1188" s="2">
        <v>1186</v>
      </c>
      <c r="B1188" s="2">
        <f t="shared" si="18"/>
        <v>80.475399999999993</v>
      </c>
      <c r="C1188">
        <v>83880</v>
      </c>
      <c r="D1188">
        <v>86268</v>
      </c>
      <c r="E1188">
        <v>79260</v>
      </c>
      <c r="F1188">
        <v>76749</v>
      </c>
      <c r="G1188">
        <v>76220</v>
      </c>
    </row>
    <row r="1189" spans="1:7" x14ac:dyDescent="0.2">
      <c r="A1189" s="2">
        <v>1187</v>
      </c>
      <c r="B1189" s="2">
        <f t="shared" si="18"/>
        <v>80.537800000000004</v>
      </c>
      <c r="C1189">
        <v>84013</v>
      </c>
      <c r="D1189">
        <v>86410</v>
      </c>
      <c r="E1189">
        <v>79272</v>
      </c>
      <c r="F1189">
        <v>76745</v>
      </c>
      <c r="G1189">
        <v>76249</v>
      </c>
    </row>
    <row r="1190" spans="1:7" x14ac:dyDescent="0.2">
      <c r="A1190" s="2">
        <v>1188</v>
      </c>
      <c r="B1190" s="2">
        <f t="shared" si="18"/>
        <v>80.619399999999999</v>
      </c>
      <c r="C1190">
        <v>84083</v>
      </c>
      <c r="D1190">
        <v>86501</v>
      </c>
      <c r="E1190">
        <v>79311</v>
      </c>
      <c r="F1190">
        <v>76945</v>
      </c>
      <c r="G1190">
        <v>76257</v>
      </c>
    </row>
    <row r="1191" spans="1:7" x14ac:dyDescent="0.2">
      <c r="A1191" s="2">
        <v>1189</v>
      </c>
      <c r="B1191" s="2">
        <f t="shared" si="18"/>
        <v>80.736999999999995</v>
      </c>
      <c r="C1191">
        <v>84281</v>
      </c>
      <c r="D1191">
        <v>86516</v>
      </c>
      <c r="E1191">
        <v>79492</v>
      </c>
      <c r="F1191">
        <v>77101</v>
      </c>
      <c r="G1191">
        <v>76295</v>
      </c>
    </row>
    <row r="1192" spans="1:7" x14ac:dyDescent="0.2">
      <c r="A1192" s="2">
        <v>1190</v>
      </c>
      <c r="B1192" s="2">
        <f t="shared" si="18"/>
        <v>80.779600000000002</v>
      </c>
      <c r="C1192">
        <v>84282</v>
      </c>
      <c r="D1192">
        <v>86583</v>
      </c>
      <c r="E1192">
        <v>79510</v>
      </c>
      <c r="F1192">
        <v>77131</v>
      </c>
      <c r="G1192">
        <v>76392</v>
      </c>
    </row>
    <row r="1193" spans="1:7" x14ac:dyDescent="0.2">
      <c r="A1193" s="2">
        <v>1191</v>
      </c>
      <c r="B1193" s="2">
        <f t="shared" si="18"/>
        <v>80.855199999999996</v>
      </c>
      <c r="C1193">
        <v>84469</v>
      </c>
      <c r="D1193">
        <v>86640</v>
      </c>
      <c r="E1193">
        <v>79570</v>
      </c>
      <c r="F1193">
        <v>77171</v>
      </c>
      <c r="G1193">
        <v>76426</v>
      </c>
    </row>
    <row r="1194" spans="1:7" x14ac:dyDescent="0.2">
      <c r="A1194" s="2">
        <v>1192</v>
      </c>
      <c r="B1194" s="2">
        <f t="shared" si="18"/>
        <v>80.913200000000003</v>
      </c>
      <c r="C1194">
        <v>84523</v>
      </c>
      <c r="D1194">
        <v>86658</v>
      </c>
      <c r="E1194">
        <v>79728</v>
      </c>
      <c r="F1194">
        <v>77228</v>
      </c>
      <c r="G1194">
        <v>76429</v>
      </c>
    </row>
    <row r="1195" spans="1:7" x14ac:dyDescent="0.2">
      <c r="A1195" s="2">
        <v>1193</v>
      </c>
      <c r="B1195" s="2">
        <f t="shared" si="18"/>
        <v>81.055999999999997</v>
      </c>
      <c r="C1195">
        <v>84642</v>
      </c>
      <c r="D1195">
        <v>86877</v>
      </c>
      <c r="E1195">
        <v>79899</v>
      </c>
      <c r="F1195">
        <v>77228</v>
      </c>
      <c r="G1195">
        <v>76634</v>
      </c>
    </row>
    <row r="1196" spans="1:7" x14ac:dyDescent="0.2">
      <c r="A1196" s="2">
        <v>1194</v>
      </c>
      <c r="B1196" s="2">
        <f t="shared" si="18"/>
        <v>81.119</v>
      </c>
      <c r="C1196">
        <v>84650</v>
      </c>
      <c r="D1196">
        <v>87072</v>
      </c>
      <c r="E1196">
        <v>79900</v>
      </c>
      <c r="F1196">
        <v>77336</v>
      </c>
      <c r="G1196">
        <v>76637</v>
      </c>
    </row>
    <row r="1197" spans="1:7" x14ac:dyDescent="0.2">
      <c r="A1197" s="2">
        <v>1195</v>
      </c>
      <c r="B1197" s="2">
        <f t="shared" si="18"/>
        <v>81.26039999999999</v>
      </c>
      <c r="C1197">
        <v>84948</v>
      </c>
      <c r="D1197">
        <v>87115</v>
      </c>
      <c r="E1197">
        <v>80179</v>
      </c>
      <c r="F1197">
        <v>77425</v>
      </c>
      <c r="G1197">
        <v>76635</v>
      </c>
    </row>
    <row r="1198" spans="1:7" x14ac:dyDescent="0.2">
      <c r="A1198" s="2">
        <v>1196</v>
      </c>
      <c r="B1198" s="2">
        <f t="shared" si="18"/>
        <v>81.275000000000006</v>
      </c>
      <c r="C1198">
        <v>84957</v>
      </c>
      <c r="D1198">
        <v>87118</v>
      </c>
      <c r="E1198">
        <v>80179</v>
      </c>
      <c r="F1198">
        <v>77470</v>
      </c>
      <c r="G1198">
        <v>76651</v>
      </c>
    </row>
    <row r="1199" spans="1:7" x14ac:dyDescent="0.2">
      <c r="A1199" s="2">
        <v>1197</v>
      </c>
      <c r="B1199" s="2">
        <f t="shared" si="18"/>
        <v>81.332599999999999</v>
      </c>
      <c r="C1199">
        <v>85006</v>
      </c>
      <c r="D1199">
        <v>87185</v>
      </c>
      <c r="E1199">
        <v>80241</v>
      </c>
      <c r="F1199">
        <v>77495</v>
      </c>
      <c r="G1199">
        <v>76736</v>
      </c>
    </row>
    <row r="1200" spans="1:7" x14ac:dyDescent="0.2">
      <c r="A1200" s="2">
        <v>1198</v>
      </c>
      <c r="B1200" s="2">
        <f t="shared" si="18"/>
        <v>81.483399999999989</v>
      </c>
      <c r="C1200">
        <v>85348</v>
      </c>
      <c r="D1200">
        <v>87418</v>
      </c>
      <c r="E1200">
        <v>80283</v>
      </c>
      <c r="F1200">
        <v>77498</v>
      </c>
      <c r="G1200">
        <v>76870</v>
      </c>
    </row>
    <row r="1201" spans="1:7" x14ac:dyDescent="0.2">
      <c r="A1201" s="2">
        <v>1199</v>
      </c>
      <c r="B1201" s="2">
        <f t="shared" si="18"/>
        <v>81.64139999999999</v>
      </c>
      <c r="C1201">
        <v>85519</v>
      </c>
      <c r="D1201">
        <v>87812</v>
      </c>
      <c r="E1201">
        <v>80360</v>
      </c>
      <c r="F1201">
        <v>77574</v>
      </c>
      <c r="G1201">
        <v>76942</v>
      </c>
    </row>
    <row r="1202" spans="1:7" x14ac:dyDescent="0.2">
      <c r="A1202" s="2">
        <v>1200</v>
      </c>
      <c r="B1202" s="2">
        <f t="shared" si="18"/>
        <v>81.686800000000005</v>
      </c>
      <c r="C1202">
        <v>85597</v>
      </c>
      <c r="D1202">
        <v>87832</v>
      </c>
      <c r="E1202">
        <v>80450</v>
      </c>
      <c r="F1202">
        <v>77613</v>
      </c>
      <c r="G1202">
        <v>76942</v>
      </c>
    </row>
    <row r="1203" spans="1:7" x14ac:dyDescent="0.2">
      <c r="A1203" s="2">
        <v>1201</v>
      </c>
      <c r="B1203" s="2">
        <f t="shared" si="18"/>
        <v>81.713200000000001</v>
      </c>
      <c r="C1203">
        <v>85600</v>
      </c>
      <c r="D1203">
        <v>87870</v>
      </c>
      <c r="E1203">
        <v>80545</v>
      </c>
      <c r="F1203">
        <v>77609</v>
      </c>
      <c r="G1203">
        <v>76942</v>
      </c>
    </row>
    <row r="1204" spans="1:7" x14ac:dyDescent="0.2">
      <c r="A1204" s="2">
        <v>1202</v>
      </c>
      <c r="B1204" s="2">
        <f t="shared" si="18"/>
        <v>81.851799999999997</v>
      </c>
      <c r="C1204">
        <v>85661</v>
      </c>
      <c r="D1204">
        <v>87992</v>
      </c>
      <c r="E1204">
        <v>80640</v>
      </c>
      <c r="F1204">
        <v>77755</v>
      </c>
      <c r="G1204">
        <v>77211</v>
      </c>
    </row>
    <row r="1205" spans="1:7" x14ac:dyDescent="0.2">
      <c r="A1205" s="2">
        <v>1203</v>
      </c>
      <c r="B1205" s="2">
        <f t="shared" si="18"/>
        <v>81.936199999999999</v>
      </c>
      <c r="C1205">
        <v>85670</v>
      </c>
      <c r="D1205">
        <v>88063</v>
      </c>
      <c r="E1205">
        <v>80782</v>
      </c>
      <c r="F1205">
        <v>77808</v>
      </c>
      <c r="G1205">
        <v>77358</v>
      </c>
    </row>
    <row r="1206" spans="1:7" x14ac:dyDescent="0.2">
      <c r="A1206" s="2">
        <v>1204</v>
      </c>
      <c r="B1206" s="2">
        <f t="shared" si="18"/>
        <v>82.05</v>
      </c>
      <c r="C1206">
        <v>85778</v>
      </c>
      <c r="D1206">
        <v>88102</v>
      </c>
      <c r="E1206">
        <v>80787</v>
      </c>
      <c r="F1206">
        <v>78018</v>
      </c>
      <c r="G1206">
        <v>77565</v>
      </c>
    </row>
    <row r="1207" spans="1:7" x14ac:dyDescent="0.2">
      <c r="A1207" s="2">
        <v>1205</v>
      </c>
      <c r="B1207" s="2">
        <f t="shared" si="18"/>
        <v>82.1524</v>
      </c>
      <c r="C1207">
        <v>85867</v>
      </c>
      <c r="D1207">
        <v>88276</v>
      </c>
      <c r="E1207">
        <v>80948</v>
      </c>
      <c r="F1207">
        <v>78045</v>
      </c>
      <c r="G1207">
        <v>77626</v>
      </c>
    </row>
    <row r="1208" spans="1:7" x14ac:dyDescent="0.2">
      <c r="A1208" s="2">
        <v>1206</v>
      </c>
      <c r="B1208" s="2">
        <f t="shared" si="18"/>
        <v>82.221199999999996</v>
      </c>
      <c r="C1208">
        <v>85949</v>
      </c>
      <c r="D1208">
        <v>88353</v>
      </c>
      <c r="E1208">
        <v>81014</v>
      </c>
      <c r="F1208">
        <v>78099</v>
      </c>
      <c r="G1208">
        <v>77691</v>
      </c>
    </row>
    <row r="1209" spans="1:7" x14ac:dyDescent="0.2">
      <c r="A1209" s="2">
        <v>1207</v>
      </c>
      <c r="B1209" s="2">
        <f t="shared" si="18"/>
        <v>82.2744</v>
      </c>
      <c r="C1209">
        <v>85956</v>
      </c>
      <c r="D1209">
        <v>88404</v>
      </c>
      <c r="E1209">
        <v>81034</v>
      </c>
      <c r="F1209">
        <v>78187</v>
      </c>
      <c r="G1209">
        <v>77791</v>
      </c>
    </row>
    <row r="1210" spans="1:7" x14ac:dyDescent="0.2">
      <c r="A1210" s="2">
        <v>1208</v>
      </c>
      <c r="B1210" s="2">
        <f t="shared" si="18"/>
        <v>82.313399999999987</v>
      </c>
      <c r="C1210">
        <v>85990</v>
      </c>
      <c r="D1210">
        <v>88411</v>
      </c>
      <c r="E1210">
        <v>81083</v>
      </c>
      <c r="F1210">
        <v>78202</v>
      </c>
      <c r="G1210">
        <v>77881</v>
      </c>
    </row>
    <row r="1211" spans="1:7" x14ac:dyDescent="0.2">
      <c r="A1211" s="2">
        <v>1209</v>
      </c>
      <c r="B1211" s="2">
        <f t="shared" si="18"/>
        <v>82.367399999999989</v>
      </c>
      <c r="C1211">
        <v>86023</v>
      </c>
      <c r="D1211">
        <v>88434</v>
      </c>
      <c r="E1211">
        <v>81156</v>
      </c>
      <c r="F1211">
        <v>78299</v>
      </c>
      <c r="G1211">
        <v>77925</v>
      </c>
    </row>
    <row r="1212" spans="1:7" x14ac:dyDescent="0.2">
      <c r="A1212" s="2">
        <v>1210</v>
      </c>
      <c r="B1212" s="2">
        <f t="shared" si="18"/>
        <v>82.43</v>
      </c>
      <c r="C1212">
        <v>86057</v>
      </c>
      <c r="D1212">
        <v>88457</v>
      </c>
      <c r="E1212">
        <v>81160</v>
      </c>
      <c r="F1212">
        <v>78308</v>
      </c>
      <c r="G1212">
        <v>78168</v>
      </c>
    </row>
    <row r="1213" spans="1:7" x14ac:dyDescent="0.2">
      <c r="A1213" s="2">
        <v>1211</v>
      </c>
      <c r="B1213" s="2">
        <f t="shared" si="18"/>
        <v>82.5304</v>
      </c>
      <c r="C1213">
        <v>86078</v>
      </c>
      <c r="D1213">
        <v>88685</v>
      </c>
      <c r="E1213">
        <v>81272</v>
      </c>
      <c r="F1213">
        <v>78359</v>
      </c>
      <c r="G1213">
        <v>78258</v>
      </c>
    </row>
    <row r="1214" spans="1:7" x14ac:dyDescent="0.2">
      <c r="A1214" s="2">
        <v>1212</v>
      </c>
      <c r="B1214" s="2">
        <f t="shared" si="18"/>
        <v>82.588999999999999</v>
      </c>
      <c r="C1214">
        <v>86154</v>
      </c>
      <c r="D1214">
        <v>88758</v>
      </c>
      <c r="E1214">
        <v>81300</v>
      </c>
      <c r="F1214">
        <v>78424</v>
      </c>
      <c r="G1214">
        <v>78309</v>
      </c>
    </row>
    <row r="1215" spans="1:7" x14ac:dyDescent="0.2">
      <c r="A1215" s="2">
        <v>1213</v>
      </c>
      <c r="B1215" s="2">
        <f t="shared" si="18"/>
        <v>82.669399999999996</v>
      </c>
      <c r="C1215">
        <v>86213</v>
      </c>
      <c r="D1215">
        <v>88955</v>
      </c>
      <c r="E1215">
        <v>81319</v>
      </c>
      <c r="F1215">
        <v>78536</v>
      </c>
      <c r="G1215">
        <v>78324</v>
      </c>
    </row>
    <row r="1216" spans="1:7" x14ac:dyDescent="0.2">
      <c r="A1216" s="2">
        <v>1214</v>
      </c>
      <c r="B1216" s="2">
        <f t="shared" si="18"/>
        <v>82.678399999999996</v>
      </c>
      <c r="C1216">
        <v>86214</v>
      </c>
      <c r="D1216">
        <v>88980</v>
      </c>
      <c r="E1216">
        <v>81324</v>
      </c>
      <c r="F1216">
        <v>78548</v>
      </c>
      <c r="G1216">
        <v>78326</v>
      </c>
    </row>
    <row r="1217" spans="1:7" x14ac:dyDescent="0.2">
      <c r="A1217" s="2">
        <v>1215</v>
      </c>
      <c r="B1217" s="2">
        <f t="shared" si="18"/>
        <v>82.7714</v>
      </c>
      <c r="C1217">
        <v>86290</v>
      </c>
      <c r="D1217">
        <v>89035</v>
      </c>
      <c r="E1217">
        <v>81325</v>
      </c>
      <c r="F1217">
        <v>78735</v>
      </c>
      <c r="G1217">
        <v>78472</v>
      </c>
    </row>
    <row r="1218" spans="1:7" x14ac:dyDescent="0.2">
      <c r="A1218" s="2">
        <v>1216</v>
      </c>
      <c r="B1218" s="2">
        <f t="shared" ref="B1218:B1281" si="19">AVERAGE(C1218:V1218)/1000</f>
        <v>82.859800000000007</v>
      </c>
      <c r="C1218">
        <v>86305</v>
      </c>
      <c r="D1218">
        <v>89181</v>
      </c>
      <c r="E1218">
        <v>81325</v>
      </c>
      <c r="F1218">
        <v>78852</v>
      </c>
      <c r="G1218">
        <v>78636</v>
      </c>
    </row>
    <row r="1219" spans="1:7" x14ac:dyDescent="0.2">
      <c r="A1219" s="2">
        <v>1217</v>
      </c>
      <c r="B1219" s="2">
        <f t="shared" si="19"/>
        <v>82.913600000000002</v>
      </c>
      <c r="C1219">
        <v>86316</v>
      </c>
      <c r="D1219">
        <v>89182</v>
      </c>
      <c r="E1219">
        <v>81415</v>
      </c>
      <c r="F1219">
        <v>78996</v>
      </c>
      <c r="G1219">
        <v>78659</v>
      </c>
    </row>
    <row r="1220" spans="1:7" x14ac:dyDescent="0.2">
      <c r="A1220" s="2">
        <v>1218</v>
      </c>
      <c r="B1220" s="2">
        <f t="shared" si="19"/>
        <v>83.006600000000006</v>
      </c>
      <c r="C1220">
        <v>86547</v>
      </c>
      <c r="D1220">
        <v>89248</v>
      </c>
      <c r="E1220">
        <v>81488</v>
      </c>
      <c r="F1220">
        <v>78997</v>
      </c>
      <c r="G1220">
        <v>78753</v>
      </c>
    </row>
    <row r="1221" spans="1:7" x14ac:dyDescent="0.2">
      <c r="A1221" s="2">
        <v>1219</v>
      </c>
      <c r="B1221" s="2">
        <f t="shared" si="19"/>
        <v>83.0548</v>
      </c>
      <c r="C1221">
        <v>86634</v>
      </c>
      <c r="D1221">
        <v>89283</v>
      </c>
      <c r="E1221">
        <v>81556</v>
      </c>
      <c r="F1221">
        <v>79015</v>
      </c>
      <c r="G1221">
        <v>78786</v>
      </c>
    </row>
    <row r="1222" spans="1:7" x14ac:dyDescent="0.2">
      <c r="A1222" s="2">
        <v>1220</v>
      </c>
      <c r="B1222" s="2">
        <f t="shared" si="19"/>
        <v>83.125799999999998</v>
      </c>
      <c r="C1222">
        <v>86632</v>
      </c>
      <c r="D1222">
        <v>89367</v>
      </c>
      <c r="E1222">
        <v>81642</v>
      </c>
      <c r="F1222">
        <v>79182</v>
      </c>
      <c r="G1222">
        <v>78806</v>
      </c>
    </row>
    <row r="1223" spans="1:7" x14ac:dyDescent="0.2">
      <c r="A1223" s="2">
        <v>1221</v>
      </c>
      <c r="B1223" s="2">
        <f t="shared" si="19"/>
        <v>83.206999999999994</v>
      </c>
      <c r="C1223">
        <v>86643</v>
      </c>
      <c r="D1223">
        <v>89405</v>
      </c>
      <c r="E1223">
        <v>81645</v>
      </c>
      <c r="F1223">
        <v>79459</v>
      </c>
      <c r="G1223">
        <v>78883</v>
      </c>
    </row>
    <row r="1224" spans="1:7" x14ac:dyDescent="0.2">
      <c r="A1224" s="2">
        <v>1222</v>
      </c>
      <c r="B1224" s="2">
        <f t="shared" si="19"/>
        <v>83.257600000000011</v>
      </c>
      <c r="C1224">
        <v>86659</v>
      </c>
      <c r="D1224">
        <v>89434</v>
      </c>
      <c r="E1224">
        <v>81725</v>
      </c>
      <c r="F1224">
        <v>79543</v>
      </c>
      <c r="G1224">
        <v>78927</v>
      </c>
    </row>
    <row r="1225" spans="1:7" x14ac:dyDescent="0.2">
      <c r="A1225" s="2">
        <v>1223</v>
      </c>
      <c r="B1225" s="2">
        <f t="shared" si="19"/>
        <v>83.270600000000002</v>
      </c>
      <c r="C1225">
        <v>86659</v>
      </c>
      <c r="D1225">
        <v>89450</v>
      </c>
      <c r="E1225">
        <v>81756</v>
      </c>
      <c r="F1225">
        <v>79553</v>
      </c>
      <c r="G1225">
        <v>78935</v>
      </c>
    </row>
    <row r="1226" spans="1:7" x14ac:dyDescent="0.2">
      <c r="A1226" s="2">
        <v>1224</v>
      </c>
      <c r="B1226" s="2">
        <f t="shared" si="19"/>
        <v>83.361399999999989</v>
      </c>
      <c r="C1226">
        <v>86720</v>
      </c>
      <c r="D1226">
        <v>89528</v>
      </c>
      <c r="E1226">
        <v>81964</v>
      </c>
      <c r="F1226">
        <v>79632</v>
      </c>
      <c r="G1226">
        <v>78963</v>
      </c>
    </row>
    <row r="1227" spans="1:7" x14ac:dyDescent="0.2">
      <c r="A1227" s="2">
        <v>1225</v>
      </c>
      <c r="B1227" s="2">
        <f t="shared" si="19"/>
        <v>83.4422</v>
      </c>
      <c r="C1227">
        <v>86733</v>
      </c>
      <c r="D1227">
        <v>89666</v>
      </c>
      <c r="E1227">
        <v>81978</v>
      </c>
      <c r="F1227">
        <v>79752</v>
      </c>
      <c r="G1227">
        <v>79082</v>
      </c>
    </row>
    <row r="1228" spans="1:7" x14ac:dyDescent="0.2">
      <c r="A1228" s="2">
        <v>1226</v>
      </c>
      <c r="B1228" s="2">
        <f t="shared" si="19"/>
        <v>83.517200000000003</v>
      </c>
      <c r="C1228">
        <v>86794</v>
      </c>
      <c r="D1228">
        <v>89778</v>
      </c>
      <c r="E1228">
        <v>82017</v>
      </c>
      <c r="F1228">
        <v>79806</v>
      </c>
      <c r="G1228">
        <v>79191</v>
      </c>
    </row>
    <row r="1229" spans="1:7" x14ac:dyDescent="0.2">
      <c r="A1229" s="2">
        <v>1227</v>
      </c>
      <c r="B1229" s="2">
        <f t="shared" si="19"/>
        <v>83.5672</v>
      </c>
      <c r="C1229">
        <v>86822</v>
      </c>
      <c r="D1229">
        <v>89843</v>
      </c>
      <c r="E1229">
        <v>82030</v>
      </c>
      <c r="F1229">
        <v>79926</v>
      </c>
      <c r="G1229">
        <v>79215</v>
      </c>
    </row>
    <row r="1230" spans="1:7" x14ac:dyDescent="0.2">
      <c r="A1230" s="2">
        <v>1228</v>
      </c>
      <c r="B1230" s="2">
        <f t="shared" si="19"/>
        <v>83.584399999999988</v>
      </c>
      <c r="C1230">
        <v>86879</v>
      </c>
      <c r="D1230">
        <v>89873</v>
      </c>
      <c r="E1230">
        <v>82025</v>
      </c>
      <c r="F1230">
        <v>79939</v>
      </c>
      <c r="G1230">
        <v>79206</v>
      </c>
    </row>
    <row r="1231" spans="1:7" x14ac:dyDescent="0.2">
      <c r="A1231" s="2">
        <v>1229</v>
      </c>
      <c r="B1231" s="2">
        <f t="shared" si="19"/>
        <v>83.649799999999999</v>
      </c>
      <c r="C1231">
        <v>86935</v>
      </c>
      <c r="D1231">
        <v>89888</v>
      </c>
      <c r="E1231">
        <v>82075</v>
      </c>
      <c r="F1231">
        <v>80086</v>
      </c>
      <c r="G1231">
        <v>79265</v>
      </c>
    </row>
    <row r="1232" spans="1:7" x14ac:dyDescent="0.2">
      <c r="A1232" s="2">
        <v>1230</v>
      </c>
      <c r="B1232" s="2">
        <f t="shared" si="19"/>
        <v>83.693600000000004</v>
      </c>
      <c r="C1232">
        <v>86970</v>
      </c>
      <c r="D1232">
        <v>89975</v>
      </c>
      <c r="E1232">
        <v>82144</v>
      </c>
      <c r="F1232">
        <v>80099</v>
      </c>
      <c r="G1232">
        <v>79280</v>
      </c>
    </row>
    <row r="1233" spans="1:7" x14ac:dyDescent="0.2">
      <c r="A1233" s="2">
        <v>1231</v>
      </c>
      <c r="B1233" s="2">
        <f t="shared" si="19"/>
        <v>83.776200000000003</v>
      </c>
      <c r="C1233">
        <v>87180</v>
      </c>
      <c r="D1233">
        <v>90059</v>
      </c>
      <c r="E1233">
        <v>82221</v>
      </c>
      <c r="F1233">
        <v>80113</v>
      </c>
      <c r="G1233">
        <v>79308</v>
      </c>
    </row>
    <row r="1234" spans="1:7" x14ac:dyDescent="0.2">
      <c r="A1234" s="2">
        <v>1232</v>
      </c>
      <c r="B1234" s="2">
        <f t="shared" si="19"/>
        <v>83.844800000000006</v>
      </c>
      <c r="C1234">
        <v>87283</v>
      </c>
      <c r="D1234">
        <v>90065</v>
      </c>
      <c r="E1234">
        <v>82258</v>
      </c>
      <c r="F1234">
        <v>80220</v>
      </c>
      <c r="G1234">
        <v>79398</v>
      </c>
    </row>
    <row r="1235" spans="1:7" x14ac:dyDescent="0.2">
      <c r="A1235" s="2">
        <v>1233</v>
      </c>
      <c r="B1235" s="2">
        <f t="shared" si="19"/>
        <v>83.854799999999997</v>
      </c>
      <c r="C1235">
        <v>87295</v>
      </c>
      <c r="D1235">
        <v>90071</v>
      </c>
      <c r="E1235">
        <v>82281</v>
      </c>
      <c r="F1235">
        <v>80222</v>
      </c>
      <c r="G1235">
        <v>79405</v>
      </c>
    </row>
    <row r="1236" spans="1:7" x14ac:dyDescent="0.2">
      <c r="A1236" s="2">
        <v>1234</v>
      </c>
      <c r="B1236" s="2">
        <f t="shared" si="19"/>
        <v>83.89439999999999</v>
      </c>
      <c r="C1236">
        <v>87298</v>
      </c>
      <c r="D1236">
        <v>90075</v>
      </c>
      <c r="E1236">
        <v>82327</v>
      </c>
      <c r="F1236">
        <v>80277</v>
      </c>
      <c r="G1236">
        <v>79495</v>
      </c>
    </row>
    <row r="1237" spans="1:7" x14ac:dyDescent="0.2">
      <c r="A1237" s="2">
        <v>1235</v>
      </c>
      <c r="B1237" s="2">
        <f t="shared" si="19"/>
        <v>83.932400000000001</v>
      </c>
      <c r="C1237">
        <v>87292</v>
      </c>
      <c r="D1237">
        <v>90097</v>
      </c>
      <c r="E1237">
        <v>82363</v>
      </c>
      <c r="F1237">
        <v>80282</v>
      </c>
      <c r="G1237">
        <v>79628</v>
      </c>
    </row>
    <row r="1238" spans="1:7" x14ac:dyDescent="0.2">
      <c r="A1238" s="2">
        <v>1236</v>
      </c>
      <c r="B1238" s="2">
        <f t="shared" si="19"/>
        <v>83.975200000000001</v>
      </c>
      <c r="C1238">
        <v>87319</v>
      </c>
      <c r="D1238">
        <v>90112</v>
      </c>
      <c r="E1238">
        <v>82388</v>
      </c>
      <c r="F1238">
        <v>80293</v>
      </c>
      <c r="G1238">
        <v>79764</v>
      </c>
    </row>
    <row r="1239" spans="1:7" x14ac:dyDescent="0.2">
      <c r="A1239" s="2">
        <v>1237</v>
      </c>
      <c r="B1239" s="2">
        <f t="shared" si="19"/>
        <v>84.052800000000005</v>
      </c>
      <c r="C1239">
        <v>87422</v>
      </c>
      <c r="D1239">
        <v>90243</v>
      </c>
      <c r="E1239">
        <v>82404</v>
      </c>
      <c r="F1239">
        <v>80292</v>
      </c>
      <c r="G1239">
        <v>79903</v>
      </c>
    </row>
    <row r="1240" spans="1:7" x14ac:dyDescent="0.2">
      <c r="A1240" s="2">
        <v>1238</v>
      </c>
      <c r="B1240" s="2">
        <f t="shared" si="19"/>
        <v>84.068799999999996</v>
      </c>
      <c r="C1240">
        <v>87417</v>
      </c>
      <c r="D1240">
        <v>90288</v>
      </c>
      <c r="E1240">
        <v>82456</v>
      </c>
      <c r="F1240">
        <v>80285</v>
      </c>
      <c r="G1240">
        <v>79898</v>
      </c>
    </row>
    <row r="1241" spans="1:7" x14ac:dyDescent="0.2">
      <c r="A1241" s="2">
        <v>1239</v>
      </c>
      <c r="B1241" s="2">
        <f t="shared" si="19"/>
        <v>84.131600000000006</v>
      </c>
      <c r="C1241">
        <v>87506</v>
      </c>
      <c r="D1241">
        <v>90337</v>
      </c>
      <c r="E1241">
        <v>82523</v>
      </c>
      <c r="F1241">
        <v>80317</v>
      </c>
      <c r="G1241">
        <v>79975</v>
      </c>
    </row>
    <row r="1242" spans="1:7" x14ac:dyDescent="0.2">
      <c r="A1242" s="2">
        <v>1240</v>
      </c>
      <c r="B1242" s="2">
        <f t="shared" si="19"/>
        <v>84.185399999999987</v>
      </c>
      <c r="C1242">
        <v>87544</v>
      </c>
      <c r="D1242">
        <v>90407</v>
      </c>
      <c r="E1242">
        <v>82529</v>
      </c>
      <c r="F1242">
        <v>80405</v>
      </c>
      <c r="G1242">
        <v>80042</v>
      </c>
    </row>
    <row r="1243" spans="1:7" x14ac:dyDescent="0.2">
      <c r="A1243" s="2">
        <v>1241</v>
      </c>
      <c r="B1243" s="2">
        <f t="shared" si="19"/>
        <v>84.28</v>
      </c>
      <c r="C1243">
        <v>87709</v>
      </c>
      <c r="D1243">
        <v>90429</v>
      </c>
      <c r="E1243">
        <v>82742</v>
      </c>
      <c r="F1243">
        <v>80403</v>
      </c>
      <c r="G1243">
        <v>80117</v>
      </c>
    </row>
    <row r="1244" spans="1:7" x14ac:dyDescent="0.2">
      <c r="A1244" s="2">
        <v>1242</v>
      </c>
      <c r="B1244" s="2">
        <f t="shared" si="19"/>
        <v>84.398399999999995</v>
      </c>
      <c r="C1244">
        <v>87728</v>
      </c>
      <c r="D1244">
        <v>90488</v>
      </c>
      <c r="E1244">
        <v>82826</v>
      </c>
      <c r="F1244">
        <v>80587</v>
      </c>
      <c r="G1244">
        <v>80363</v>
      </c>
    </row>
    <row r="1245" spans="1:7" x14ac:dyDescent="0.2">
      <c r="A1245" s="2">
        <v>1243</v>
      </c>
      <c r="B1245" s="2">
        <f t="shared" si="19"/>
        <v>84.468000000000004</v>
      </c>
      <c r="C1245">
        <v>87815</v>
      </c>
      <c r="D1245">
        <v>90547</v>
      </c>
      <c r="E1245">
        <v>82861</v>
      </c>
      <c r="F1245">
        <v>80736</v>
      </c>
      <c r="G1245">
        <v>80381</v>
      </c>
    </row>
    <row r="1246" spans="1:7" x14ac:dyDescent="0.2">
      <c r="A1246" s="2">
        <v>1244</v>
      </c>
      <c r="B1246" s="2">
        <f t="shared" si="19"/>
        <v>84.485600000000005</v>
      </c>
      <c r="C1246">
        <v>87831</v>
      </c>
      <c r="D1246">
        <v>90566</v>
      </c>
      <c r="E1246">
        <v>82879</v>
      </c>
      <c r="F1246">
        <v>80754</v>
      </c>
      <c r="G1246">
        <v>80398</v>
      </c>
    </row>
    <row r="1247" spans="1:7" x14ac:dyDescent="0.2">
      <c r="A1247" s="2">
        <v>1245</v>
      </c>
      <c r="B1247" s="2">
        <f t="shared" si="19"/>
        <v>84.510600000000011</v>
      </c>
      <c r="C1247">
        <v>87849</v>
      </c>
      <c r="D1247">
        <v>90581</v>
      </c>
      <c r="E1247">
        <v>82900</v>
      </c>
      <c r="F1247">
        <v>80781</v>
      </c>
      <c r="G1247">
        <v>80442</v>
      </c>
    </row>
    <row r="1248" spans="1:7" x14ac:dyDescent="0.2">
      <c r="A1248" s="2">
        <v>1246</v>
      </c>
      <c r="B1248" s="2">
        <f t="shared" si="19"/>
        <v>84.532600000000002</v>
      </c>
      <c r="C1248">
        <v>87851</v>
      </c>
      <c r="D1248">
        <v>90597</v>
      </c>
      <c r="E1248">
        <v>82920</v>
      </c>
      <c r="F1248">
        <v>80851</v>
      </c>
      <c r="G1248">
        <v>80444</v>
      </c>
    </row>
    <row r="1249" spans="1:7" x14ac:dyDescent="0.2">
      <c r="A1249" s="2">
        <v>1247</v>
      </c>
      <c r="B1249" s="2">
        <f t="shared" si="19"/>
        <v>84.566600000000008</v>
      </c>
      <c r="C1249">
        <v>87851</v>
      </c>
      <c r="D1249">
        <v>90642</v>
      </c>
      <c r="E1249">
        <v>82998</v>
      </c>
      <c r="F1249">
        <v>80896</v>
      </c>
      <c r="G1249">
        <v>80446</v>
      </c>
    </row>
    <row r="1250" spans="1:7" x14ac:dyDescent="0.2">
      <c r="A1250" s="2">
        <v>1248</v>
      </c>
      <c r="B1250" s="2">
        <f t="shared" si="19"/>
        <v>84.645800000000008</v>
      </c>
      <c r="C1250">
        <v>87851</v>
      </c>
      <c r="D1250">
        <v>90833</v>
      </c>
      <c r="E1250">
        <v>83084</v>
      </c>
      <c r="F1250">
        <v>80898</v>
      </c>
      <c r="G1250">
        <v>80563</v>
      </c>
    </row>
    <row r="1251" spans="1:7" x14ac:dyDescent="0.2">
      <c r="A1251" s="2">
        <v>1249</v>
      </c>
      <c r="B1251" s="2">
        <f t="shared" si="19"/>
        <v>84.672200000000004</v>
      </c>
      <c r="C1251">
        <v>87872</v>
      </c>
      <c r="D1251">
        <v>90842</v>
      </c>
      <c r="E1251">
        <v>83108</v>
      </c>
      <c r="F1251">
        <v>80959</v>
      </c>
      <c r="G1251">
        <v>80580</v>
      </c>
    </row>
    <row r="1252" spans="1:7" x14ac:dyDescent="0.2">
      <c r="A1252" s="2">
        <v>1250</v>
      </c>
      <c r="B1252" s="2">
        <f t="shared" si="19"/>
        <v>84.784199999999998</v>
      </c>
      <c r="C1252">
        <v>88057</v>
      </c>
      <c r="D1252">
        <v>90989</v>
      </c>
      <c r="E1252">
        <v>83190</v>
      </c>
      <c r="F1252">
        <v>81017</v>
      </c>
      <c r="G1252">
        <v>80668</v>
      </c>
    </row>
    <row r="1253" spans="1:7" x14ac:dyDescent="0.2">
      <c r="A1253" s="2">
        <v>1251</v>
      </c>
      <c r="B1253" s="2">
        <f t="shared" si="19"/>
        <v>84.817999999999998</v>
      </c>
      <c r="C1253">
        <v>88095</v>
      </c>
      <c r="D1253">
        <v>91015</v>
      </c>
      <c r="E1253">
        <v>83232</v>
      </c>
      <c r="F1253">
        <v>81015</v>
      </c>
      <c r="G1253">
        <v>80733</v>
      </c>
    </row>
    <row r="1254" spans="1:7" x14ac:dyDescent="0.2">
      <c r="A1254" s="2">
        <v>1252</v>
      </c>
      <c r="B1254" s="2">
        <f t="shared" si="19"/>
        <v>84.934200000000004</v>
      </c>
      <c r="C1254">
        <v>88230</v>
      </c>
      <c r="D1254">
        <v>91199</v>
      </c>
      <c r="E1254">
        <v>83259</v>
      </c>
      <c r="F1254">
        <v>81197</v>
      </c>
      <c r="G1254">
        <v>80786</v>
      </c>
    </row>
    <row r="1255" spans="1:7" x14ac:dyDescent="0.2">
      <c r="A1255" s="2">
        <v>1253</v>
      </c>
      <c r="B1255" s="2">
        <f t="shared" si="19"/>
        <v>85.063199999999995</v>
      </c>
      <c r="C1255">
        <v>88324</v>
      </c>
      <c r="D1255">
        <v>91248</v>
      </c>
      <c r="E1255">
        <v>83509</v>
      </c>
      <c r="F1255">
        <v>81368</v>
      </c>
      <c r="G1255">
        <v>80867</v>
      </c>
    </row>
    <row r="1256" spans="1:7" x14ac:dyDescent="0.2">
      <c r="A1256" s="2">
        <v>1254</v>
      </c>
      <c r="B1256" s="2">
        <f t="shared" si="19"/>
        <v>85.178200000000004</v>
      </c>
      <c r="C1256">
        <v>88331</v>
      </c>
      <c r="D1256">
        <v>91258</v>
      </c>
      <c r="E1256">
        <v>83527</v>
      </c>
      <c r="F1256">
        <v>81665</v>
      </c>
      <c r="G1256">
        <v>81110</v>
      </c>
    </row>
    <row r="1257" spans="1:7" x14ac:dyDescent="0.2">
      <c r="A1257" s="2">
        <v>1255</v>
      </c>
      <c r="B1257" s="2">
        <f t="shared" si="19"/>
        <v>85.272199999999998</v>
      </c>
      <c r="C1257">
        <v>88328</v>
      </c>
      <c r="D1257">
        <v>91372</v>
      </c>
      <c r="E1257">
        <v>83640</v>
      </c>
      <c r="F1257">
        <v>81659</v>
      </c>
      <c r="G1257">
        <v>81362</v>
      </c>
    </row>
    <row r="1258" spans="1:7" x14ac:dyDescent="0.2">
      <c r="A1258" s="2">
        <v>1256</v>
      </c>
      <c r="B1258" s="2">
        <f t="shared" si="19"/>
        <v>85.313399999999987</v>
      </c>
      <c r="C1258">
        <v>88383</v>
      </c>
      <c r="D1258">
        <v>91414</v>
      </c>
      <c r="E1258">
        <v>83650</v>
      </c>
      <c r="F1258">
        <v>81673</v>
      </c>
      <c r="G1258">
        <v>81447</v>
      </c>
    </row>
    <row r="1259" spans="1:7" x14ac:dyDescent="0.2">
      <c r="A1259" s="2">
        <v>1257</v>
      </c>
      <c r="B1259" s="2">
        <f t="shared" si="19"/>
        <v>85.37639999999999</v>
      </c>
      <c r="C1259">
        <v>88467</v>
      </c>
      <c r="D1259">
        <v>91510</v>
      </c>
      <c r="E1259">
        <v>83710</v>
      </c>
      <c r="F1259">
        <v>81721</v>
      </c>
      <c r="G1259">
        <v>81474</v>
      </c>
    </row>
    <row r="1260" spans="1:7" x14ac:dyDescent="0.2">
      <c r="A1260" s="2">
        <v>1258</v>
      </c>
      <c r="B1260" s="2">
        <f t="shared" si="19"/>
        <v>85.477999999999994</v>
      </c>
      <c r="C1260">
        <v>88780</v>
      </c>
      <c r="D1260">
        <v>91562</v>
      </c>
      <c r="E1260">
        <v>83726</v>
      </c>
      <c r="F1260">
        <v>81750</v>
      </c>
      <c r="G1260">
        <v>81572</v>
      </c>
    </row>
    <row r="1261" spans="1:7" x14ac:dyDescent="0.2">
      <c r="A1261" s="2">
        <v>1259</v>
      </c>
      <c r="B1261" s="2">
        <f t="shared" si="19"/>
        <v>85.513999999999996</v>
      </c>
      <c r="C1261">
        <v>88779</v>
      </c>
      <c r="D1261">
        <v>91558</v>
      </c>
      <c r="E1261">
        <v>83767</v>
      </c>
      <c r="F1261">
        <v>81863</v>
      </c>
      <c r="G1261">
        <v>81603</v>
      </c>
    </row>
    <row r="1262" spans="1:7" x14ac:dyDescent="0.2">
      <c r="A1262" s="2">
        <v>1260</v>
      </c>
      <c r="B1262" s="2">
        <f t="shared" si="19"/>
        <v>85.595399999999998</v>
      </c>
      <c r="C1262">
        <v>88857</v>
      </c>
      <c r="D1262">
        <v>91652</v>
      </c>
      <c r="E1262">
        <v>83893</v>
      </c>
      <c r="F1262">
        <v>81943</v>
      </c>
      <c r="G1262">
        <v>81632</v>
      </c>
    </row>
    <row r="1263" spans="1:7" x14ac:dyDescent="0.2">
      <c r="A1263" s="2">
        <v>1261</v>
      </c>
      <c r="B1263" s="2">
        <f t="shared" si="19"/>
        <v>85.653999999999996</v>
      </c>
      <c r="C1263">
        <v>88879</v>
      </c>
      <c r="D1263">
        <v>91779</v>
      </c>
      <c r="E1263">
        <v>83944</v>
      </c>
      <c r="F1263">
        <v>81939</v>
      </c>
      <c r="G1263">
        <v>81729</v>
      </c>
    </row>
    <row r="1264" spans="1:7" x14ac:dyDescent="0.2">
      <c r="A1264" s="2">
        <v>1262</v>
      </c>
      <c r="B1264" s="2">
        <f t="shared" si="19"/>
        <v>85.705199999999991</v>
      </c>
      <c r="C1264">
        <v>88952</v>
      </c>
      <c r="D1264">
        <v>91771</v>
      </c>
      <c r="E1264">
        <v>83982</v>
      </c>
      <c r="F1264">
        <v>82028</v>
      </c>
      <c r="G1264">
        <v>81793</v>
      </c>
    </row>
    <row r="1265" spans="1:7" x14ac:dyDescent="0.2">
      <c r="A1265" s="2">
        <v>1263</v>
      </c>
      <c r="B1265" s="2">
        <f t="shared" si="19"/>
        <v>85.787800000000004</v>
      </c>
      <c r="C1265">
        <v>88947</v>
      </c>
      <c r="D1265">
        <v>91772</v>
      </c>
      <c r="E1265">
        <v>84236</v>
      </c>
      <c r="F1265">
        <v>82167</v>
      </c>
      <c r="G1265">
        <v>81817</v>
      </c>
    </row>
    <row r="1266" spans="1:7" x14ac:dyDescent="0.2">
      <c r="A1266" s="2">
        <v>1264</v>
      </c>
      <c r="B1266" s="2">
        <f t="shared" si="19"/>
        <v>85.847800000000007</v>
      </c>
      <c r="C1266">
        <v>89107</v>
      </c>
      <c r="D1266">
        <v>91813</v>
      </c>
      <c r="E1266">
        <v>84291</v>
      </c>
      <c r="F1266">
        <v>82211</v>
      </c>
      <c r="G1266">
        <v>81817</v>
      </c>
    </row>
    <row r="1267" spans="1:7" x14ac:dyDescent="0.2">
      <c r="A1267" s="2">
        <v>1265</v>
      </c>
      <c r="B1267" s="2">
        <f t="shared" si="19"/>
        <v>85.915800000000004</v>
      </c>
      <c r="C1267">
        <v>89177</v>
      </c>
      <c r="D1267">
        <v>91845</v>
      </c>
      <c r="E1267">
        <v>84324</v>
      </c>
      <c r="F1267">
        <v>82263</v>
      </c>
      <c r="G1267">
        <v>81970</v>
      </c>
    </row>
    <row r="1268" spans="1:7" x14ac:dyDescent="0.2">
      <c r="A1268" s="2">
        <v>1266</v>
      </c>
      <c r="B1268" s="2">
        <f t="shared" si="19"/>
        <v>85.938199999999995</v>
      </c>
      <c r="C1268">
        <v>89206</v>
      </c>
      <c r="D1268">
        <v>91862</v>
      </c>
      <c r="E1268">
        <v>84363</v>
      </c>
      <c r="F1268">
        <v>82262</v>
      </c>
      <c r="G1268">
        <v>81998</v>
      </c>
    </row>
    <row r="1269" spans="1:7" x14ac:dyDescent="0.2">
      <c r="A1269" s="2">
        <v>1267</v>
      </c>
      <c r="B1269" s="2">
        <f t="shared" si="19"/>
        <v>86.099000000000004</v>
      </c>
      <c r="C1269">
        <v>89208</v>
      </c>
      <c r="D1269">
        <v>91969</v>
      </c>
      <c r="E1269">
        <v>84748</v>
      </c>
      <c r="F1269">
        <v>82551</v>
      </c>
      <c r="G1269">
        <v>82019</v>
      </c>
    </row>
    <row r="1270" spans="1:7" x14ac:dyDescent="0.2">
      <c r="A1270" s="2">
        <v>1268</v>
      </c>
      <c r="B1270" s="2">
        <f t="shared" si="19"/>
        <v>86.198399999999992</v>
      </c>
      <c r="C1270">
        <v>89406</v>
      </c>
      <c r="D1270">
        <v>91966</v>
      </c>
      <c r="E1270">
        <v>84861</v>
      </c>
      <c r="F1270">
        <v>82743</v>
      </c>
      <c r="G1270">
        <v>82016</v>
      </c>
    </row>
    <row r="1271" spans="1:7" x14ac:dyDescent="0.2">
      <c r="A1271" s="2">
        <v>1269</v>
      </c>
      <c r="B1271" s="2">
        <f t="shared" si="19"/>
        <v>86.279600000000002</v>
      </c>
      <c r="C1271">
        <v>89429</v>
      </c>
      <c r="D1271">
        <v>92058</v>
      </c>
      <c r="E1271">
        <v>84872</v>
      </c>
      <c r="F1271">
        <v>82944</v>
      </c>
      <c r="G1271">
        <v>82095</v>
      </c>
    </row>
    <row r="1272" spans="1:7" x14ac:dyDescent="0.2">
      <c r="A1272" s="2">
        <v>1270</v>
      </c>
      <c r="B1272" s="2">
        <f t="shared" si="19"/>
        <v>86.317599999999999</v>
      </c>
      <c r="C1272">
        <v>89488</v>
      </c>
      <c r="D1272">
        <v>92062</v>
      </c>
      <c r="E1272">
        <v>84876</v>
      </c>
      <c r="F1272">
        <v>82980</v>
      </c>
      <c r="G1272">
        <v>82182</v>
      </c>
    </row>
    <row r="1273" spans="1:7" x14ac:dyDescent="0.2">
      <c r="A1273" s="2">
        <v>1271</v>
      </c>
      <c r="B1273" s="2">
        <f t="shared" si="19"/>
        <v>86.38839999999999</v>
      </c>
      <c r="C1273">
        <v>89505</v>
      </c>
      <c r="D1273">
        <v>92114</v>
      </c>
      <c r="E1273">
        <v>85001</v>
      </c>
      <c r="F1273">
        <v>82993</v>
      </c>
      <c r="G1273">
        <v>82329</v>
      </c>
    </row>
    <row r="1274" spans="1:7" x14ac:dyDescent="0.2">
      <c r="A1274" s="2">
        <v>1272</v>
      </c>
      <c r="B1274" s="2">
        <f t="shared" si="19"/>
        <v>86.463999999999999</v>
      </c>
      <c r="C1274">
        <v>89725</v>
      </c>
      <c r="D1274">
        <v>92119</v>
      </c>
      <c r="E1274">
        <v>85045</v>
      </c>
      <c r="F1274">
        <v>83053</v>
      </c>
      <c r="G1274">
        <v>82378</v>
      </c>
    </row>
    <row r="1275" spans="1:7" x14ac:dyDescent="0.2">
      <c r="A1275" s="2">
        <v>1273</v>
      </c>
      <c r="B1275" s="2">
        <f t="shared" si="19"/>
        <v>86.495399999999989</v>
      </c>
      <c r="C1275">
        <v>89739</v>
      </c>
      <c r="D1275">
        <v>92143</v>
      </c>
      <c r="E1275">
        <v>85046</v>
      </c>
      <c r="F1275">
        <v>83157</v>
      </c>
      <c r="G1275">
        <v>82392</v>
      </c>
    </row>
    <row r="1276" spans="1:7" x14ac:dyDescent="0.2">
      <c r="A1276" s="2">
        <v>1274</v>
      </c>
      <c r="B1276" s="2">
        <f t="shared" si="19"/>
        <v>86.521199999999993</v>
      </c>
      <c r="C1276">
        <v>89771</v>
      </c>
      <c r="D1276">
        <v>92226</v>
      </c>
      <c r="E1276">
        <v>85040</v>
      </c>
      <c r="F1276">
        <v>83167</v>
      </c>
      <c r="G1276">
        <v>82402</v>
      </c>
    </row>
    <row r="1277" spans="1:7" x14ac:dyDescent="0.2">
      <c r="A1277" s="2">
        <v>1275</v>
      </c>
      <c r="B1277" s="2">
        <f t="shared" si="19"/>
        <v>86.581000000000003</v>
      </c>
      <c r="C1277">
        <v>89872</v>
      </c>
      <c r="D1277">
        <v>92288</v>
      </c>
      <c r="E1277">
        <v>85058</v>
      </c>
      <c r="F1277">
        <v>83231</v>
      </c>
      <c r="G1277">
        <v>82456</v>
      </c>
    </row>
    <row r="1278" spans="1:7" x14ac:dyDescent="0.2">
      <c r="A1278" s="2">
        <v>1276</v>
      </c>
      <c r="B1278" s="2">
        <f t="shared" si="19"/>
        <v>86.637</v>
      </c>
      <c r="C1278">
        <v>90004</v>
      </c>
      <c r="D1278">
        <v>92293</v>
      </c>
      <c r="E1278">
        <v>85162</v>
      </c>
      <c r="F1278">
        <v>83270</v>
      </c>
      <c r="G1278">
        <v>82456</v>
      </c>
    </row>
    <row r="1279" spans="1:7" x14ac:dyDescent="0.2">
      <c r="A1279" s="2">
        <v>1277</v>
      </c>
      <c r="B1279" s="2">
        <f t="shared" si="19"/>
        <v>86.707599999999999</v>
      </c>
      <c r="C1279">
        <v>90067</v>
      </c>
      <c r="D1279">
        <v>92303</v>
      </c>
      <c r="E1279">
        <v>85273</v>
      </c>
      <c r="F1279">
        <v>83288</v>
      </c>
      <c r="G1279">
        <v>82607</v>
      </c>
    </row>
    <row r="1280" spans="1:7" x14ac:dyDescent="0.2">
      <c r="A1280" s="2">
        <v>1278</v>
      </c>
      <c r="B1280" s="2">
        <f t="shared" si="19"/>
        <v>86.765000000000001</v>
      </c>
      <c r="C1280">
        <v>90185</v>
      </c>
      <c r="D1280">
        <v>92409</v>
      </c>
      <c r="E1280">
        <v>85274</v>
      </c>
      <c r="F1280">
        <v>83351</v>
      </c>
      <c r="G1280">
        <v>82606</v>
      </c>
    </row>
    <row r="1281" spans="1:7" x14ac:dyDescent="0.2">
      <c r="A1281" s="2">
        <v>1279</v>
      </c>
      <c r="B1281" s="2">
        <f t="shared" si="19"/>
        <v>86.864399999999989</v>
      </c>
      <c r="C1281">
        <v>90225</v>
      </c>
      <c r="D1281">
        <v>92446</v>
      </c>
      <c r="E1281">
        <v>85311</v>
      </c>
      <c r="F1281">
        <v>83354</v>
      </c>
      <c r="G1281">
        <v>82986</v>
      </c>
    </row>
    <row r="1282" spans="1:7" x14ac:dyDescent="0.2">
      <c r="A1282" s="2">
        <v>1280</v>
      </c>
      <c r="B1282" s="2">
        <f t="shared" ref="B1282:B1345" si="20">AVERAGE(C1282:V1282)/1000</f>
        <v>86.905799999999999</v>
      </c>
      <c r="C1282">
        <v>90235</v>
      </c>
      <c r="D1282">
        <v>92442</v>
      </c>
      <c r="E1282">
        <v>85462</v>
      </c>
      <c r="F1282">
        <v>83370</v>
      </c>
      <c r="G1282">
        <v>83020</v>
      </c>
    </row>
    <row r="1283" spans="1:7" x14ac:dyDescent="0.2">
      <c r="A1283" s="2">
        <v>1281</v>
      </c>
      <c r="B1283" s="2">
        <f t="shared" si="20"/>
        <v>86.999600000000001</v>
      </c>
      <c r="C1283">
        <v>90296</v>
      </c>
      <c r="D1283">
        <v>92457</v>
      </c>
      <c r="E1283">
        <v>85643</v>
      </c>
      <c r="F1283">
        <v>83513</v>
      </c>
      <c r="G1283">
        <v>83089</v>
      </c>
    </row>
    <row r="1284" spans="1:7" x14ac:dyDescent="0.2">
      <c r="A1284" s="2">
        <v>1282</v>
      </c>
      <c r="B1284" s="2">
        <f t="shared" si="20"/>
        <v>87.073999999999998</v>
      </c>
      <c r="C1284">
        <v>90338</v>
      </c>
      <c r="D1284">
        <v>92640</v>
      </c>
      <c r="E1284">
        <v>85701</v>
      </c>
      <c r="F1284">
        <v>83546</v>
      </c>
      <c r="G1284">
        <v>83145</v>
      </c>
    </row>
    <row r="1285" spans="1:7" x14ac:dyDescent="0.2">
      <c r="A1285" s="2">
        <v>1283</v>
      </c>
      <c r="B1285" s="2">
        <f t="shared" si="20"/>
        <v>87.18180000000001</v>
      </c>
      <c r="C1285">
        <v>90595</v>
      </c>
      <c r="D1285">
        <v>92779</v>
      </c>
      <c r="E1285">
        <v>85739</v>
      </c>
      <c r="F1285">
        <v>83556</v>
      </c>
      <c r="G1285">
        <v>83240</v>
      </c>
    </row>
    <row r="1286" spans="1:7" x14ac:dyDescent="0.2">
      <c r="A1286" s="2">
        <v>1284</v>
      </c>
      <c r="B1286" s="2">
        <f t="shared" si="20"/>
        <v>87.287199999999999</v>
      </c>
      <c r="C1286">
        <v>90724</v>
      </c>
      <c r="D1286">
        <v>92778</v>
      </c>
      <c r="E1286">
        <v>85865</v>
      </c>
      <c r="F1286">
        <v>83788</v>
      </c>
      <c r="G1286">
        <v>83281</v>
      </c>
    </row>
    <row r="1287" spans="1:7" x14ac:dyDescent="0.2">
      <c r="A1287" s="2">
        <v>1285</v>
      </c>
      <c r="B1287" s="2">
        <f t="shared" si="20"/>
        <v>87.43480000000001</v>
      </c>
      <c r="C1287">
        <v>90741</v>
      </c>
      <c r="D1287">
        <v>92812</v>
      </c>
      <c r="E1287">
        <v>86082</v>
      </c>
      <c r="F1287">
        <v>83801</v>
      </c>
      <c r="G1287">
        <v>83738</v>
      </c>
    </row>
    <row r="1288" spans="1:7" x14ac:dyDescent="0.2">
      <c r="A1288" s="2">
        <v>1286</v>
      </c>
      <c r="B1288" s="2">
        <f t="shared" si="20"/>
        <v>87.486800000000002</v>
      </c>
      <c r="C1288">
        <v>90752</v>
      </c>
      <c r="D1288">
        <v>92891</v>
      </c>
      <c r="E1288">
        <v>86222</v>
      </c>
      <c r="F1288">
        <v>83834</v>
      </c>
      <c r="G1288">
        <v>83735</v>
      </c>
    </row>
    <row r="1289" spans="1:7" x14ac:dyDescent="0.2">
      <c r="A1289" s="2">
        <v>1287</v>
      </c>
      <c r="B1289" s="2">
        <f t="shared" si="20"/>
        <v>87.604600000000005</v>
      </c>
      <c r="C1289">
        <v>90881</v>
      </c>
      <c r="D1289">
        <v>93013</v>
      </c>
      <c r="E1289">
        <v>86374</v>
      </c>
      <c r="F1289">
        <v>83937</v>
      </c>
      <c r="G1289">
        <v>83818</v>
      </c>
    </row>
    <row r="1290" spans="1:7" x14ac:dyDescent="0.2">
      <c r="A1290" s="2">
        <v>1288</v>
      </c>
      <c r="B1290" s="2">
        <f t="shared" si="20"/>
        <v>87.683600000000013</v>
      </c>
      <c r="C1290">
        <v>90967</v>
      </c>
      <c r="D1290">
        <v>93183</v>
      </c>
      <c r="E1290">
        <v>86379</v>
      </c>
      <c r="F1290">
        <v>84055</v>
      </c>
      <c r="G1290">
        <v>83834</v>
      </c>
    </row>
    <row r="1291" spans="1:7" x14ac:dyDescent="0.2">
      <c r="A1291" s="2">
        <v>1289</v>
      </c>
      <c r="B1291" s="2">
        <f t="shared" si="20"/>
        <v>87.887199999999993</v>
      </c>
      <c r="C1291">
        <v>90996</v>
      </c>
      <c r="D1291">
        <v>93550</v>
      </c>
      <c r="E1291">
        <v>86773</v>
      </c>
      <c r="F1291">
        <v>84220</v>
      </c>
      <c r="G1291">
        <v>83897</v>
      </c>
    </row>
    <row r="1292" spans="1:7" x14ac:dyDescent="0.2">
      <c r="A1292" s="2">
        <v>1290</v>
      </c>
      <c r="B1292" s="2">
        <f t="shared" si="20"/>
        <v>87.990800000000007</v>
      </c>
      <c r="C1292">
        <v>91001</v>
      </c>
      <c r="D1292">
        <v>93619</v>
      </c>
      <c r="E1292">
        <v>86787</v>
      </c>
      <c r="F1292">
        <v>84613</v>
      </c>
      <c r="G1292">
        <v>83934</v>
      </c>
    </row>
    <row r="1293" spans="1:7" x14ac:dyDescent="0.2">
      <c r="A1293" s="2">
        <v>1291</v>
      </c>
      <c r="B1293" s="2">
        <f t="shared" si="20"/>
        <v>88.149000000000001</v>
      </c>
      <c r="C1293">
        <v>91068</v>
      </c>
      <c r="D1293">
        <v>94081</v>
      </c>
      <c r="E1293">
        <v>86926</v>
      </c>
      <c r="F1293">
        <v>84710</v>
      </c>
      <c r="G1293">
        <v>83960</v>
      </c>
    </row>
    <row r="1294" spans="1:7" x14ac:dyDescent="0.2">
      <c r="A1294" s="2">
        <v>1292</v>
      </c>
      <c r="B1294" s="2">
        <f t="shared" si="20"/>
        <v>88.272999999999996</v>
      </c>
      <c r="C1294">
        <v>91133</v>
      </c>
      <c r="D1294">
        <v>94131</v>
      </c>
      <c r="E1294">
        <v>86973</v>
      </c>
      <c r="F1294">
        <v>84829</v>
      </c>
      <c r="G1294">
        <v>84299</v>
      </c>
    </row>
    <row r="1295" spans="1:7" x14ac:dyDescent="0.2">
      <c r="A1295" s="2">
        <v>1293</v>
      </c>
      <c r="B1295" s="2">
        <f t="shared" si="20"/>
        <v>88.346999999999994</v>
      </c>
      <c r="C1295">
        <v>91257</v>
      </c>
      <c r="D1295">
        <v>94232</v>
      </c>
      <c r="E1295">
        <v>86971</v>
      </c>
      <c r="F1295">
        <v>84890</v>
      </c>
      <c r="G1295">
        <v>84385</v>
      </c>
    </row>
    <row r="1296" spans="1:7" x14ac:dyDescent="0.2">
      <c r="A1296" s="2">
        <v>1294</v>
      </c>
      <c r="B1296" s="2">
        <f t="shared" si="20"/>
        <v>88.352800000000002</v>
      </c>
      <c r="C1296">
        <v>91262</v>
      </c>
      <c r="D1296">
        <v>94240</v>
      </c>
      <c r="E1296">
        <v>86976</v>
      </c>
      <c r="F1296">
        <v>84895</v>
      </c>
      <c r="G1296">
        <v>84391</v>
      </c>
    </row>
    <row r="1297" spans="1:7" x14ac:dyDescent="0.2">
      <c r="A1297" s="2">
        <v>1295</v>
      </c>
      <c r="B1297" s="2">
        <f t="shared" si="20"/>
        <v>88.492199999999997</v>
      </c>
      <c r="C1297">
        <v>91332</v>
      </c>
      <c r="D1297">
        <v>94532</v>
      </c>
      <c r="E1297">
        <v>87204</v>
      </c>
      <c r="F1297">
        <v>84978</v>
      </c>
      <c r="G1297">
        <v>84415</v>
      </c>
    </row>
    <row r="1298" spans="1:7" x14ac:dyDescent="0.2">
      <c r="A1298" s="2">
        <v>1296</v>
      </c>
      <c r="B1298" s="2">
        <f t="shared" si="20"/>
        <v>88.548400000000001</v>
      </c>
      <c r="C1298">
        <v>91398</v>
      </c>
      <c r="D1298">
        <v>94628</v>
      </c>
      <c r="E1298">
        <v>87225</v>
      </c>
      <c r="F1298">
        <v>84973</v>
      </c>
      <c r="G1298">
        <v>84518</v>
      </c>
    </row>
    <row r="1299" spans="1:7" x14ac:dyDescent="0.2">
      <c r="A1299" s="2">
        <v>1297</v>
      </c>
      <c r="B1299" s="2">
        <f t="shared" si="20"/>
        <v>88.608000000000004</v>
      </c>
      <c r="C1299">
        <v>91407</v>
      </c>
      <c r="D1299">
        <v>94750</v>
      </c>
      <c r="E1299">
        <v>87275</v>
      </c>
      <c r="F1299">
        <v>84996</v>
      </c>
      <c r="G1299">
        <v>84612</v>
      </c>
    </row>
    <row r="1300" spans="1:7" x14ac:dyDescent="0.2">
      <c r="A1300" s="2">
        <v>1298</v>
      </c>
      <c r="B1300" s="2">
        <f t="shared" si="20"/>
        <v>88.7102</v>
      </c>
      <c r="C1300">
        <v>91679</v>
      </c>
      <c r="D1300">
        <v>94981</v>
      </c>
      <c r="E1300">
        <v>87267</v>
      </c>
      <c r="F1300">
        <v>85000</v>
      </c>
      <c r="G1300">
        <v>84624</v>
      </c>
    </row>
    <row r="1301" spans="1:7" x14ac:dyDescent="0.2">
      <c r="A1301" s="2">
        <v>1299</v>
      </c>
      <c r="B1301" s="2">
        <f t="shared" si="20"/>
        <v>88.757999999999996</v>
      </c>
      <c r="C1301">
        <v>91717</v>
      </c>
      <c r="D1301">
        <v>95121</v>
      </c>
      <c r="E1301">
        <v>87293</v>
      </c>
      <c r="F1301">
        <v>85027</v>
      </c>
      <c r="G1301">
        <v>84632</v>
      </c>
    </row>
    <row r="1302" spans="1:7" x14ac:dyDescent="0.2">
      <c r="A1302" s="2">
        <v>1300</v>
      </c>
      <c r="B1302" s="2">
        <f t="shared" si="20"/>
        <v>88.834399999999988</v>
      </c>
      <c r="C1302">
        <v>91793</v>
      </c>
      <c r="D1302">
        <v>95130</v>
      </c>
      <c r="E1302">
        <v>87506</v>
      </c>
      <c r="F1302">
        <v>85028</v>
      </c>
      <c r="G1302">
        <v>84715</v>
      </c>
    </row>
    <row r="1303" spans="1:7" x14ac:dyDescent="0.2">
      <c r="A1303" s="2">
        <v>1301</v>
      </c>
      <c r="B1303" s="2">
        <f t="shared" si="20"/>
        <v>88.881199999999993</v>
      </c>
      <c r="C1303">
        <v>91818</v>
      </c>
      <c r="D1303">
        <v>95188</v>
      </c>
      <c r="E1303">
        <v>87528</v>
      </c>
      <c r="F1303">
        <v>85154</v>
      </c>
      <c r="G1303">
        <v>84718</v>
      </c>
    </row>
    <row r="1304" spans="1:7" x14ac:dyDescent="0.2">
      <c r="A1304" s="2">
        <v>1302</v>
      </c>
      <c r="B1304" s="2">
        <f t="shared" si="20"/>
        <v>88.892800000000008</v>
      </c>
      <c r="C1304">
        <v>91841</v>
      </c>
      <c r="D1304">
        <v>95225</v>
      </c>
      <c r="E1304">
        <v>87526</v>
      </c>
      <c r="F1304">
        <v>85153</v>
      </c>
      <c r="G1304">
        <v>84719</v>
      </c>
    </row>
    <row r="1305" spans="1:7" x14ac:dyDescent="0.2">
      <c r="A1305" s="2">
        <v>1303</v>
      </c>
      <c r="B1305" s="2">
        <f t="shared" si="20"/>
        <v>88.976799999999997</v>
      </c>
      <c r="C1305">
        <v>91878</v>
      </c>
      <c r="D1305">
        <v>95401</v>
      </c>
      <c r="E1305">
        <v>87543</v>
      </c>
      <c r="F1305">
        <v>85307</v>
      </c>
      <c r="G1305">
        <v>84755</v>
      </c>
    </row>
    <row r="1306" spans="1:7" x14ac:dyDescent="0.2">
      <c r="A1306" s="2">
        <v>1304</v>
      </c>
      <c r="B1306" s="2">
        <f t="shared" si="20"/>
        <v>89.088200000000001</v>
      </c>
      <c r="C1306">
        <v>92298</v>
      </c>
      <c r="D1306">
        <v>95431</v>
      </c>
      <c r="E1306">
        <v>87553</v>
      </c>
      <c r="F1306">
        <v>85376</v>
      </c>
      <c r="G1306">
        <v>84783</v>
      </c>
    </row>
    <row r="1307" spans="1:7" x14ac:dyDescent="0.2">
      <c r="A1307" s="2">
        <v>1305</v>
      </c>
      <c r="B1307" s="2">
        <f t="shared" si="20"/>
        <v>89.143799999999999</v>
      </c>
      <c r="C1307">
        <v>92351</v>
      </c>
      <c r="D1307">
        <v>95449</v>
      </c>
      <c r="E1307">
        <v>87708</v>
      </c>
      <c r="F1307">
        <v>85392</v>
      </c>
      <c r="G1307">
        <v>84819</v>
      </c>
    </row>
    <row r="1308" spans="1:7" x14ac:dyDescent="0.2">
      <c r="A1308" s="2">
        <v>1306</v>
      </c>
      <c r="B1308" s="2">
        <f t="shared" si="20"/>
        <v>89.243800000000007</v>
      </c>
      <c r="C1308">
        <v>92422</v>
      </c>
      <c r="D1308">
        <v>95529</v>
      </c>
      <c r="E1308">
        <v>87804</v>
      </c>
      <c r="F1308">
        <v>85644</v>
      </c>
      <c r="G1308">
        <v>84820</v>
      </c>
    </row>
    <row r="1309" spans="1:7" x14ac:dyDescent="0.2">
      <c r="A1309" s="2">
        <v>1307</v>
      </c>
      <c r="B1309" s="2">
        <f t="shared" si="20"/>
        <v>89.246600000000001</v>
      </c>
      <c r="C1309">
        <v>92424</v>
      </c>
      <c r="D1309">
        <v>95533</v>
      </c>
      <c r="E1309">
        <v>87806</v>
      </c>
      <c r="F1309">
        <v>85646</v>
      </c>
      <c r="G1309">
        <v>84824</v>
      </c>
    </row>
    <row r="1310" spans="1:7" x14ac:dyDescent="0.2">
      <c r="A1310" s="2">
        <v>1308</v>
      </c>
      <c r="B1310" s="2">
        <f t="shared" si="20"/>
        <v>89.308199999999999</v>
      </c>
      <c r="C1310">
        <v>92417</v>
      </c>
      <c r="D1310">
        <v>95712</v>
      </c>
      <c r="E1310">
        <v>87842</v>
      </c>
      <c r="F1310">
        <v>85710</v>
      </c>
      <c r="G1310">
        <v>84860</v>
      </c>
    </row>
    <row r="1311" spans="1:7" x14ac:dyDescent="0.2">
      <c r="A1311" s="2">
        <v>1309</v>
      </c>
      <c r="B1311" s="2">
        <f t="shared" si="20"/>
        <v>89.433999999999997</v>
      </c>
      <c r="C1311">
        <v>92471</v>
      </c>
      <c r="D1311">
        <v>95729</v>
      </c>
      <c r="E1311">
        <v>87882</v>
      </c>
      <c r="F1311">
        <v>85951</v>
      </c>
      <c r="G1311">
        <v>85137</v>
      </c>
    </row>
    <row r="1312" spans="1:7" x14ac:dyDescent="0.2">
      <c r="A1312" s="2">
        <v>1310</v>
      </c>
      <c r="B1312" s="2">
        <f t="shared" si="20"/>
        <v>89.495399999999989</v>
      </c>
      <c r="C1312">
        <v>92595</v>
      </c>
      <c r="D1312">
        <v>95789</v>
      </c>
      <c r="E1312">
        <v>87925</v>
      </c>
      <c r="F1312">
        <v>85985</v>
      </c>
      <c r="G1312">
        <v>85183</v>
      </c>
    </row>
    <row r="1313" spans="1:7" x14ac:dyDescent="0.2">
      <c r="A1313" s="2">
        <v>1311</v>
      </c>
      <c r="B1313" s="2">
        <f t="shared" si="20"/>
        <v>89.578399999999988</v>
      </c>
      <c r="C1313">
        <v>92601</v>
      </c>
      <c r="D1313">
        <v>95883</v>
      </c>
      <c r="E1313">
        <v>87936</v>
      </c>
      <c r="F1313">
        <v>86011</v>
      </c>
      <c r="G1313">
        <v>85461</v>
      </c>
    </row>
    <row r="1314" spans="1:7" x14ac:dyDescent="0.2">
      <c r="A1314" s="2">
        <v>1312</v>
      </c>
      <c r="B1314" s="2">
        <f t="shared" si="20"/>
        <v>89.658199999999994</v>
      </c>
      <c r="C1314">
        <v>92848</v>
      </c>
      <c r="D1314">
        <v>95916</v>
      </c>
      <c r="E1314">
        <v>88053</v>
      </c>
      <c r="F1314">
        <v>86018</v>
      </c>
      <c r="G1314">
        <v>85456</v>
      </c>
    </row>
    <row r="1315" spans="1:7" x14ac:dyDescent="0.2">
      <c r="A1315" s="2">
        <v>1313</v>
      </c>
      <c r="B1315" s="2">
        <f t="shared" si="20"/>
        <v>89.729799999999997</v>
      </c>
      <c r="C1315">
        <v>92981</v>
      </c>
      <c r="D1315">
        <v>95933</v>
      </c>
      <c r="E1315">
        <v>88083</v>
      </c>
      <c r="F1315">
        <v>86143</v>
      </c>
      <c r="G1315">
        <v>85509</v>
      </c>
    </row>
    <row r="1316" spans="1:7" x14ac:dyDescent="0.2">
      <c r="A1316" s="2">
        <v>1314</v>
      </c>
      <c r="B1316" s="2">
        <f t="shared" si="20"/>
        <v>89.80380000000001</v>
      </c>
      <c r="C1316">
        <v>93085</v>
      </c>
      <c r="D1316">
        <v>95991</v>
      </c>
      <c r="E1316">
        <v>88086</v>
      </c>
      <c r="F1316">
        <v>86220</v>
      </c>
      <c r="G1316">
        <v>85637</v>
      </c>
    </row>
    <row r="1317" spans="1:7" x14ac:dyDescent="0.2">
      <c r="A1317" s="2">
        <v>1315</v>
      </c>
      <c r="B1317" s="2">
        <f t="shared" si="20"/>
        <v>89.865800000000007</v>
      </c>
      <c r="C1317">
        <v>93147</v>
      </c>
      <c r="D1317">
        <v>96125</v>
      </c>
      <c r="E1317">
        <v>88121</v>
      </c>
      <c r="F1317">
        <v>86261</v>
      </c>
      <c r="G1317">
        <v>85675</v>
      </c>
    </row>
    <row r="1318" spans="1:7" x14ac:dyDescent="0.2">
      <c r="A1318" s="2">
        <v>1316</v>
      </c>
      <c r="B1318" s="2">
        <f t="shared" si="20"/>
        <v>89.8874</v>
      </c>
      <c r="C1318">
        <v>93182</v>
      </c>
      <c r="D1318">
        <v>96126</v>
      </c>
      <c r="E1318">
        <v>88168</v>
      </c>
      <c r="F1318">
        <v>86259</v>
      </c>
      <c r="G1318">
        <v>85702</v>
      </c>
    </row>
    <row r="1319" spans="1:7" x14ac:dyDescent="0.2">
      <c r="A1319" s="2">
        <v>1317</v>
      </c>
      <c r="B1319" s="2">
        <f t="shared" si="20"/>
        <v>89.906399999999991</v>
      </c>
      <c r="C1319">
        <v>93196</v>
      </c>
      <c r="D1319">
        <v>96145</v>
      </c>
      <c r="E1319">
        <v>88171</v>
      </c>
      <c r="F1319">
        <v>86304</v>
      </c>
      <c r="G1319">
        <v>85716</v>
      </c>
    </row>
    <row r="1320" spans="1:7" x14ac:dyDescent="0.2">
      <c r="A1320" s="2">
        <v>1318</v>
      </c>
      <c r="B1320" s="2">
        <f t="shared" si="20"/>
        <v>89.906800000000004</v>
      </c>
      <c r="C1320">
        <v>93200</v>
      </c>
      <c r="D1320">
        <v>96139</v>
      </c>
      <c r="E1320">
        <v>88168</v>
      </c>
      <c r="F1320">
        <v>86305</v>
      </c>
      <c r="G1320">
        <v>85722</v>
      </c>
    </row>
    <row r="1321" spans="1:7" x14ac:dyDescent="0.2">
      <c r="A1321" s="2">
        <v>1319</v>
      </c>
      <c r="B1321" s="2">
        <f t="shared" si="20"/>
        <v>89.995199999999997</v>
      </c>
      <c r="C1321">
        <v>93208</v>
      </c>
      <c r="D1321">
        <v>96309</v>
      </c>
      <c r="E1321">
        <v>88172</v>
      </c>
      <c r="F1321">
        <v>86434</v>
      </c>
      <c r="G1321">
        <v>85853</v>
      </c>
    </row>
    <row r="1322" spans="1:7" x14ac:dyDescent="0.2">
      <c r="A1322" s="2">
        <v>1320</v>
      </c>
      <c r="B1322" s="2">
        <f t="shared" si="20"/>
        <v>90.094200000000001</v>
      </c>
      <c r="C1322">
        <v>93247</v>
      </c>
      <c r="D1322">
        <v>96312</v>
      </c>
      <c r="E1322">
        <v>88577</v>
      </c>
      <c r="F1322">
        <v>86437</v>
      </c>
      <c r="G1322">
        <v>85898</v>
      </c>
    </row>
    <row r="1323" spans="1:7" x14ac:dyDescent="0.2">
      <c r="A1323" s="2">
        <v>1321</v>
      </c>
      <c r="B1323" s="2">
        <f t="shared" si="20"/>
        <v>90.146199999999993</v>
      </c>
      <c r="C1323">
        <v>93298</v>
      </c>
      <c r="D1323">
        <v>96306</v>
      </c>
      <c r="E1323">
        <v>88707</v>
      </c>
      <c r="F1323">
        <v>86429</v>
      </c>
      <c r="G1323">
        <v>85991</v>
      </c>
    </row>
    <row r="1324" spans="1:7" x14ac:dyDescent="0.2">
      <c r="A1324" s="2">
        <v>1322</v>
      </c>
      <c r="B1324" s="2">
        <f t="shared" si="20"/>
        <v>90.21</v>
      </c>
      <c r="C1324">
        <v>93371</v>
      </c>
      <c r="D1324">
        <v>96320</v>
      </c>
      <c r="E1324">
        <v>88715</v>
      </c>
      <c r="F1324">
        <v>86632</v>
      </c>
      <c r="G1324">
        <v>86012</v>
      </c>
    </row>
    <row r="1325" spans="1:7" x14ac:dyDescent="0.2">
      <c r="A1325" s="2">
        <v>1323</v>
      </c>
      <c r="B1325" s="2">
        <f t="shared" si="20"/>
        <v>90.266199999999998</v>
      </c>
      <c r="C1325">
        <v>93416</v>
      </c>
      <c r="D1325">
        <v>96502</v>
      </c>
      <c r="E1325">
        <v>88775</v>
      </c>
      <c r="F1325">
        <v>86631</v>
      </c>
      <c r="G1325">
        <v>86007</v>
      </c>
    </row>
    <row r="1326" spans="1:7" x14ac:dyDescent="0.2">
      <c r="A1326" s="2">
        <v>1324</v>
      </c>
      <c r="B1326" s="2">
        <f t="shared" si="20"/>
        <v>90.303600000000003</v>
      </c>
      <c r="C1326">
        <v>93482</v>
      </c>
      <c r="D1326">
        <v>96526</v>
      </c>
      <c r="E1326">
        <v>88814</v>
      </c>
      <c r="F1326">
        <v>86659</v>
      </c>
      <c r="G1326">
        <v>86037</v>
      </c>
    </row>
    <row r="1327" spans="1:7" x14ac:dyDescent="0.2">
      <c r="A1327" s="2">
        <v>1325</v>
      </c>
      <c r="B1327" s="2">
        <f t="shared" si="20"/>
        <v>90.346999999999994</v>
      </c>
      <c r="C1327">
        <v>93505</v>
      </c>
      <c r="D1327">
        <v>96631</v>
      </c>
      <c r="E1327">
        <v>88821</v>
      </c>
      <c r="F1327">
        <v>86727</v>
      </c>
      <c r="G1327">
        <v>86051</v>
      </c>
    </row>
    <row r="1328" spans="1:7" x14ac:dyDescent="0.2">
      <c r="A1328" s="2">
        <v>1326</v>
      </c>
      <c r="B1328" s="2">
        <f t="shared" si="20"/>
        <v>90.352000000000004</v>
      </c>
      <c r="C1328">
        <v>93503</v>
      </c>
      <c r="D1328">
        <v>96630</v>
      </c>
      <c r="E1328">
        <v>88827</v>
      </c>
      <c r="F1328">
        <v>86738</v>
      </c>
      <c r="G1328">
        <v>86062</v>
      </c>
    </row>
    <row r="1329" spans="1:7" x14ac:dyDescent="0.2">
      <c r="A1329" s="2">
        <v>1327</v>
      </c>
      <c r="B1329" s="2">
        <f t="shared" si="20"/>
        <v>90.392600000000002</v>
      </c>
      <c r="C1329">
        <v>93561</v>
      </c>
      <c r="D1329">
        <v>96649</v>
      </c>
      <c r="E1329">
        <v>88906</v>
      </c>
      <c r="F1329">
        <v>86739</v>
      </c>
      <c r="G1329">
        <v>86108</v>
      </c>
    </row>
    <row r="1330" spans="1:7" x14ac:dyDescent="0.2">
      <c r="A1330" s="2">
        <v>1328</v>
      </c>
      <c r="B1330" s="2">
        <f t="shared" si="20"/>
        <v>90.453399999999988</v>
      </c>
      <c r="C1330">
        <v>93661</v>
      </c>
      <c r="D1330">
        <v>96644</v>
      </c>
      <c r="E1330">
        <v>88926</v>
      </c>
      <c r="F1330">
        <v>86819</v>
      </c>
      <c r="G1330">
        <v>86217</v>
      </c>
    </row>
    <row r="1331" spans="1:7" x14ac:dyDescent="0.2">
      <c r="A1331" s="2">
        <v>1329</v>
      </c>
      <c r="B1331" s="2">
        <f t="shared" si="20"/>
        <v>90.518000000000001</v>
      </c>
      <c r="C1331">
        <v>93858</v>
      </c>
      <c r="D1331">
        <v>96687</v>
      </c>
      <c r="E1331">
        <v>88986</v>
      </c>
      <c r="F1331">
        <v>86830</v>
      </c>
      <c r="G1331">
        <v>86229</v>
      </c>
    </row>
    <row r="1332" spans="1:7" x14ac:dyDescent="0.2">
      <c r="A1332" s="2">
        <v>1330</v>
      </c>
      <c r="B1332" s="2">
        <f t="shared" si="20"/>
        <v>90.6554</v>
      </c>
      <c r="C1332">
        <v>93944</v>
      </c>
      <c r="D1332">
        <v>96799</v>
      </c>
      <c r="E1332">
        <v>89050</v>
      </c>
      <c r="F1332">
        <v>86894</v>
      </c>
      <c r="G1332">
        <v>86590</v>
      </c>
    </row>
    <row r="1333" spans="1:7" x14ac:dyDescent="0.2">
      <c r="A1333" s="2">
        <v>1331</v>
      </c>
      <c r="B1333" s="2">
        <f t="shared" si="20"/>
        <v>90.756</v>
      </c>
      <c r="C1333">
        <v>94160</v>
      </c>
      <c r="D1333">
        <v>96811</v>
      </c>
      <c r="E1333">
        <v>89113</v>
      </c>
      <c r="F1333">
        <v>86925</v>
      </c>
      <c r="G1333">
        <v>86771</v>
      </c>
    </row>
    <row r="1334" spans="1:7" x14ac:dyDescent="0.2">
      <c r="A1334" s="2">
        <v>1332</v>
      </c>
      <c r="B1334" s="2">
        <f t="shared" si="20"/>
        <v>90.851600000000005</v>
      </c>
      <c r="C1334">
        <v>94200</v>
      </c>
      <c r="D1334">
        <v>96817</v>
      </c>
      <c r="E1334">
        <v>89219</v>
      </c>
      <c r="F1334">
        <v>87137</v>
      </c>
      <c r="G1334">
        <v>86885</v>
      </c>
    </row>
    <row r="1335" spans="1:7" x14ac:dyDescent="0.2">
      <c r="A1335" s="2">
        <v>1333</v>
      </c>
      <c r="B1335" s="2">
        <f t="shared" si="20"/>
        <v>90.981399999999994</v>
      </c>
      <c r="C1335">
        <v>94266</v>
      </c>
      <c r="D1335">
        <v>97117</v>
      </c>
      <c r="E1335">
        <v>89262</v>
      </c>
      <c r="F1335">
        <v>87363</v>
      </c>
      <c r="G1335">
        <v>86899</v>
      </c>
    </row>
    <row r="1336" spans="1:7" x14ac:dyDescent="0.2">
      <c r="A1336" s="2">
        <v>1334</v>
      </c>
      <c r="B1336" s="2">
        <f t="shared" si="20"/>
        <v>91.028199999999998</v>
      </c>
      <c r="C1336">
        <v>94298</v>
      </c>
      <c r="D1336">
        <v>97156</v>
      </c>
      <c r="E1336">
        <v>89379</v>
      </c>
      <c r="F1336">
        <v>87390</v>
      </c>
      <c r="G1336">
        <v>86918</v>
      </c>
    </row>
    <row r="1337" spans="1:7" x14ac:dyDescent="0.2">
      <c r="A1337" s="2">
        <v>1335</v>
      </c>
      <c r="B1337" s="2">
        <f t="shared" si="20"/>
        <v>91.087600000000009</v>
      </c>
      <c r="C1337">
        <v>94302</v>
      </c>
      <c r="D1337">
        <v>97201</v>
      </c>
      <c r="E1337">
        <v>89442</v>
      </c>
      <c r="F1337">
        <v>87390</v>
      </c>
      <c r="G1337">
        <v>87103</v>
      </c>
    </row>
    <row r="1338" spans="1:7" x14ac:dyDescent="0.2">
      <c r="A1338" s="2">
        <v>1336</v>
      </c>
      <c r="B1338" s="2">
        <f t="shared" si="20"/>
        <v>91.148399999999995</v>
      </c>
      <c r="C1338">
        <v>94370</v>
      </c>
      <c r="D1338">
        <v>97282</v>
      </c>
      <c r="E1338">
        <v>89584</v>
      </c>
      <c r="F1338">
        <v>87401</v>
      </c>
      <c r="G1338">
        <v>87105</v>
      </c>
    </row>
    <row r="1339" spans="1:7" x14ac:dyDescent="0.2">
      <c r="A1339" s="2">
        <v>1337</v>
      </c>
      <c r="B1339" s="2">
        <f t="shared" si="20"/>
        <v>91.227999999999994</v>
      </c>
      <c r="C1339">
        <v>94476</v>
      </c>
      <c r="D1339">
        <v>97472</v>
      </c>
      <c r="E1339">
        <v>89643</v>
      </c>
      <c r="F1339">
        <v>87437</v>
      </c>
      <c r="G1339">
        <v>87112</v>
      </c>
    </row>
    <row r="1340" spans="1:7" x14ac:dyDescent="0.2">
      <c r="A1340" s="2">
        <v>1338</v>
      </c>
      <c r="B1340" s="2">
        <f t="shared" si="20"/>
        <v>91.3078</v>
      </c>
      <c r="C1340">
        <v>94501</v>
      </c>
      <c r="D1340">
        <v>97466</v>
      </c>
      <c r="E1340">
        <v>89860</v>
      </c>
      <c r="F1340">
        <v>87545</v>
      </c>
      <c r="G1340">
        <v>87167</v>
      </c>
    </row>
    <row r="1341" spans="1:7" x14ac:dyDescent="0.2">
      <c r="A1341" s="2">
        <v>1339</v>
      </c>
      <c r="B1341" s="2">
        <f t="shared" si="20"/>
        <v>91.340600000000009</v>
      </c>
      <c r="C1341">
        <v>94508</v>
      </c>
      <c r="D1341">
        <v>97508</v>
      </c>
      <c r="E1341">
        <v>89879</v>
      </c>
      <c r="F1341">
        <v>87558</v>
      </c>
      <c r="G1341">
        <v>87250</v>
      </c>
    </row>
    <row r="1342" spans="1:7" x14ac:dyDescent="0.2">
      <c r="A1342" s="2">
        <v>1340</v>
      </c>
      <c r="B1342" s="2">
        <f t="shared" si="20"/>
        <v>91.400399999999991</v>
      </c>
      <c r="C1342">
        <v>94624</v>
      </c>
      <c r="D1342">
        <v>97543</v>
      </c>
      <c r="E1342">
        <v>89896</v>
      </c>
      <c r="F1342">
        <v>87618</v>
      </c>
      <c r="G1342">
        <v>87321</v>
      </c>
    </row>
    <row r="1343" spans="1:7" x14ac:dyDescent="0.2">
      <c r="A1343" s="2">
        <v>1341</v>
      </c>
      <c r="B1343" s="2">
        <f t="shared" si="20"/>
        <v>91.445999999999998</v>
      </c>
      <c r="C1343">
        <v>94715</v>
      </c>
      <c r="D1343">
        <v>97551</v>
      </c>
      <c r="E1343">
        <v>89922</v>
      </c>
      <c r="F1343">
        <v>87680</v>
      </c>
      <c r="G1343">
        <v>87362</v>
      </c>
    </row>
    <row r="1344" spans="1:7" x14ac:dyDescent="0.2">
      <c r="A1344" s="2">
        <v>1342</v>
      </c>
      <c r="B1344" s="2">
        <f t="shared" si="20"/>
        <v>91.563600000000008</v>
      </c>
      <c r="C1344">
        <v>94728</v>
      </c>
      <c r="D1344">
        <v>97736</v>
      </c>
      <c r="E1344">
        <v>89980</v>
      </c>
      <c r="F1344">
        <v>87812</v>
      </c>
      <c r="G1344">
        <v>87562</v>
      </c>
    </row>
    <row r="1345" spans="1:7" x14ac:dyDescent="0.2">
      <c r="A1345" s="2">
        <v>1343</v>
      </c>
      <c r="B1345" s="2">
        <f t="shared" si="20"/>
        <v>91.611399999999989</v>
      </c>
      <c r="C1345">
        <v>94746</v>
      </c>
      <c r="D1345">
        <v>97820</v>
      </c>
      <c r="E1345">
        <v>90010</v>
      </c>
      <c r="F1345">
        <v>87860</v>
      </c>
      <c r="G1345">
        <v>87621</v>
      </c>
    </row>
    <row r="1346" spans="1:7" x14ac:dyDescent="0.2">
      <c r="A1346" s="2">
        <v>1344</v>
      </c>
      <c r="B1346" s="2">
        <f t="shared" ref="B1346:B1409" si="21">AVERAGE(C1346:V1346)/1000</f>
        <v>91.645200000000003</v>
      </c>
      <c r="C1346">
        <v>94751</v>
      </c>
      <c r="D1346">
        <v>97875</v>
      </c>
      <c r="E1346">
        <v>90034</v>
      </c>
      <c r="F1346">
        <v>87903</v>
      </c>
      <c r="G1346">
        <v>87663</v>
      </c>
    </row>
    <row r="1347" spans="1:7" x14ac:dyDescent="0.2">
      <c r="A1347" s="2">
        <v>1345</v>
      </c>
      <c r="B1347" s="2">
        <f t="shared" si="21"/>
        <v>91.771199999999993</v>
      </c>
      <c r="C1347">
        <v>94945</v>
      </c>
      <c r="D1347">
        <v>97897</v>
      </c>
      <c r="E1347">
        <v>90215</v>
      </c>
      <c r="F1347">
        <v>87979</v>
      </c>
      <c r="G1347">
        <v>87820</v>
      </c>
    </row>
    <row r="1348" spans="1:7" x14ac:dyDescent="0.2">
      <c r="A1348" s="2">
        <v>1346</v>
      </c>
      <c r="B1348" s="2">
        <f t="shared" si="21"/>
        <v>91.852999999999994</v>
      </c>
      <c r="C1348">
        <v>95039</v>
      </c>
      <c r="D1348">
        <v>98027</v>
      </c>
      <c r="E1348">
        <v>90388</v>
      </c>
      <c r="F1348">
        <v>87981</v>
      </c>
      <c r="G1348">
        <v>87830</v>
      </c>
    </row>
    <row r="1349" spans="1:7" x14ac:dyDescent="0.2">
      <c r="A1349" s="2">
        <v>1347</v>
      </c>
      <c r="B1349" s="2">
        <f t="shared" si="21"/>
        <v>91.900999999999996</v>
      </c>
      <c r="C1349">
        <v>95062</v>
      </c>
      <c r="D1349">
        <v>98081</v>
      </c>
      <c r="E1349">
        <v>90441</v>
      </c>
      <c r="F1349">
        <v>88063</v>
      </c>
      <c r="G1349">
        <v>87858</v>
      </c>
    </row>
    <row r="1350" spans="1:7" x14ac:dyDescent="0.2">
      <c r="A1350" s="2">
        <v>1348</v>
      </c>
      <c r="B1350" s="2">
        <f t="shared" si="21"/>
        <v>91.908199999999994</v>
      </c>
      <c r="C1350">
        <v>95069</v>
      </c>
      <c r="D1350">
        <v>98089</v>
      </c>
      <c r="E1350">
        <v>90448</v>
      </c>
      <c r="F1350">
        <v>88070</v>
      </c>
      <c r="G1350">
        <v>87865</v>
      </c>
    </row>
    <row r="1351" spans="1:7" x14ac:dyDescent="0.2">
      <c r="A1351" s="2">
        <v>1349</v>
      </c>
      <c r="B1351" s="2">
        <f t="shared" si="21"/>
        <v>91.962399999999988</v>
      </c>
      <c r="C1351">
        <v>95075</v>
      </c>
      <c r="D1351">
        <v>98187</v>
      </c>
      <c r="E1351">
        <v>90469</v>
      </c>
      <c r="F1351">
        <v>88188</v>
      </c>
      <c r="G1351">
        <v>87893</v>
      </c>
    </row>
    <row r="1352" spans="1:7" x14ac:dyDescent="0.2">
      <c r="A1352" s="2">
        <v>1350</v>
      </c>
      <c r="B1352" s="2">
        <f t="shared" si="21"/>
        <v>92.0732</v>
      </c>
      <c r="C1352">
        <v>95203</v>
      </c>
      <c r="D1352">
        <v>98208</v>
      </c>
      <c r="E1352">
        <v>90537</v>
      </c>
      <c r="F1352">
        <v>88453</v>
      </c>
      <c r="G1352">
        <v>87965</v>
      </c>
    </row>
    <row r="1353" spans="1:7" x14ac:dyDescent="0.2">
      <c r="A1353" s="2">
        <v>1351</v>
      </c>
      <c r="B1353" s="2">
        <f t="shared" si="21"/>
        <v>92.128799999999998</v>
      </c>
      <c r="C1353">
        <v>95212</v>
      </c>
      <c r="D1353">
        <v>98356</v>
      </c>
      <c r="E1353">
        <v>90575</v>
      </c>
      <c r="F1353">
        <v>88517</v>
      </c>
      <c r="G1353">
        <v>87984</v>
      </c>
    </row>
    <row r="1354" spans="1:7" x14ac:dyDescent="0.2">
      <c r="A1354" s="2">
        <v>1352</v>
      </c>
      <c r="B1354" s="2">
        <f t="shared" si="21"/>
        <v>92.176400000000001</v>
      </c>
      <c r="C1354">
        <v>95234</v>
      </c>
      <c r="D1354">
        <v>98392</v>
      </c>
      <c r="E1354">
        <v>90696</v>
      </c>
      <c r="F1354">
        <v>88563</v>
      </c>
      <c r="G1354">
        <v>87997</v>
      </c>
    </row>
    <row r="1355" spans="1:7" x14ac:dyDescent="0.2">
      <c r="A1355" s="2">
        <v>1353</v>
      </c>
      <c r="B1355" s="2">
        <f t="shared" si="21"/>
        <v>92.253799999999998</v>
      </c>
      <c r="C1355">
        <v>95309</v>
      </c>
      <c r="D1355">
        <v>98478</v>
      </c>
      <c r="E1355">
        <v>90783</v>
      </c>
      <c r="F1355">
        <v>88607</v>
      </c>
      <c r="G1355">
        <v>88092</v>
      </c>
    </row>
    <row r="1356" spans="1:7" x14ac:dyDescent="0.2">
      <c r="A1356" s="2">
        <v>1354</v>
      </c>
      <c r="B1356" s="2">
        <f t="shared" si="21"/>
        <v>92.352000000000004</v>
      </c>
      <c r="C1356">
        <v>95339</v>
      </c>
      <c r="D1356">
        <v>98593</v>
      </c>
      <c r="E1356">
        <v>90868</v>
      </c>
      <c r="F1356">
        <v>88730</v>
      </c>
      <c r="G1356">
        <v>88230</v>
      </c>
    </row>
    <row r="1357" spans="1:7" x14ac:dyDescent="0.2">
      <c r="A1357" s="2">
        <v>1355</v>
      </c>
      <c r="B1357" s="2">
        <f t="shared" si="21"/>
        <v>92.430600000000013</v>
      </c>
      <c r="C1357">
        <v>95528</v>
      </c>
      <c r="D1357">
        <v>98660</v>
      </c>
      <c r="E1357">
        <v>90873</v>
      </c>
      <c r="F1357">
        <v>88775</v>
      </c>
      <c r="G1357">
        <v>88317</v>
      </c>
    </row>
    <row r="1358" spans="1:7" x14ac:dyDescent="0.2">
      <c r="A1358" s="2">
        <v>1356</v>
      </c>
      <c r="B1358" s="2">
        <f t="shared" si="21"/>
        <v>92.50439999999999</v>
      </c>
      <c r="C1358">
        <v>95522</v>
      </c>
      <c r="D1358">
        <v>98839</v>
      </c>
      <c r="E1358">
        <v>90881</v>
      </c>
      <c r="F1358">
        <v>88920</v>
      </c>
      <c r="G1358">
        <v>88360</v>
      </c>
    </row>
    <row r="1359" spans="1:7" x14ac:dyDescent="0.2">
      <c r="A1359" s="2">
        <v>1357</v>
      </c>
      <c r="B1359" s="2">
        <f t="shared" si="21"/>
        <v>92.560600000000008</v>
      </c>
      <c r="C1359">
        <v>95608</v>
      </c>
      <c r="D1359">
        <v>98841</v>
      </c>
      <c r="E1359">
        <v>90982</v>
      </c>
      <c r="F1359">
        <v>88981</v>
      </c>
      <c r="G1359">
        <v>88391</v>
      </c>
    </row>
    <row r="1360" spans="1:7" x14ac:dyDescent="0.2">
      <c r="A1360" s="2">
        <v>1358</v>
      </c>
      <c r="B1360" s="2">
        <f t="shared" si="21"/>
        <v>92.644000000000005</v>
      </c>
      <c r="C1360">
        <v>95663</v>
      </c>
      <c r="D1360">
        <v>98928</v>
      </c>
      <c r="E1360">
        <v>91156</v>
      </c>
      <c r="F1360">
        <v>89030</v>
      </c>
      <c r="G1360">
        <v>88443</v>
      </c>
    </row>
    <row r="1361" spans="1:7" x14ac:dyDescent="0.2">
      <c r="A1361" s="2">
        <v>1359</v>
      </c>
      <c r="B1361" s="2">
        <f t="shared" si="21"/>
        <v>92.691800000000001</v>
      </c>
      <c r="C1361">
        <v>95702</v>
      </c>
      <c r="D1361">
        <v>98993</v>
      </c>
      <c r="E1361">
        <v>91147</v>
      </c>
      <c r="F1361">
        <v>89105</v>
      </c>
      <c r="G1361">
        <v>88512</v>
      </c>
    </row>
    <row r="1362" spans="1:7" x14ac:dyDescent="0.2">
      <c r="A1362" s="2">
        <v>1360</v>
      </c>
      <c r="B1362" s="2">
        <f t="shared" si="21"/>
        <v>92.741199999999992</v>
      </c>
      <c r="C1362">
        <v>95699</v>
      </c>
      <c r="D1362">
        <v>99060</v>
      </c>
      <c r="E1362">
        <v>91171</v>
      </c>
      <c r="F1362">
        <v>89171</v>
      </c>
      <c r="G1362">
        <v>88605</v>
      </c>
    </row>
    <row r="1363" spans="1:7" x14ac:dyDescent="0.2">
      <c r="A1363" s="2">
        <v>1361</v>
      </c>
      <c r="B1363" s="2">
        <f t="shared" si="21"/>
        <v>92.761800000000008</v>
      </c>
      <c r="C1363">
        <v>95704</v>
      </c>
      <c r="D1363">
        <v>99110</v>
      </c>
      <c r="E1363">
        <v>91193</v>
      </c>
      <c r="F1363">
        <v>89189</v>
      </c>
      <c r="G1363">
        <v>88613</v>
      </c>
    </row>
    <row r="1364" spans="1:7" x14ac:dyDescent="0.2">
      <c r="A1364" s="2">
        <v>1362</v>
      </c>
      <c r="B1364" s="2">
        <f t="shared" si="21"/>
        <v>92.834600000000009</v>
      </c>
      <c r="C1364">
        <v>95773</v>
      </c>
      <c r="D1364">
        <v>99190</v>
      </c>
      <c r="E1364">
        <v>91329</v>
      </c>
      <c r="F1364">
        <v>89223</v>
      </c>
      <c r="G1364">
        <v>88658</v>
      </c>
    </row>
    <row r="1365" spans="1:7" x14ac:dyDescent="0.2">
      <c r="A1365" s="2">
        <v>1363</v>
      </c>
      <c r="B1365" s="2">
        <f t="shared" si="21"/>
        <v>92.904200000000003</v>
      </c>
      <c r="C1365">
        <v>95780</v>
      </c>
      <c r="D1365">
        <v>99286</v>
      </c>
      <c r="E1365">
        <v>91443</v>
      </c>
      <c r="F1365">
        <v>89323</v>
      </c>
      <c r="G1365">
        <v>88689</v>
      </c>
    </row>
    <row r="1366" spans="1:7" x14ac:dyDescent="0.2">
      <c r="A1366" s="2">
        <v>1364</v>
      </c>
      <c r="B1366" s="2">
        <f t="shared" si="21"/>
        <v>93.051400000000001</v>
      </c>
      <c r="C1366">
        <v>95890</v>
      </c>
      <c r="D1366">
        <v>99313</v>
      </c>
      <c r="E1366">
        <v>91592</v>
      </c>
      <c r="F1366">
        <v>89396</v>
      </c>
      <c r="G1366">
        <v>89066</v>
      </c>
    </row>
    <row r="1367" spans="1:7" x14ac:dyDescent="0.2">
      <c r="A1367" s="2">
        <v>1365</v>
      </c>
      <c r="B1367" s="2">
        <f t="shared" si="21"/>
        <v>93.060199999999995</v>
      </c>
      <c r="C1367">
        <v>95897</v>
      </c>
      <c r="D1367">
        <v>99325</v>
      </c>
      <c r="E1367">
        <v>91600</v>
      </c>
      <c r="F1367">
        <v>89405</v>
      </c>
      <c r="G1367">
        <v>89074</v>
      </c>
    </row>
    <row r="1368" spans="1:7" x14ac:dyDescent="0.2">
      <c r="A1368" s="2">
        <v>1366</v>
      </c>
      <c r="B1368" s="2">
        <f t="shared" si="21"/>
        <v>93.113600000000005</v>
      </c>
      <c r="C1368">
        <v>95970</v>
      </c>
      <c r="D1368">
        <v>99327</v>
      </c>
      <c r="E1368">
        <v>91612</v>
      </c>
      <c r="F1368">
        <v>89534</v>
      </c>
      <c r="G1368">
        <v>89125</v>
      </c>
    </row>
    <row r="1369" spans="1:7" x14ac:dyDescent="0.2">
      <c r="A1369" s="2">
        <v>1367</v>
      </c>
      <c r="B1369" s="2">
        <f t="shared" si="21"/>
        <v>93.210999999999999</v>
      </c>
      <c r="C1369">
        <v>95973</v>
      </c>
      <c r="D1369">
        <v>99371</v>
      </c>
      <c r="E1369">
        <v>91639</v>
      </c>
      <c r="F1369">
        <v>89660</v>
      </c>
      <c r="G1369">
        <v>89412</v>
      </c>
    </row>
    <row r="1370" spans="1:7" x14ac:dyDescent="0.2">
      <c r="A1370" s="2">
        <v>1368</v>
      </c>
      <c r="B1370" s="2">
        <f t="shared" si="21"/>
        <v>93.253600000000006</v>
      </c>
      <c r="C1370">
        <v>96028</v>
      </c>
      <c r="D1370">
        <v>99386</v>
      </c>
      <c r="E1370">
        <v>91640</v>
      </c>
      <c r="F1370">
        <v>89682</v>
      </c>
      <c r="G1370">
        <v>89532</v>
      </c>
    </row>
    <row r="1371" spans="1:7" x14ac:dyDescent="0.2">
      <c r="A1371" s="2">
        <v>1369</v>
      </c>
      <c r="B1371" s="2">
        <f t="shared" si="21"/>
        <v>93.3</v>
      </c>
      <c r="C1371">
        <v>96088</v>
      </c>
      <c r="D1371">
        <v>99469</v>
      </c>
      <c r="E1371">
        <v>91659</v>
      </c>
      <c r="F1371">
        <v>89726</v>
      </c>
      <c r="G1371">
        <v>89558</v>
      </c>
    </row>
    <row r="1372" spans="1:7" x14ac:dyDescent="0.2">
      <c r="A1372" s="2">
        <v>1370</v>
      </c>
      <c r="B1372" s="2">
        <f t="shared" si="21"/>
        <v>93.36760000000001</v>
      </c>
      <c r="C1372">
        <v>96090</v>
      </c>
      <c r="D1372">
        <v>99467</v>
      </c>
      <c r="E1372">
        <v>91689</v>
      </c>
      <c r="F1372">
        <v>89729</v>
      </c>
      <c r="G1372">
        <v>89863</v>
      </c>
    </row>
    <row r="1373" spans="1:7" x14ac:dyDescent="0.2">
      <c r="A1373" s="2">
        <v>1371</v>
      </c>
      <c r="B1373" s="2">
        <f t="shared" si="21"/>
        <v>93.510999999999996</v>
      </c>
      <c r="C1373">
        <v>96203</v>
      </c>
      <c r="D1373">
        <v>99496</v>
      </c>
      <c r="E1373">
        <v>91975</v>
      </c>
      <c r="F1373">
        <v>89880</v>
      </c>
      <c r="G1373">
        <v>90001</v>
      </c>
    </row>
    <row r="1374" spans="1:7" x14ac:dyDescent="0.2">
      <c r="A1374" s="2">
        <v>1372</v>
      </c>
      <c r="B1374" s="2">
        <f t="shared" si="21"/>
        <v>93.648200000000003</v>
      </c>
      <c r="C1374">
        <v>96259</v>
      </c>
      <c r="D1374">
        <v>99654</v>
      </c>
      <c r="E1374">
        <v>92014</v>
      </c>
      <c r="F1374">
        <v>89994</v>
      </c>
      <c r="G1374">
        <v>90320</v>
      </c>
    </row>
    <row r="1375" spans="1:7" x14ac:dyDescent="0.2">
      <c r="A1375" s="2">
        <v>1373</v>
      </c>
      <c r="B1375" s="2">
        <f t="shared" si="21"/>
        <v>93.710399999999993</v>
      </c>
      <c r="C1375">
        <v>96430</v>
      </c>
      <c r="D1375">
        <v>99685</v>
      </c>
      <c r="E1375">
        <v>92076</v>
      </c>
      <c r="F1375">
        <v>90039</v>
      </c>
      <c r="G1375">
        <v>90322</v>
      </c>
    </row>
    <row r="1376" spans="1:7" x14ac:dyDescent="0.2">
      <c r="A1376" s="2">
        <v>1374</v>
      </c>
      <c r="B1376" s="2">
        <f t="shared" si="21"/>
        <v>93.7804</v>
      </c>
      <c r="C1376">
        <v>96447</v>
      </c>
      <c r="D1376">
        <v>99686</v>
      </c>
      <c r="E1376">
        <v>92122</v>
      </c>
      <c r="F1376">
        <v>90149</v>
      </c>
      <c r="G1376">
        <v>90498</v>
      </c>
    </row>
    <row r="1377" spans="1:7" x14ac:dyDescent="0.2">
      <c r="A1377" s="2">
        <v>1375</v>
      </c>
      <c r="B1377" s="2">
        <f t="shared" si="21"/>
        <v>93.866199999999992</v>
      </c>
      <c r="C1377">
        <v>96590</v>
      </c>
      <c r="D1377">
        <v>99760</v>
      </c>
      <c r="E1377">
        <v>92159</v>
      </c>
      <c r="F1377">
        <v>90251</v>
      </c>
      <c r="G1377">
        <v>90571</v>
      </c>
    </row>
    <row r="1378" spans="1:7" x14ac:dyDescent="0.2">
      <c r="A1378" s="2">
        <v>1376</v>
      </c>
      <c r="B1378" s="2">
        <f t="shared" si="21"/>
        <v>93.967600000000004</v>
      </c>
      <c r="C1378">
        <v>96641</v>
      </c>
      <c r="D1378">
        <v>99791</v>
      </c>
      <c r="E1378">
        <v>92457</v>
      </c>
      <c r="F1378">
        <v>90312</v>
      </c>
      <c r="G1378">
        <v>90637</v>
      </c>
    </row>
    <row r="1379" spans="1:7" x14ac:dyDescent="0.2">
      <c r="A1379" s="2">
        <v>1377</v>
      </c>
      <c r="B1379" s="2">
        <f t="shared" si="21"/>
        <v>94.008200000000002</v>
      </c>
      <c r="C1379">
        <v>96667</v>
      </c>
      <c r="D1379">
        <v>99827</v>
      </c>
      <c r="E1379">
        <v>92475</v>
      </c>
      <c r="F1379">
        <v>90350</v>
      </c>
      <c r="G1379">
        <v>90722</v>
      </c>
    </row>
    <row r="1380" spans="1:7" x14ac:dyDescent="0.2">
      <c r="A1380" s="2">
        <v>1378</v>
      </c>
      <c r="B1380" s="2">
        <f t="shared" si="21"/>
        <v>94.076800000000006</v>
      </c>
      <c r="C1380">
        <v>96724</v>
      </c>
      <c r="D1380">
        <v>99907</v>
      </c>
      <c r="E1380">
        <v>92541</v>
      </c>
      <c r="F1380">
        <v>90427</v>
      </c>
      <c r="G1380">
        <v>90785</v>
      </c>
    </row>
    <row r="1381" spans="1:7" x14ac:dyDescent="0.2">
      <c r="A1381" s="2">
        <v>1379</v>
      </c>
      <c r="B1381" s="2">
        <f t="shared" si="21"/>
        <v>94.180399999999992</v>
      </c>
      <c r="C1381">
        <v>96755</v>
      </c>
      <c r="D1381">
        <v>100134</v>
      </c>
      <c r="E1381">
        <v>92763</v>
      </c>
      <c r="F1381">
        <v>90467</v>
      </c>
      <c r="G1381">
        <v>90783</v>
      </c>
    </row>
    <row r="1382" spans="1:7" x14ac:dyDescent="0.2">
      <c r="A1382" s="2">
        <v>1380</v>
      </c>
      <c r="B1382" s="2">
        <f t="shared" si="21"/>
        <v>94.259</v>
      </c>
      <c r="C1382">
        <v>96847</v>
      </c>
      <c r="D1382">
        <v>100164</v>
      </c>
      <c r="E1382">
        <v>92872</v>
      </c>
      <c r="F1382">
        <v>90476</v>
      </c>
      <c r="G1382">
        <v>90936</v>
      </c>
    </row>
    <row r="1383" spans="1:7" x14ac:dyDescent="0.2">
      <c r="A1383" s="2">
        <v>1381</v>
      </c>
      <c r="B1383" s="2">
        <f t="shared" si="21"/>
        <v>94.320399999999992</v>
      </c>
      <c r="C1383">
        <v>96887</v>
      </c>
      <c r="D1383">
        <v>100237</v>
      </c>
      <c r="E1383">
        <v>92914</v>
      </c>
      <c r="F1383">
        <v>90614</v>
      </c>
      <c r="G1383">
        <v>90950</v>
      </c>
    </row>
    <row r="1384" spans="1:7" x14ac:dyDescent="0.2">
      <c r="A1384" s="2">
        <v>1382</v>
      </c>
      <c r="B1384" s="2">
        <f t="shared" si="21"/>
        <v>94.367999999999995</v>
      </c>
      <c r="C1384">
        <v>96913</v>
      </c>
      <c r="D1384">
        <v>100290</v>
      </c>
      <c r="E1384">
        <v>92931</v>
      </c>
      <c r="F1384">
        <v>90675</v>
      </c>
      <c r="G1384">
        <v>91031</v>
      </c>
    </row>
    <row r="1385" spans="1:7" x14ac:dyDescent="0.2">
      <c r="A1385" s="2">
        <v>1383</v>
      </c>
      <c r="B1385" s="2">
        <f t="shared" si="21"/>
        <v>94.440399999999997</v>
      </c>
      <c r="C1385">
        <v>96947</v>
      </c>
      <c r="D1385">
        <v>100553</v>
      </c>
      <c r="E1385">
        <v>92967</v>
      </c>
      <c r="F1385">
        <v>90690</v>
      </c>
      <c r="G1385">
        <v>91045</v>
      </c>
    </row>
    <row r="1386" spans="1:7" x14ac:dyDescent="0.2">
      <c r="A1386" s="2">
        <v>1384</v>
      </c>
      <c r="B1386" s="2">
        <f t="shared" si="21"/>
        <v>94.6006</v>
      </c>
      <c r="C1386">
        <v>97190</v>
      </c>
      <c r="D1386">
        <v>100837</v>
      </c>
      <c r="E1386">
        <v>93046</v>
      </c>
      <c r="F1386">
        <v>90840</v>
      </c>
      <c r="G1386">
        <v>91090</v>
      </c>
    </row>
    <row r="1387" spans="1:7" x14ac:dyDescent="0.2">
      <c r="A1387" s="2">
        <v>1385</v>
      </c>
      <c r="B1387" s="2">
        <f t="shared" si="21"/>
        <v>94.64</v>
      </c>
      <c r="C1387">
        <v>97218</v>
      </c>
      <c r="D1387">
        <v>100835</v>
      </c>
      <c r="E1387">
        <v>93089</v>
      </c>
      <c r="F1387">
        <v>90833</v>
      </c>
      <c r="G1387">
        <v>91225</v>
      </c>
    </row>
    <row r="1388" spans="1:7" x14ac:dyDescent="0.2">
      <c r="A1388" s="2">
        <v>1386</v>
      </c>
      <c r="B1388" s="2">
        <f t="shared" si="21"/>
        <v>94.668399999999991</v>
      </c>
      <c r="C1388">
        <v>97248</v>
      </c>
      <c r="D1388">
        <v>100843</v>
      </c>
      <c r="E1388">
        <v>93100</v>
      </c>
      <c r="F1388">
        <v>90863</v>
      </c>
      <c r="G1388">
        <v>91288</v>
      </c>
    </row>
    <row r="1389" spans="1:7" x14ac:dyDescent="0.2">
      <c r="A1389" s="2">
        <v>1387</v>
      </c>
      <c r="B1389" s="2">
        <f t="shared" si="21"/>
        <v>94.680199999999999</v>
      </c>
      <c r="C1389">
        <v>97271</v>
      </c>
      <c r="D1389">
        <v>100861</v>
      </c>
      <c r="E1389">
        <v>93111</v>
      </c>
      <c r="F1389">
        <v>90859</v>
      </c>
      <c r="G1389">
        <v>91299</v>
      </c>
    </row>
    <row r="1390" spans="1:7" x14ac:dyDescent="0.2">
      <c r="A1390" s="2">
        <v>1388</v>
      </c>
      <c r="B1390" s="2">
        <f t="shared" si="21"/>
        <v>94.837999999999994</v>
      </c>
      <c r="C1390">
        <v>97293</v>
      </c>
      <c r="D1390">
        <v>100913</v>
      </c>
      <c r="E1390">
        <v>93480</v>
      </c>
      <c r="F1390">
        <v>91105</v>
      </c>
      <c r="G1390">
        <v>91399</v>
      </c>
    </row>
    <row r="1391" spans="1:7" x14ac:dyDescent="0.2">
      <c r="A1391" s="2">
        <v>1389</v>
      </c>
      <c r="B1391" s="2">
        <f t="shared" si="21"/>
        <v>94.88839999999999</v>
      </c>
      <c r="C1391">
        <v>97345</v>
      </c>
      <c r="D1391">
        <v>101049</v>
      </c>
      <c r="E1391">
        <v>93485</v>
      </c>
      <c r="F1391">
        <v>91173</v>
      </c>
      <c r="G1391">
        <v>91390</v>
      </c>
    </row>
    <row r="1392" spans="1:7" x14ac:dyDescent="0.2">
      <c r="A1392" s="2">
        <v>1390</v>
      </c>
      <c r="B1392" s="2">
        <f t="shared" si="21"/>
        <v>95.037399999999991</v>
      </c>
      <c r="C1392">
        <v>97773</v>
      </c>
      <c r="D1392">
        <v>101059</v>
      </c>
      <c r="E1392">
        <v>93571</v>
      </c>
      <c r="F1392">
        <v>91383</v>
      </c>
      <c r="G1392">
        <v>91401</v>
      </c>
    </row>
    <row r="1393" spans="1:7" x14ac:dyDescent="0.2">
      <c r="A1393" s="2">
        <v>1391</v>
      </c>
      <c r="B1393" s="2">
        <f t="shared" si="21"/>
        <v>95.087800000000001</v>
      </c>
      <c r="C1393">
        <v>97799</v>
      </c>
      <c r="D1393">
        <v>101103</v>
      </c>
      <c r="E1393">
        <v>93707</v>
      </c>
      <c r="F1393">
        <v>91392</v>
      </c>
      <c r="G1393">
        <v>91438</v>
      </c>
    </row>
    <row r="1394" spans="1:7" x14ac:dyDescent="0.2">
      <c r="A1394" s="2">
        <v>1392</v>
      </c>
      <c r="B1394" s="2">
        <f t="shared" si="21"/>
        <v>95.150600000000011</v>
      </c>
      <c r="C1394">
        <v>97873</v>
      </c>
      <c r="D1394">
        <v>101263</v>
      </c>
      <c r="E1394">
        <v>93732</v>
      </c>
      <c r="F1394">
        <v>91400</v>
      </c>
      <c r="G1394">
        <v>91485</v>
      </c>
    </row>
    <row r="1395" spans="1:7" x14ac:dyDescent="0.2">
      <c r="A1395" s="2">
        <v>1393</v>
      </c>
      <c r="B1395" s="2">
        <f t="shared" si="21"/>
        <v>95.204999999999998</v>
      </c>
      <c r="C1395">
        <v>97876</v>
      </c>
      <c r="D1395">
        <v>101370</v>
      </c>
      <c r="E1395">
        <v>93779</v>
      </c>
      <c r="F1395">
        <v>91405</v>
      </c>
      <c r="G1395">
        <v>91595</v>
      </c>
    </row>
    <row r="1396" spans="1:7" x14ac:dyDescent="0.2">
      <c r="A1396" s="2">
        <v>1394</v>
      </c>
      <c r="B1396" s="2">
        <f t="shared" si="21"/>
        <v>95.30680000000001</v>
      </c>
      <c r="C1396">
        <v>98033</v>
      </c>
      <c r="D1396">
        <v>101452</v>
      </c>
      <c r="E1396">
        <v>93792</v>
      </c>
      <c r="F1396">
        <v>91490</v>
      </c>
      <c r="G1396">
        <v>91767</v>
      </c>
    </row>
    <row r="1397" spans="1:7" x14ac:dyDescent="0.2">
      <c r="A1397" s="2">
        <v>1395</v>
      </c>
      <c r="B1397" s="2">
        <f t="shared" si="21"/>
        <v>95.438800000000001</v>
      </c>
      <c r="C1397">
        <v>98293</v>
      </c>
      <c r="D1397">
        <v>101456</v>
      </c>
      <c r="E1397">
        <v>93789</v>
      </c>
      <c r="F1397">
        <v>91796</v>
      </c>
      <c r="G1397">
        <v>91860</v>
      </c>
    </row>
    <row r="1398" spans="1:7" x14ac:dyDescent="0.2">
      <c r="A1398" s="2">
        <v>1396</v>
      </c>
      <c r="B1398" s="2">
        <f t="shared" si="21"/>
        <v>95.486800000000002</v>
      </c>
      <c r="C1398">
        <v>98327</v>
      </c>
      <c r="D1398">
        <v>101499</v>
      </c>
      <c r="E1398">
        <v>93890</v>
      </c>
      <c r="F1398">
        <v>91807</v>
      </c>
      <c r="G1398">
        <v>91911</v>
      </c>
    </row>
    <row r="1399" spans="1:7" x14ac:dyDescent="0.2">
      <c r="A1399" s="2">
        <v>1397</v>
      </c>
      <c r="B1399" s="2">
        <f t="shared" si="21"/>
        <v>95.509399999999999</v>
      </c>
      <c r="C1399">
        <v>98326</v>
      </c>
      <c r="D1399">
        <v>101504</v>
      </c>
      <c r="E1399">
        <v>93905</v>
      </c>
      <c r="F1399">
        <v>91886</v>
      </c>
      <c r="G1399">
        <v>91926</v>
      </c>
    </row>
    <row r="1400" spans="1:7" x14ac:dyDescent="0.2">
      <c r="A1400" s="2">
        <v>1398</v>
      </c>
      <c r="B1400" s="2">
        <f t="shared" si="21"/>
        <v>95.5702</v>
      </c>
      <c r="C1400">
        <v>98378</v>
      </c>
      <c r="D1400">
        <v>101700</v>
      </c>
      <c r="E1400">
        <v>93924</v>
      </c>
      <c r="F1400">
        <v>91916</v>
      </c>
      <c r="G1400">
        <v>91933</v>
      </c>
    </row>
    <row r="1401" spans="1:7" x14ac:dyDescent="0.2">
      <c r="A1401" s="2">
        <v>1399</v>
      </c>
      <c r="B1401" s="2">
        <f t="shared" si="21"/>
        <v>95.630200000000002</v>
      </c>
      <c r="C1401">
        <v>98382</v>
      </c>
      <c r="D1401">
        <v>101725</v>
      </c>
      <c r="E1401">
        <v>93948</v>
      </c>
      <c r="F1401">
        <v>92023</v>
      </c>
      <c r="G1401">
        <v>92073</v>
      </c>
    </row>
    <row r="1402" spans="1:7" x14ac:dyDescent="0.2">
      <c r="A1402" s="2">
        <v>1400</v>
      </c>
      <c r="B1402" s="2">
        <f t="shared" si="21"/>
        <v>95.699799999999996</v>
      </c>
      <c r="C1402">
        <v>98495</v>
      </c>
      <c r="D1402">
        <v>101743</v>
      </c>
      <c r="E1402">
        <v>93960</v>
      </c>
      <c r="F1402">
        <v>92083</v>
      </c>
      <c r="G1402">
        <v>92218</v>
      </c>
    </row>
    <row r="1403" spans="1:7" x14ac:dyDescent="0.2">
      <c r="A1403" s="2">
        <v>1401</v>
      </c>
      <c r="B1403" s="2">
        <f t="shared" si="21"/>
        <v>95.781399999999991</v>
      </c>
      <c r="C1403">
        <v>98567</v>
      </c>
      <c r="D1403">
        <v>101776</v>
      </c>
      <c r="E1403">
        <v>94118</v>
      </c>
      <c r="F1403">
        <v>92224</v>
      </c>
      <c r="G1403">
        <v>92222</v>
      </c>
    </row>
    <row r="1404" spans="1:7" x14ac:dyDescent="0.2">
      <c r="A1404" s="2">
        <v>1402</v>
      </c>
      <c r="B1404" s="2">
        <f t="shared" si="21"/>
        <v>95.913200000000003</v>
      </c>
      <c r="C1404">
        <v>98576</v>
      </c>
      <c r="D1404">
        <v>102041</v>
      </c>
      <c r="E1404">
        <v>94312</v>
      </c>
      <c r="F1404">
        <v>92274</v>
      </c>
      <c r="G1404">
        <v>92363</v>
      </c>
    </row>
    <row r="1405" spans="1:7" x14ac:dyDescent="0.2">
      <c r="A1405" s="2">
        <v>1403</v>
      </c>
      <c r="B1405" s="2">
        <f t="shared" si="21"/>
        <v>95.94019999999999</v>
      </c>
      <c r="C1405">
        <v>98577</v>
      </c>
      <c r="D1405">
        <v>102094</v>
      </c>
      <c r="E1405">
        <v>94349</v>
      </c>
      <c r="F1405">
        <v>92314</v>
      </c>
      <c r="G1405">
        <v>92367</v>
      </c>
    </row>
    <row r="1406" spans="1:7" x14ac:dyDescent="0.2">
      <c r="A1406" s="2">
        <v>1404</v>
      </c>
      <c r="B1406" s="2">
        <f t="shared" si="21"/>
        <v>95.964199999999991</v>
      </c>
      <c r="C1406">
        <v>98589</v>
      </c>
      <c r="D1406">
        <v>102146</v>
      </c>
      <c r="E1406">
        <v>94344</v>
      </c>
      <c r="F1406">
        <v>92377</v>
      </c>
      <c r="G1406">
        <v>92365</v>
      </c>
    </row>
    <row r="1407" spans="1:7" x14ac:dyDescent="0.2">
      <c r="A1407" s="2">
        <v>1405</v>
      </c>
      <c r="B1407" s="2">
        <f t="shared" si="21"/>
        <v>96.020200000000003</v>
      </c>
      <c r="C1407">
        <v>98610</v>
      </c>
      <c r="D1407">
        <v>102273</v>
      </c>
      <c r="E1407">
        <v>94415</v>
      </c>
      <c r="F1407">
        <v>92394</v>
      </c>
      <c r="G1407">
        <v>92409</v>
      </c>
    </row>
    <row r="1408" spans="1:7" x14ac:dyDescent="0.2">
      <c r="A1408" s="2">
        <v>1406</v>
      </c>
      <c r="B1408" s="2">
        <f t="shared" si="21"/>
        <v>96.096999999999994</v>
      </c>
      <c r="C1408">
        <v>98630</v>
      </c>
      <c r="D1408">
        <v>102462</v>
      </c>
      <c r="E1408">
        <v>94516</v>
      </c>
      <c r="F1408">
        <v>92448</v>
      </c>
      <c r="G1408">
        <v>92429</v>
      </c>
    </row>
    <row r="1409" spans="1:7" x14ac:dyDescent="0.2">
      <c r="A1409" s="2">
        <v>1407</v>
      </c>
      <c r="B1409" s="2">
        <f t="shared" si="21"/>
        <v>96.152199999999993</v>
      </c>
      <c r="C1409">
        <v>98776</v>
      </c>
      <c r="D1409">
        <v>102535</v>
      </c>
      <c r="E1409">
        <v>94563</v>
      </c>
      <c r="F1409">
        <v>92442</v>
      </c>
      <c r="G1409">
        <v>92445</v>
      </c>
    </row>
    <row r="1410" spans="1:7" x14ac:dyDescent="0.2">
      <c r="A1410" s="2">
        <v>1408</v>
      </c>
      <c r="B1410" s="2">
        <f t="shared" ref="B1410:B1473" si="22">AVERAGE(C1410:V1410)/1000</f>
        <v>96.190399999999997</v>
      </c>
      <c r="C1410">
        <v>98887</v>
      </c>
      <c r="D1410">
        <v>102540</v>
      </c>
      <c r="E1410">
        <v>94587</v>
      </c>
      <c r="F1410">
        <v>92471</v>
      </c>
      <c r="G1410">
        <v>92467</v>
      </c>
    </row>
    <row r="1411" spans="1:7" x14ac:dyDescent="0.2">
      <c r="A1411" s="2">
        <v>1409</v>
      </c>
      <c r="B1411" s="2">
        <f t="shared" si="22"/>
        <v>96.294399999999996</v>
      </c>
      <c r="C1411">
        <v>99180</v>
      </c>
      <c r="D1411">
        <v>102542</v>
      </c>
      <c r="E1411">
        <v>94643</v>
      </c>
      <c r="F1411">
        <v>92577</v>
      </c>
      <c r="G1411">
        <v>92530</v>
      </c>
    </row>
    <row r="1412" spans="1:7" x14ac:dyDescent="0.2">
      <c r="A1412" s="2">
        <v>1410</v>
      </c>
      <c r="B1412" s="2">
        <f t="shared" si="22"/>
        <v>96.421399999999991</v>
      </c>
      <c r="C1412">
        <v>99384</v>
      </c>
      <c r="D1412">
        <v>102563</v>
      </c>
      <c r="E1412">
        <v>94646</v>
      </c>
      <c r="F1412">
        <v>92913</v>
      </c>
      <c r="G1412">
        <v>92601</v>
      </c>
    </row>
    <row r="1413" spans="1:7" x14ac:dyDescent="0.2">
      <c r="A1413" s="2">
        <v>1411</v>
      </c>
      <c r="B1413" s="2">
        <f t="shared" si="22"/>
        <v>96.5274</v>
      </c>
      <c r="C1413">
        <v>99544</v>
      </c>
      <c r="D1413">
        <v>102685</v>
      </c>
      <c r="E1413">
        <v>94738</v>
      </c>
      <c r="F1413">
        <v>93029</v>
      </c>
      <c r="G1413">
        <v>92641</v>
      </c>
    </row>
    <row r="1414" spans="1:7" x14ac:dyDescent="0.2">
      <c r="A1414" s="2">
        <v>1412</v>
      </c>
      <c r="B1414" s="2">
        <f t="shared" si="22"/>
        <v>96.581399999999988</v>
      </c>
      <c r="C1414">
        <v>99618</v>
      </c>
      <c r="D1414">
        <v>102699</v>
      </c>
      <c r="E1414">
        <v>94802</v>
      </c>
      <c r="F1414">
        <v>93146</v>
      </c>
      <c r="G1414">
        <v>92642</v>
      </c>
    </row>
    <row r="1415" spans="1:7" x14ac:dyDescent="0.2">
      <c r="A1415" s="2">
        <v>1413</v>
      </c>
      <c r="B1415" s="2">
        <f t="shared" si="22"/>
        <v>96.705799999999996</v>
      </c>
      <c r="C1415">
        <v>99795</v>
      </c>
      <c r="D1415">
        <v>102919</v>
      </c>
      <c r="E1415">
        <v>94828</v>
      </c>
      <c r="F1415">
        <v>93307</v>
      </c>
      <c r="G1415">
        <v>92680</v>
      </c>
    </row>
    <row r="1416" spans="1:7" x14ac:dyDescent="0.2">
      <c r="A1416" s="2">
        <v>1414</v>
      </c>
      <c r="B1416" s="2">
        <f t="shared" si="22"/>
        <v>96.763199999999998</v>
      </c>
      <c r="C1416">
        <v>99818</v>
      </c>
      <c r="D1416">
        <v>103064</v>
      </c>
      <c r="E1416">
        <v>94888</v>
      </c>
      <c r="F1416">
        <v>93331</v>
      </c>
      <c r="G1416">
        <v>92715</v>
      </c>
    </row>
    <row r="1417" spans="1:7" x14ac:dyDescent="0.2">
      <c r="A1417" s="2">
        <v>1415</v>
      </c>
      <c r="B1417" s="2">
        <f t="shared" si="22"/>
        <v>96.843800000000002</v>
      </c>
      <c r="C1417">
        <v>99940</v>
      </c>
      <c r="D1417">
        <v>103108</v>
      </c>
      <c r="E1417">
        <v>94954</v>
      </c>
      <c r="F1417">
        <v>93452</v>
      </c>
      <c r="G1417">
        <v>92765</v>
      </c>
    </row>
    <row r="1418" spans="1:7" x14ac:dyDescent="0.2">
      <c r="A1418" s="2">
        <v>1416</v>
      </c>
      <c r="B1418" s="2">
        <f t="shared" si="22"/>
        <v>96.897199999999998</v>
      </c>
      <c r="C1418">
        <v>99987</v>
      </c>
      <c r="D1418">
        <v>103111</v>
      </c>
      <c r="E1418">
        <v>94953</v>
      </c>
      <c r="F1418">
        <v>93499</v>
      </c>
      <c r="G1418">
        <v>92936</v>
      </c>
    </row>
    <row r="1419" spans="1:7" x14ac:dyDescent="0.2">
      <c r="A1419" s="2">
        <v>1417</v>
      </c>
      <c r="B1419" s="2">
        <f t="shared" si="22"/>
        <v>96.912199999999999</v>
      </c>
      <c r="C1419">
        <v>99992</v>
      </c>
      <c r="D1419">
        <v>103125</v>
      </c>
      <c r="E1419">
        <v>94971</v>
      </c>
      <c r="F1419">
        <v>93518</v>
      </c>
      <c r="G1419">
        <v>92955</v>
      </c>
    </row>
    <row r="1420" spans="1:7" x14ac:dyDescent="0.2">
      <c r="A1420" s="2">
        <v>1418</v>
      </c>
      <c r="B1420" s="2">
        <f t="shared" si="22"/>
        <v>96.977000000000004</v>
      </c>
      <c r="C1420">
        <v>99990</v>
      </c>
      <c r="D1420">
        <v>103288</v>
      </c>
      <c r="E1420">
        <v>95007</v>
      </c>
      <c r="F1420">
        <v>93533</v>
      </c>
      <c r="G1420">
        <v>93067</v>
      </c>
    </row>
    <row r="1421" spans="1:7" x14ac:dyDescent="0.2">
      <c r="A1421" s="2">
        <v>1419</v>
      </c>
      <c r="B1421" s="2">
        <f t="shared" si="22"/>
        <v>97.026399999999995</v>
      </c>
      <c r="C1421">
        <v>100037</v>
      </c>
      <c r="D1421">
        <v>103297</v>
      </c>
      <c r="E1421">
        <v>95038</v>
      </c>
      <c r="F1421">
        <v>93640</v>
      </c>
      <c r="G1421">
        <v>93120</v>
      </c>
    </row>
    <row r="1422" spans="1:7" x14ac:dyDescent="0.2">
      <c r="A1422" s="2">
        <v>1420</v>
      </c>
      <c r="B1422" s="2">
        <f t="shared" si="22"/>
        <v>97.073399999999992</v>
      </c>
      <c r="C1422">
        <v>100127</v>
      </c>
      <c r="D1422">
        <v>103296</v>
      </c>
      <c r="E1422">
        <v>95032</v>
      </c>
      <c r="F1422">
        <v>93673</v>
      </c>
      <c r="G1422">
        <v>93239</v>
      </c>
    </row>
    <row r="1423" spans="1:7" x14ac:dyDescent="0.2">
      <c r="A1423" s="2">
        <v>1421</v>
      </c>
      <c r="B1423" s="2">
        <f t="shared" si="22"/>
        <v>97.114000000000004</v>
      </c>
      <c r="C1423">
        <v>100137</v>
      </c>
      <c r="D1423">
        <v>103380</v>
      </c>
      <c r="E1423">
        <v>95072</v>
      </c>
      <c r="F1423">
        <v>93736</v>
      </c>
      <c r="G1423">
        <v>93245</v>
      </c>
    </row>
    <row r="1424" spans="1:7" x14ac:dyDescent="0.2">
      <c r="A1424" s="2">
        <v>1422</v>
      </c>
      <c r="B1424" s="2">
        <f t="shared" si="22"/>
        <v>97.194199999999995</v>
      </c>
      <c r="C1424">
        <v>100241</v>
      </c>
      <c r="D1424">
        <v>103397</v>
      </c>
      <c r="E1424">
        <v>95069</v>
      </c>
      <c r="F1424">
        <v>93863</v>
      </c>
      <c r="G1424">
        <v>93401</v>
      </c>
    </row>
    <row r="1425" spans="1:7" x14ac:dyDescent="0.2">
      <c r="A1425" s="2">
        <v>1423</v>
      </c>
      <c r="B1425" s="2">
        <f t="shared" si="22"/>
        <v>97.269800000000004</v>
      </c>
      <c r="C1425">
        <v>100421</v>
      </c>
      <c r="D1425">
        <v>103526</v>
      </c>
      <c r="E1425">
        <v>95155</v>
      </c>
      <c r="F1425">
        <v>93856</v>
      </c>
      <c r="G1425">
        <v>93391</v>
      </c>
    </row>
    <row r="1426" spans="1:7" x14ac:dyDescent="0.2">
      <c r="A1426" s="2">
        <v>1424</v>
      </c>
      <c r="B1426" s="2">
        <f t="shared" si="22"/>
        <v>97.3506</v>
      </c>
      <c r="C1426">
        <v>100540</v>
      </c>
      <c r="D1426">
        <v>103691</v>
      </c>
      <c r="E1426">
        <v>95177</v>
      </c>
      <c r="F1426">
        <v>93885</v>
      </c>
      <c r="G1426">
        <v>93460</v>
      </c>
    </row>
    <row r="1427" spans="1:7" x14ac:dyDescent="0.2">
      <c r="A1427" s="2">
        <v>1425</v>
      </c>
      <c r="B1427" s="2">
        <f t="shared" si="22"/>
        <v>97.398800000000008</v>
      </c>
      <c r="C1427">
        <v>100534</v>
      </c>
      <c r="D1427">
        <v>103729</v>
      </c>
      <c r="E1427">
        <v>95201</v>
      </c>
      <c r="F1427">
        <v>94035</v>
      </c>
      <c r="G1427">
        <v>93495</v>
      </c>
    </row>
    <row r="1428" spans="1:7" x14ac:dyDescent="0.2">
      <c r="A1428" s="2">
        <v>1426</v>
      </c>
      <c r="B1428" s="2">
        <f t="shared" si="22"/>
        <v>97.449600000000004</v>
      </c>
      <c r="C1428">
        <v>100559</v>
      </c>
      <c r="D1428">
        <v>103777</v>
      </c>
      <c r="E1428">
        <v>95246</v>
      </c>
      <c r="F1428">
        <v>94167</v>
      </c>
      <c r="G1428">
        <v>93499</v>
      </c>
    </row>
    <row r="1429" spans="1:7" x14ac:dyDescent="0.2">
      <c r="A1429" s="2">
        <v>1427</v>
      </c>
      <c r="B1429" s="2">
        <f t="shared" si="22"/>
        <v>97.517600000000002</v>
      </c>
      <c r="C1429">
        <v>100614</v>
      </c>
      <c r="D1429">
        <v>104000</v>
      </c>
      <c r="E1429">
        <v>95281</v>
      </c>
      <c r="F1429">
        <v>94171</v>
      </c>
      <c r="G1429">
        <v>93522</v>
      </c>
    </row>
    <row r="1430" spans="1:7" x14ac:dyDescent="0.2">
      <c r="A1430" s="2">
        <v>1428</v>
      </c>
      <c r="B1430" s="2">
        <f t="shared" si="22"/>
        <v>97.608199999999997</v>
      </c>
      <c r="C1430">
        <v>100850</v>
      </c>
      <c r="D1430">
        <v>104103</v>
      </c>
      <c r="E1430">
        <v>95337</v>
      </c>
      <c r="F1430">
        <v>94211</v>
      </c>
      <c r="G1430">
        <v>93540</v>
      </c>
    </row>
    <row r="1431" spans="1:7" x14ac:dyDescent="0.2">
      <c r="A1431" s="2">
        <v>1429</v>
      </c>
      <c r="B1431" s="2">
        <f t="shared" si="22"/>
        <v>97.706000000000003</v>
      </c>
      <c r="C1431">
        <v>101106</v>
      </c>
      <c r="D1431">
        <v>104181</v>
      </c>
      <c r="E1431">
        <v>95463</v>
      </c>
      <c r="F1431">
        <v>94240</v>
      </c>
      <c r="G1431">
        <v>93540</v>
      </c>
    </row>
    <row r="1432" spans="1:7" x14ac:dyDescent="0.2">
      <c r="A1432" s="2">
        <v>1430</v>
      </c>
      <c r="B1432" s="2">
        <f t="shared" si="22"/>
        <v>97.839600000000004</v>
      </c>
      <c r="C1432">
        <v>101178</v>
      </c>
      <c r="D1432">
        <v>104216</v>
      </c>
      <c r="E1432">
        <v>95670</v>
      </c>
      <c r="F1432">
        <v>94418</v>
      </c>
      <c r="G1432">
        <v>93716</v>
      </c>
    </row>
    <row r="1433" spans="1:7" x14ac:dyDescent="0.2">
      <c r="A1433" s="2">
        <v>1431</v>
      </c>
      <c r="B1433" s="2">
        <f t="shared" si="22"/>
        <v>97.895600000000002</v>
      </c>
      <c r="C1433">
        <v>101186</v>
      </c>
      <c r="D1433">
        <v>104259</v>
      </c>
      <c r="E1433">
        <v>95786</v>
      </c>
      <c r="F1433">
        <v>94476</v>
      </c>
      <c r="G1433">
        <v>93771</v>
      </c>
    </row>
    <row r="1434" spans="1:7" x14ac:dyDescent="0.2">
      <c r="A1434" s="2">
        <v>1432</v>
      </c>
      <c r="B1434" s="2">
        <f t="shared" si="22"/>
        <v>97.975999999999999</v>
      </c>
      <c r="C1434">
        <v>101364</v>
      </c>
      <c r="D1434">
        <v>104297</v>
      </c>
      <c r="E1434">
        <v>95838</v>
      </c>
      <c r="F1434">
        <v>94481</v>
      </c>
      <c r="G1434">
        <v>93900</v>
      </c>
    </row>
    <row r="1435" spans="1:7" x14ac:dyDescent="0.2">
      <c r="A1435" s="2">
        <v>1433</v>
      </c>
      <c r="B1435" s="2">
        <f t="shared" si="22"/>
        <v>98.084999999999994</v>
      </c>
      <c r="C1435">
        <v>101501</v>
      </c>
      <c r="D1435">
        <v>104380</v>
      </c>
      <c r="E1435">
        <v>95936</v>
      </c>
      <c r="F1435">
        <v>94677</v>
      </c>
      <c r="G1435">
        <v>93931</v>
      </c>
    </row>
    <row r="1436" spans="1:7" x14ac:dyDescent="0.2">
      <c r="A1436" s="2">
        <v>1434</v>
      </c>
      <c r="B1436" s="2">
        <f t="shared" si="22"/>
        <v>98.14139999999999</v>
      </c>
      <c r="C1436">
        <v>101654</v>
      </c>
      <c r="D1436">
        <v>104434</v>
      </c>
      <c r="E1436">
        <v>95937</v>
      </c>
      <c r="F1436">
        <v>94698</v>
      </c>
      <c r="G1436">
        <v>93984</v>
      </c>
    </row>
    <row r="1437" spans="1:7" x14ac:dyDescent="0.2">
      <c r="A1437" s="2">
        <v>1435</v>
      </c>
      <c r="B1437" s="2">
        <f t="shared" si="22"/>
        <v>98.194600000000008</v>
      </c>
      <c r="C1437">
        <v>101688</v>
      </c>
      <c r="D1437">
        <v>104552</v>
      </c>
      <c r="E1437">
        <v>95934</v>
      </c>
      <c r="F1437">
        <v>94727</v>
      </c>
      <c r="G1437">
        <v>94072</v>
      </c>
    </row>
    <row r="1438" spans="1:7" x14ac:dyDescent="0.2">
      <c r="A1438" s="2">
        <v>1436</v>
      </c>
      <c r="B1438" s="2">
        <f t="shared" si="22"/>
        <v>98.298600000000008</v>
      </c>
      <c r="C1438">
        <v>101812</v>
      </c>
      <c r="D1438">
        <v>104678</v>
      </c>
      <c r="E1438">
        <v>96081</v>
      </c>
      <c r="F1438">
        <v>94809</v>
      </c>
      <c r="G1438">
        <v>94113</v>
      </c>
    </row>
    <row r="1439" spans="1:7" x14ac:dyDescent="0.2">
      <c r="A1439" s="2">
        <v>1437</v>
      </c>
      <c r="B1439" s="2">
        <f t="shared" si="22"/>
        <v>98.37939999999999</v>
      </c>
      <c r="C1439">
        <v>101822</v>
      </c>
      <c r="D1439">
        <v>104819</v>
      </c>
      <c r="E1439">
        <v>96216</v>
      </c>
      <c r="F1439">
        <v>94934</v>
      </c>
      <c r="G1439">
        <v>94106</v>
      </c>
    </row>
    <row r="1440" spans="1:7" x14ac:dyDescent="0.2">
      <c r="A1440" s="2">
        <v>1438</v>
      </c>
      <c r="B1440" s="2">
        <f t="shared" si="22"/>
        <v>98.544399999999996</v>
      </c>
      <c r="C1440">
        <v>101846</v>
      </c>
      <c r="D1440">
        <v>104957</v>
      </c>
      <c r="E1440">
        <v>96493</v>
      </c>
      <c r="F1440">
        <v>95051</v>
      </c>
      <c r="G1440">
        <v>94375</v>
      </c>
    </row>
    <row r="1441" spans="1:7" x14ac:dyDescent="0.2">
      <c r="A1441" s="2">
        <v>1439</v>
      </c>
      <c r="B1441" s="2">
        <f t="shared" si="22"/>
        <v>98.639200000000002</v>
      </c>
      <c r="C1441">
        <v>102016</v>
      </c>
      <c r="D1441">
        <v>105001</v>
      </c>
      <c r="E1441">
        <v>96552</v>
      </c>
      <c r="F1441">
        <v>95244</v>
      </c>
      <c r="G1441">
        <v>94383</v>
      </c>
    </row>
    <row r="1442" spans="1:7" x14ac:dyDescent="0.2">
      <c r="A1442" s="2">
        <v>1440</v>
      </c>
      <c r="B1442" s="2">
        <f t="shared" si="22"/>
        <v>98.781999999999996</v>
      </c>
      <c r="C1442">
        <v>102129</v>
      </c>
      <c r="D1442">
        <v>105115</v>
      </c>
      <c r="E1442">
        <v>96685</v>
      </c>
      <c r="F1442">
        <v>95287</v>
      </c>
      <c r="G1442">
        <v>94694</v>
      </c>
    </row>
    <row r="1443" spans="1:7" x14ac:dyDescent="0.2">
      <c r="A1443" s="2">
        <v>1441</v>
      </c>
      <c r="B1443" s="2">
        <f t="shared" si="22"/>
        <v>98.795600000000007</v>
      </c>
      <c r="C1443">
        <v>102143</v>
      </c>
      <c r="D1443">
        <v>105130</v>
      </c>
      <c r="E1443">
        <v>96698</v>
      </c>
      <c r="F1443">
        <v>95300</v>
      </c>
      <c r="G1443">
        <v>94707</v>
      </c>
    </row>
    <row r="1444" spans="1:7" x14ac:dyDescent="0.2">
      <c r="A1444" s="2">
        <v>1442</v>
      </c>
      <c r="B1444" s="2">
        <f t="shared" si="22"/>
        <v>98.875199999999992</v>
      </c>
      <c r="C1444">
        <v>102209</v>
      </c>
      <c r="D1444">
        <v>105178</v>
      </c>
      <c r="E1444">
        <v>96735</v>
      </c>
      <c r="F1444">
        <v>95415</v>
      </c>
      <c r="G1444">
        <v>94839</v>
      </c>
    </row>
    <row r="1445" spans="1:7" x14ac:dyDescent="0.2">
      <c r="A1445" s="2">
        <v>1443</v>
      </c>
      <c r="B1445" s="2">
        <f t="shared" si="22"/>
        <v>99.083600000000004</v>
      </c>
      <c r="C1445">
        <v>102508</v>
      </c>
      <c r="D1445">
        <v>105391</v>
      </c>
      <c r="E1445">
        <v>97044</v>
      </c>
      <c r="F1445">
        <v>95492</v>
      </c>
      <c r="G1445">
        <v>94983</v>
      </c>
    </row>
    <row r="1446" spans="1:7" x14ac:dyDescent="0.2">
      <c r="A1446" s="2">
        <v>1444</v>
      </c>
      <c r="B1446" s="2">
        <f t="shared" si="22"/>
        <v>99.18180000000001</v>
      </c>
      <c r="C1446">
        <v>102592</v>
      </c>
      <c r="D1446">
        <v>105758</v>
      </c>
      <c r="E1446">
        <v>97063</v>
      </c>
      <c r="F1446">
        <v>95491</v>
      </c>
      <c r="G1446">
        <v>95005</v>
      </c>
    </row>
    <row r="1447" spans="1:7" x14ac:dyDescent="0.2">
      <c r="A1447" s="2">
        <v>1445</v>
      </c>
      <c r="B1447" s="2">
        <f t="shared" si="22"/>
        <v>99.268799999999999</v>
      </c>
      <c r="C1447">
        <v>102654</v>
      </c>
      <c r="D1447">
        <v>105816</v>
      </c>
      <c r="E1447">
        <v>97099</v>
      </c>
      <c r="F1447">
        <v>95696</v>
      </c>
      <c r="G1447">
        <v>95079</v>
      </c>
    </row>
    <row r="1448" spans="1:7" x14ac:dyDescent="0.2">
      <c r="A1448" s="2">
        <v>1446</v>
      </c>
      <c r="B1448" s="2">
        <f t="shared" si="22"/>
        <v>99.316399999999987</v>
      </c>
      <c r="C1448">
        <v>102680</v>
      </c>
      <c r="D1448">
        <v>105894</v>
      </c>
      <c r="E1448">
        <v>97142</v>
      </c>
      <c r="F1448">
        <v>95721</v>
      </c>
      <c r="G1448">
        <v>95145</v>
      </c>
    </row>
    <row r="1449" spans="1:7" x14ac:dyDescent="0.2">
      <c r="A1449" s="2">
        <v>1447</v>
      </c>
      <c r="B1449" s="2">
        <f t="shared" si="22"/>
        <v>99.405799999999999</v>
      </c>
      <c r="C1449">
        <v>102735</v>
      </c>
      <c r="D1449">
        <v>106071</v>
      </c>
      <c r="E1449">
        <v>97323</v>
      </c>
      <c r="F1449">
        <v>95740</v>
      </c>
      <c r="G1449">
        <v>95160</v>
      </c>
    </row>
    <row r="1450" spans="1:7" x14ac:dyDescent="0.2">
      <c r="A1450" s="2">
        <v>1448</v>
      </c>
      <c r="B1450" s="2">
        <f t="shared" si="22"/>
        <v>99.5154</v>
      </c>
      <c r="C1450">
        <v>102769</v>
      </c>
      <c r="D1450">
        <v>106278</v>
      </c>
      <c r="E1450">
        <v>97412</v>
      </c>
      <c r="F1450">
        <v>95874</v>
      </c>
      <c r="G1450">
        <v>95244</v>
      </c>
    </row>
    <row r="1451" spans="1:7" x14ac:dyDescent="0.2">
      <c r="A1451" s="2">
        <v>1449</v>
      </c>
      <c r="B1451" s="2">
        <f t="shared" si="22"/>
        <v>99.580399999999997</v>
      </c>
      <c r="C1451">
        <v>102808</v>
      </c>
      <c r="D1451">
        <v>106417</v>
      </c>
      <c r="E1451">
        <v>97526</v>
      </c>
      <c r="F1451">
        <v>95875</v>
      </c>
      <c r="G1451">
        <v>95276</v>
      </c>
    </row>
    <row r="1452" spans="1:7" x14ac:dyDescent="0.2">
      <c r="A1452" s="2">
        <v>1450</v>
      </c>
      <c r="B1452" s="2">
        <f t="shared" si="22"/>
        <v>99.685399999999987</v>
      </c>
      <c r="C1452">
        <v>102802</v>
      </c>
      <c r="D1452">
        <v>106411</v>
      </c>
      <c r="E1452">
        <v>97748</v>
      </c>
      <c r="F1452">
        <v>96018</v>
      </c>
      <c r="G1452">
        <v>95448</v>
      </c>
    </row>
    <row r="1453" spans="1:7" x14ac:dyDescent="0.2">
      <c r="A1453" s="2">
        <v>1451</v>
      </c>
      <c r="B1453" s="2">
        <f t="shared" si="22"/>
        <v>99.715800000000002</v>
      </c>
      <c r="C1453">
        <v>102808</v>
      </c>
      <c r="D1453">
        <v>106454</v>
      </c>
      <c r="E1453">
        <v>97756</v>
      </c>
      <c r="F1453">
        <v>96020</v>
      </c>
      <c r="G1453">
        <v>95541</v>
      </c>
    </row>
    <row r="1454" spans="1:7" x14ac:dyDescent="0.2">
      <c r="A1454" s="2">
        <v>1452</v>
      </c>
      <c r="B1454" s="2">
        <f t="shared" si="22"/>
        <v>99.794399999999996</v>
      </c>
      <c r="C1454">
        <v>102870</v>
      </c>
      <c r="D1454">
        <v>106518</v>
      </c>
      <c r="E1454">
        <v>97857</v>
      </c>
      <c r="F1454">
        <v>96135</v>
      </c>
      <c r="G1454">
        <v>95592</v>
      </c>
    </row>
    <row r="1455" spans="1:7" x14ac:dyDescent="0.2">
      <c r="A1455" s="2">
        <v>1453</v>
      </c>
      <c r="B1455" s="2">
        <f t="shared" si="22"/>
        <v>99.862200000000001</v>
      </c>
      <c r="C1455">
        <v>102925</v>
      </c>
      <c r="D1455">
        <v>106546</v>
      </c>
      <c r="E1455">
        <v>97876</v>
      </c>
      <c r="F1455">
        <v>96157</v>
      </c>
      <c r="G1455">
        <v>95807</v>
      </c>
    </row>
    <row r="1456" spans="1:7" x14ac:dyDescent="0.2">
      <c r="A1456" s="2">
        <v>1454</v>
      </c>
      <c r="B1456" s="2">
        <f t="shared" si="22"/>
        <v>99.9392</v>
      </c>
      <c r="C1456">
        <v>103010</v>
      </c>
      <c r="D1456">
        <v>106546</v>
      </c>
      <c r="E1456">
        <v>98064</v>
      </c>
      <c r="F1456">
        <v>96153</v>
      </c>
      <c r="G1456">
        <v>95923</v>
      </c>
    </row>
    <row r="1457" spans="1:7" x14ac:dyDescent="0.2">
      <c r="A1457" s="2">
        <v>1455</v>
      </c>
      <c r="B1457" s="2">
        <f t="shared" si="22"/>
        <v>99.988199999999992</v>
      </c>
      <c r="C1457">
        <v>103054</v>
      </c>
      <c r="D1457">
        <v>106606</v>
      </c>
      <c r="E1457">
        <v>98079</v>
      </c>
      <c r="F1457">
        <v>96263</v>
      </c>
      <c r="G1457">
        <v>95939</v>
      </c>
    </row>
    <row r="1458" spans="1:7" x14ac:dyDescent="0.2">
      <c r="A1458" s="2">
        <v>1456</v>
      </c>
      <c r="B1458" s="2">
        <f t="shared" si="22"/>
        <v>100.11160000000001</v>
      </c>
      <c r="C1458">
        <v>103120</v>
      </c>
      <c r="D1458">
        <v>106661</v>
      </c>
      <c r="E1458">
        <v>98189</v>
      </c>
      <c r="F1458">
        <v>96547</v>
      </c>
      <c r="G1458">
        <v>96041</v>
      </c>
    </row>
    <row r="1459" spans="1:7" x14ac:dyDescent="0.2">
      <c r="A1459" s="2">
        <v>1457</v>
      </c>
      <c r="B1459" s="2">
        <f t="shared" si="22"/>
        <v>100.2076</v>
      </c>
      <c r="C1459">
        <v>103149</v>
      </c>
      <c r="D1459">
        <v>106677</v>
      </c>
      <c r="E1459">
        <v>98205</v>
      </c>
      <c r="F1459">
        <v>96843</v>
      </c>
      <c r="G1459">
        <v>96164</v>
      </c>
    </row>
    <row r="1460" spans="1:7" x14ac:dyDescent="0.2">
      <c r="A1460" s="2">
        <v>1458</v>
      </c>
      <c r="B1460" s="2">
        <f t="shared" si="22"/>
        <v>100.2608</v>
      </c>
      <c r="C1460">
        <v>103153</v>
      </c>
      <c r="D1460">
        <v>106725</v>
      </c>
      <c r="E1460">
        <v>98265</v>
      </c>
      <c r="F1460">
        <v>96932</v>
      </c>
      <c r="G1460">
        <v>96229</v>
      </c>
    </row>
    <row r="1461" spans="1:7" x14ac:dyDescent="0.2">
      <c r="A1461" s="2">
        <v>1459</v>
      </c>
      <c r="B1461" s="2">
        <f t="shared" si="22"/>
        <v>100.38539999999999</v>
      </c>
      <c r="C1461">
        <v>103234</v>
      </c>
      <c r="D1461">
        <v>106793</v>
      </c>
      <c r="E1461">
        <v>98350</v>
      </c>
      <c r="F1461">
        <v>96943</v>
      </c>
      <c r="G1461">
        <v>96607</v>
      </c>
    </row>
    <row r="1462" spans="1:7" x14ac:dyDescent="0.2">
      <c r="A1462" s="2">
        <v>1460</v>
      </c>
      <c r="B1462" s="2">
        <f t="shared" si="22"/>
        <v>100.42280000000001</v>
      </c>
      <c r="C1462">
        <v>103257</v>
      </c>
      <c r="D1462">
        <v>106888</v>
      </c>
      <c r="E1462">
        <v>98362</v>
      </c>
      <c r="F1462">
        <v>97006</v>
      </c>
      <c r="G1462">
        <v>96601</v>
      </c>
    </row>
    <row r="1463" spans="1:7" x14ac:dyDescent="0.2">
      <c r="A1463" s="2">
        <v>1461</v>
      </c>
      <c r="B1463" s="2">
        <f t="shared" si="22"/>
        <v>100.4426</v>
      </c>
      <c r="C1463">
        <v>103261</v>
      </c>
      <c r="D1463">
        <v>106913</v>
      </c>
      <c r="E1463">
        <v>98417</v>
      </c>
      <c r="F1463">
        <v>97005</v>
      </c>
      <c r="G1463">
        <v>96617</v>
      </c>
    </row>
    <row r="1464" spans="1:7" x14ac:dyDescent="0.2">
      <c r="A1464" s="2">
        <v>1462</v>
      </c>
      <c r="B1464" s="2">
        <f t="shared" si="22"/>
        <v>100.613</v>
      </c>
      <c r="C1464">
        <v>103672</v>
      </c>
      <c r="D1464">
        <v>107272</v>
      </c>
      <c r="E1464">
        <v>98436</v>
      </c>
      <c r="F1464">
        <v>97054</v>
      </c>
      <c r="G1464">
        <v>96631</v>
      </c>
    </row>
    <row r="1465" spans="1:7" x14ac:dyDescent="0.2">
      <c r="A1465" s="2">
        <v>1463</v>
      </c>
      <c r="B1465" s="2">
        <f t="shared" si="22"/>
        <v>100.66080000000001</v>
      </c>
      <c r="C1465">
        <v>103677</v>
      </c>
      <c r="D1465">
        <v>107271</v>
      </c>
      <c r="E1465">
        <v>98451</v>
      </c>
      <c r="F1465">
        <v>97246</v>
      </c>
      <c r="G1465">
        <v>96659</v>
      </c>
    </row>
    <row r="1466" spans="1:7" x14ac:dyDescent="0.2">
      <c r="A1466" s="2">
        <v>1464</v>
      </c>
      <c r="B1466" s="2">
        <f t="shared" si="22"/>
        <v>100.738</v>
      </c>
      <c r="C1466">
        <v>103699</v>
      </c>
      <c r="D1466">
        <v>107360</v>
      </c>
      <c r="E1466">
        <v>98492</v>
      </c>
      <c r="F1466">
        <v>97354</v>
      </c>
      <c r="G1466">
        <v>96785</v>
      </c>
    </row>
    <row r="1467" spans="1:7" x14ac:dyDescent="0.2">
      <c r="A1467" s="2">
        <v>1465</v>
      </c>
      <c r="B1467" s="2">
        <f t="shared" si="22"/>
        <v>100.81519999999999</v>
      </c>
      <c r="C1467">
        <v>103699</v>
      </c>
      <c r="D1467">
        <v>107476</v>
      </c>
      <c r="E1467">
        <v>98540</v>
      </c>
      <c r="F1467">
        <v>97423</v>
      </c>
      <c r="G1467">
        <v>96938</v>
      </c>
    </row>
    <row r="1468" spans="1:7" x14ac:dyDescent="0.2">
      <c r="A1468" s="2">
        <v>1466</v>
      </c>
      <c r="B1468" s="2">
        <f t="shared" si="22"/>
        <v>100.9</v>
      </c>
      <c r="C1468">
        <v>103984</v>
      </c>
      <c r="D1468">
        <v>107479</v>
      </c>
      <c r="E1468">
        <v>98557</v>
      </c>
      <c r="F1468">
        <v>97423</v>
      </c>
      <c r="G1468">
        <v>97057</v>
      </c>
    </row>
    <row r="1469" spans="1:7" x14ac:dyDescent="0.2">
      <c r="A1469" s="2">
        <v>1467</v>
      </c>
      <c r="B1469" s="2">
        <f t="shared" si="22"/>
        <v>100.937</v>
      </c>
      <c r="C1469">
        <v>104044</v>
      </c>
      <c r="D1469">
        <v>107518</v>
      </c>
      <c r="E1469">
        <v>98562</v>
      </c>
      <c r="F1469">
        <v>97420</v>
      </c>
      <c r="G1469">
        <v>97141</v>
      </c>
    </row>
    <row r="1470" spans="1:7" x14ac:dyDescent="0.2">
      <c r="A1470" s="2">
        <v>1468</v>
      </c>
      <c r="B1470" s="2">
        <f t="shared" si="22"/>
        <v>101.0132</v>
      </c>
      <c r="C1470">
        <v>104138</v>
      </c>
      <c r="D1470">
        <v>107539</v>
      </c>
      <c r="E1470">
        <v>98626</v>
      </c>
      <c r="F1470">
        <v>97529</v>
      </c>
      <c r="G1470">
        <v>97234</v>
      </c>
    </row>
    <row r="1471" spans="1:7" x14ac:dyDescent="0.2">
      <c r="A1471" s="2">
        <v>1469</v>
      </c>
      <c r="B1471" s="2">
        <f t="shared" si="22"/>
        <v>101.1688</v>
      </c>
      <c r="C1471">
        <v>104482</v>
      </c>
      <c r="D1471">
        <v>107776</v>
      </c>
      <c r="E1471">
        <v>98674</v>
      </c>
      <c r="F1471">
        <v>97671</v>
      </c>
      <c r="G1471">
        <v>97241</v>
      </c>
    </row>
    <row r="1472" spans="1:7" x14ac:dyDescent="0.2">
      <c r="A1472" s="2">
        <v>1470</v>
      </c>
      <c r="B1472" s="2">
        <f t="shared" si="22"/>
        <v>101.2148</v>
      </c>
      <c r="C1472">
        <v>104511</v>
      </c>
      <c r="D1472">
        <v>107801</v>
      </c>
      <c r="E1472">
        <v>98725</v>
      </c>
      <c r="F1472">
        <v>97748</v>
      </c>
      <c r="G1472">
        <v>97289</v>
      </c>
    </row>
    <row r="1473" spans="1:7" x14ac:dyDescent="0.2">
      <c r="A1473" s="2">
        <v>1471</v>
      </c>
      <c r="B1473" s="2">
        <f t="shared" si="22"/>
        <v>101.2766</v>
      </c>
      <c r="C1473">
        <v>104619</v>
      </c>
      <c r="D1473">
        <v>107818</v>
      </c>
      <c r="E1473">
        <v>98777</v>
      </c>
      <c r="F1473">
        <v>97776</v>
      </c>
      <c r="G1473">
        <v>97393</v>
      </c>
    </row>
    <row r="1474" spans="1:7" x14ac:dyDescent="0.2">
      <c r="A1474" s="2">
        <v>1472</v>
      </c>
      <c r="B1474" s="2">
        <f t="shared" ref="B1474:B1537" si="23">AVERAGE(C1474:V1474)/1000</f>
        <v>101.2946</v>
      </c>
      <c r="C1474">
        <v>104644</v>
      </c>
      <c r="D1474">
        <v>107818</v>
      </c>
      <c r="E1474">
        <v>98774</v>
      </c>
      <c r="F1474">
        <v>97820</v>
      </c>
      <c r="G1474">
        <v>97417</v>
      </c>
    </row>
    <row r="1475" spans="1:7" x14ac:dyDescent="0.2">
      <c r="A1475" s="2">
        <v>1473</v>
      </c>
      <c r="B1475" s="2">
        <f t="shared" si="23"/>
        <v>101.34780000000001</v>
      </c>
      <c r="C1475">
        <v>104691</v>
      </c>
      <c r="D1475">
        <v>107841</v>
      </c>
      <c r="E1475">
        <v>98826</v>
      </c>
      <c r="F1475">
        <v>97869</v>
      </c>
      <c r="G1475">
        <v>97512</v>
      </c>
    </row>
    <row r="1476" spans="1:7" x14ac:dyDescent="0.2">
      <c r="A1476" s="2">
        <v>1474</v>
      </c>
      <c r="B1476" s="2">
        <f t="shared" si="23"/>
        <v>101.5558</v>
      </c>
      <c r="C1476">
        <v>104750</v>
      </c>
      <c r="D1476">
        <v>108095</v>
      </c>
      <c r="E1476">
        <v>99340</v>
      </c>
      <c r="F1476">
        <v>98085</v>
      </c>
      <c r="G1476">
        <v>97509</v>
      </c>
    </row>
    <row r="1477" spans="1:7" x14ac:dyDescent="0.2">
      <c r="A1477" s="2">
        <v>1475</v>
      </c>
      <c r="B1477" s="2">
        <f t="shared" si="23"/>
        <v>101.57239999999999</v>
      </c>
      <c r="C1477">
        <v>104764</v>
      </c>
      <c r="D1477">
        <v>108125</v>
      </c>
      <c r="E1477">
        <v>99343</v>
      </c>
      <c r="F1477">
        <v>98097</v>
      </c>
      <c r="G1477">
        <v>97533</v>
      </c>
    </row>
    <row r="1478" spans="1:7" x14ac:dyDescent="0.2">
      <c r="A1478" s="2">
        <v>1476</v>
      </c>
      <c r="B1478" s="2">
        <f t="shared" si="23"/>
        <v>101.6288</v>
      </c>
      <c r="C1478">
        <v>104835</v>
      </c>
      <c r="D1478">
        <v>108120</v>
      </c>
      <c r="E1478">
        <v>99336</v>
      </c>
      <c r="F1478">
        <v>98214</v>
      </c>
      <c r="G1478">
        <v>97639</v>
      </c>
    </row>
    <row r="1479" spans="1:7" x14ac:dyDescent="0.2">
      <c r="A1479" s="2">
        <v>1477</v>
      </c>
      <c r="B1479" s="2">
        <f t="shared" si="23"/>
        <v>101.6568</v>
      </c>
      <c r="C1479">
        <v>104883</v>
      </c>
      <c r="D1479">
        <v>108125</v>
      </c>
      <c r="E1479">
        <v>99405</v>
      </c>
      <c r="F1479">
        <v>98214</v>
      </c>
      <c r="G1479">
        <v>97657</v>
      </c>
    </row>
    <row r="1480" spans="1:7" x14ac:dyDescent="0.2">
      <c r="A1480" s="2">
        <v>1478</v>
      </c>
      <c r="B1480" s="2">
        <f t="shared" si="23"/>
        <v>101.6986</v>
      </c>
      <c r="C1480">
        <v>104891</v>
      </c>
      <c r="D1480">
        <v>108120</v>
      </c>
      <c r="E1480">
        <v>99570</v>
      </c>
      <c r="F1480">
        <v>98253</v>
      </c>
      <c r="G1480">
        <v>97659</v>
      </c>
    </row>
    <row r="1481" spans="1:7" x14ac:dyDescent="0.2">
      <c r="A1481" s="2">
        <v>1479</v>
      </c>
      <c r="B1481" s="2">
        <f t="shared" si="23"/>
        <v>101.73360000000001</v>
      </c>
      <c r="C1481">
        <v>104909</v>
      </c>
      <c r="D1481">
        <v>108114</v>
      </c>
      <c r="E1481">
        <v>99640</v>
      </c>
      <c r="F1481">
        <v>98355</v>
      </c>
      <c r="G1481">
        <v>97650</v>
      </c>
    </row>
    <row r="1482" spans="1:7" x14ac:dyDescent="0.2">
      <c r="A1482" s="2">
        <v>1480</v>
      </c>
      <c r="B1482" s="2">
        <f t="shared" si="23"/>
        <v>101.79600000000001</v>
      </c>
      <c r="C1482">
        <v>105019</v>
      </c>
      <c r="D1482">
        <v>108113</v>
      </c>
      <c r="E1482">
        <v>99694</v>
      </c>
      <c r="F1482">
        <v>98484</v>
      </c>
      <c r="G1482">
        <v>97670</v>
      </c>
    </row>
    <row r="1483" spans="1:7" x14ac:dyDescent="0.2">
      <c r="A1483" s="2">
        <v>1481</v>
      </c>
      <c r="B1483" s="2">
        <f t="shared" si="23"/>
        <v>101.809</v>
      </c>
      <c r="C1483">
        <v>105040</v>
      </c>
      <c r="D1483">
        <v>108109</v>
      </c>
      <c r="E1483">
        <v>99709</v>
      </c>
      <c r="F1483">
        <v>98491</v>
      </c>
      <c r="G1483">
        <v>97696</v>
      </c>
    </row>
    <row r="1484" spans="1:7" x14ac:dyDescent="0.2">
      <c r="A1484" s="2">
        <v>1482</v>
      </c>
      <c r="B1484" s="2">
        <f t="shared" si="23"/>
        <v>101.892</v>
      </c>
      <c r="C1484">
        <v>105164</v>
      </c>
      <c r="D1484">
        <v>108184</v>
      </c>
      <c r="E1484">
        <v>99730</v>
      </c>
      <c r="F1484">
        <v>98592</v>
      </c>
      <c r="G1484">
        <v>97790</v>
      </c>
    </row>
    <row r="1485" spans="1:7" x14ac:dyDescent="0.2">
      <c r="A1485" s="2">
        <v>1483</v>
      </c>
      <c r="B1485" s="2">
        <f t="shared" si="23"/>
        <v>101.999</v>
      </c>
      <c r="C1485">
        <v>105224</v>
      </c>
      <c r="D1485">
        <v>108260</v>
      </c>
      <c r="E1485">
        <v>99916</v>
      </c>
      <c r="F1485">
        <v>98683</v>
      </c>
      <c r="G1485">
        <v>97912</v>
      </c>
    </row>
    <row r="1486" spans="1:7" x14ac:dyDescent="0.2">
      <c r="A1486" s="2">
        <v>1484</v>
      </c>
      <c r="B1486" s="2">
        <f t="shared" si="23"/>
        <v>102.1752</v>
      </c>
      <c r="C1486">
        <v>105271</v>
      </c>
      <c r="D1486">
        <v>108347</v>
      </c>
      <c r="E1486">
        <v>99920</v>
      </c>
      <c r="F1486">
        <v>99180</v>
      </c>
      <c r="G1486">
        <v>98158</v>
      </c>
    </row>
    <row r="1487" spans="1:7" x14ac:dyDescent="0.2">
      <c r="A1487" s="2">
        <v>1485</v>
      </c>
      <c r="B1487" s="2">
        <f t="shared" si="23"/>
        <v>102.28739999999999</v>
      </c>
      <c r="C1487">
        <v>105492</v>
      </c>
      <c r="D1487">
        <v>108423</v>
      </c>
      <c r="E1487">
        <v>99982</v>
      </c>
      <c r="F1487">
        <v>99222</v>
      </c>
      <c r="G1487">
        <v>98318</v>
      </c>
    </row>
    <row r="1488" spans="1:7" x14ac:dyDescent="0.2">
      <c r="A1488" s="2">
        <v>1486</v>
      </c>
      <c r="B1488" s="2">
        <f t="shared" si="23"/>
        <v>102.38939999999999</v>
      </c>
      <c r="C1488">
        <v>105586</v>
      </c>
      <c r="D1488">
        <v>108594</v>
      </c>
      <c r="E1488">
        <v>100064</v>
      </c>
      <c r="F1488">
        <v>99339</v>
      </c>
      <c r="G1488">
        <v>98364</v>
      </c>
    </row>
    <row r="1489" spans="1:7" x14ac:dyDescent="0.2">
      <c r="A1489" s="2">
        <v>1487</v>
      </c>
      <c r="B1489" s="2">
        <f t="shared" si="23"/>
        <v>102.43960000000001</v>
      </c>
      <c r="C1489">
        <v>105590</v>
      </c>
      <c r="D1489">
        <v>108628</v>
      </c>
      <c r="E1489">
        <v>100097</v>
      </c>
      <c r="F1489">
        <v>99498</v>
      </c>
      <c r="G1489">
        <v>98385</v>
      </c>
    </row>
    <row r="1490" spans="1:7" x14ac:dyDescent="0.2">
      <c r="A1490" s="2">
        <v>1488</v>
      </c>
      <c r="B1490" s="2">
        <f t="shared" si="23"/>
        <v>102.5428</v>
      </c>
      <c r="C1490">
        <v>105720</v>
      </c>
      <c r="D1490">
        <v>108810</v>
      </c>
      <c r="E1490">
        <v>100138</v>
      </c>
      <c r="F1490">
        <v>99579</v>
      </c>
      <c r="G1490">
        <v>98467</v>
      </c>
    </row>
    <row r="1491" spans="1:7" x14ac:dyDescent="0.2">
      <c r="A1491" s="2">
        <v>1489</v>
      </c>
      <c r="B1491" s="2">
        <f t="shared" si="23"/>
        <v>102.60119999999999</v>
      </c>
      <c r="C1491">
        <v>105820</v>
      </c>
      <c r="D1491">
        <v>108856</v>
      </c>
      <c r="E1491">
        <v>100174</v>
      </c>
      <c r="F1491">
        <v>99667</v>
      </c>
      <c r="G1491">
        <v>98489</v>
      </c>
    </row>
    <row r="1492" spans="1:7" x14ac:dyDescent="0.2">
      <c r="A1492" s="2">
        <v>1490</v>
      </c>
      <c r="B1492" s="2">
        <f t="shared" si="23"/>
        <v>102.684</v>
      </c>
      <c r="C1492">
        <v>105858</v>
      </c>
      <c r="D1492">
        <v>108945</v>
      </c>
      <c r="E1492">
        <v>100260</v>
      </c>
      <c r="F1492">
        <v>99706</v>
      </c>
      <c r="G1492">
        <v>98651</v>
      </c>
    </row>
    <row r="1493" spans="1:7" x14ac:dyDescent="0.2">
      <c r="A1493" s="2">
        <v>1491</v>
      </c>
      <c r="B1493" s="2">
        <f t="shared" si="23"/>
        <v>102.72439999999999</v>
      </c>
      <c r="C1493">
        <v>105859</v>
      </c>
      <c r="D1493">
        <v>108959</v>
      </c>
      <c r="E1493">
        <v>100346</v>
      </c>
      <c r="F1493">
        <v>99718</v>
      </c>
      <c r="G1493">
        <v>98740</v>
      </c>
    </row>
    <row r="1494" spans="1:7" x14ac:dyDescent="0.2">
      <c r="A1494" s="2">
        <v>1492</v>
      </c>
      <c r="B1494" s="2">
        <f t="shared" si="23"/>
        <v>102.77839999999999</v>
      </c>
      <c r="C1494">
        <v>105965</v>
      </c>
      <c r="D1494">
        <v>108954</v>
      </c>
      <c r="E1494">
        <v>100412</v>
      </c>
      <c r="F1494">
        <v>99712</v>
      </c>
      <c r="G1494">
        <v>98849</v>
      </c>
    </row>
    <row r="1495" spans="1:7" x14ac:dyDescent="0.2">
      <c r="A1495" s="2">
        <v>1493</v>
      </c>
      <c r="B1495" s="2">
        <f t="shared" si="23"/>
        <v>102.90639999999999</v>
      </c>
      <c r="C1495">
        <v>106332</v>
      </c>
      <c r="D1495">
        <v>109097</v>
      </c>
      <c r="E1495">
        <v>100433</v>
      </c>
      <c r="F1495">
        <v>99770</v>
      </c>
      <c r="G1495">
        <v>98900</v>
      </c>
    </row>
    <row r="1496" spans="1:7" x14ac:dyDescent="0.2">
      <c r="A1496" s="2">
        <v>1494</v>
      </c>
      <c r="B1496" s="2">
        <f t="shared" si="23"/>
        <v>102.976</v>
      </c>
      <c r="C1496">
        <v>106385</v>
      </c>
      <c r="D1496">
        <v>109153</v>
      </c>
      <c r="E1496">
        <v>100522</v>
      </c>
      <c r="F1496">
        <v>99779</v>
      </c>
      <c r="G1496">
        <v>99041</v>
      </c>
    </row>
    <row r="1497" spans="1:7" x14ac:dyDescent="0.2">
      <c r="A1497" s="2">
        <v>1495</v>
      </c>
      <c r="B1497" s="2">
        <f t="shared" si="23"/>
        <v>103.089</v>
      </c>
      <c r="C1497">
        <v>106384</v>
      </c>
      <c r="D1497">
        <v>109275</v>
      </c>
      <c r="E1497">
        <v>100732</v>
      </c>
      <c r="F1497">
        <v>99793</v>
      </c>
      <c r="G1497">
        <v>99261</v>
      </c>
    </row>
    <row r="1498" spans="1:7" x14ac:dyDescent="0.2">
      <c r="A1498" s="2">
        <v>1496</v>
      </c>
      <c r="B1498" s="2">
        <f t="shared" si="23"/>
        <v>103.1362</v>
      </c>
      <c r="C1498">
        <v>106385</v>
      </c>
      <c r="D1498">
        <v>109441</v>
      </c>
      <c r="E1498">
        <v>100762</v>
      </c>
      <c r="F1498">
        <v>99817</v>
      </c>
      <c r="G1498">
        <v>99276</v>
      </c>
    </row>
    <row r="1499" spans="1:7" x14ac:dyDescent="0.2">
      <c r="A1499" s="2">
        <v>1497</v>
      </c>
      <c r="B1499" s="2">
        <f t="shared" si="23"/>
        <v>103.19839999999999</v>
      </c>
      <c r="C1499">
        <v>106407</v>
      </c>
      <c r="D1499">
        <v>109485</v>
      </c>
      <c r="E1499">
        <v>100816</v>
      </c>
      <c r="F1499">
        <v>99993</v>
      </c>
      <c r="G1499">
        <v>99291</v>
      </c>
    </row>
    <row r="1500" spans="1:7" x14ac:dyDescent="0.2">
      <c r="A1500" s="2">
        <v>1498</v>
      </c>
      <c r="B1500" s="2">
        <f t="shared" si="23"/>
        <v>103.25460000000001</v>
      </c>
      <c r="C1500">
        <v>106455</v>
      </c>
      <c r="D1500">
        <v>109692</v>
      </c>
      <c r="E1500">
        <v>100811</v>
      </c>
      <c r="F1500">
        <v>99996</v>
      </c>
      <c r="G1500">
        <v>99319</v>
      </c>
    </row>
    <row r="1501" spans="1:7" x14ac:dyDescent="0.2">
      <c r="A1501" s="2">
        <v>1499</v>
      </c>
      <c r="B1501" s="2">
        <f t="shared" si="23"/>
        <v>103.28760000000001</v>
      </c>
      <c r="C1501">
        <v>106469</v>
      </c>
      <c r="D1501">
        <v>109695</v>
      </c>
      <c r="E1501">
        <v>100856</v>
      </c>
      <c r="F1501">
        <v>100017</v>
      </c>
      <c r="G1501">
        <v>99401</v>
      </c>
    </row>
    <row r="1502" spans="1:7" x14ac:dyDescent="0.2">
      <c r="A1502" s="2">
        <v>1500</v>
      </c>
      <c r="B1502" s="2">
        <f t="shared" si="23"/>
        <v>103.3336</v>
      </c>
      <c r="C1502">
        <v>106497</v>
      </c>
      <c r="D1502">
        <v>109778</v>
      </c>
      <c r="E1502">
        <v>100893</v>
      </c>
      <c r="F1502">
        <v>100024</v>
      </c>
      <c r="G1502">
        <v>99476</v>
      </c>
    </row>
    <row r="1503" spans="1:7" x14ac:dyDescent="0.2">
      <c r="A1503" s="2">
        <v>1501</v>
      </c>
      <c r="B1503" s="2">
        <f t="shared" si="23"/>
        <v>103.4312</v>
      </c>
      <c r="C1503">
        <v>106630</v>
      </c>
      <c r="D1503">
        <v>109898</v>
      </c>
      <c r="E1503">
        <v>101027</v>
      </c>
      <c r="F1503">
        <v>100060</v>
      </c>
      <c r="G1503">
        <v>99541</v>
      </c>
    </row>
    <row r="1504" spans="1:7" x14ac:dyDescent="0.2">
      <c r="A1504" s="2">
        <v>1502</v>
      </c>
      <c r="B1504" s="2">
        <f t="shared" si="23"/>
        <v>103.45439999999999</v>
      </c>
      <c r="C1504">
        <v>106626</v>
      </c>
      <c r="D1504">
        <v>109943</v>
      </c>
      <c r="E1504">
        <v>101085</v>
      </c>
      <c r="F1504">
        <v>100085</v>
      </c>
      <c r="G1504">
        <v>99533</v>
      </c>
    </row>
    <row r="1505" spans="1:7" x14ac:dyDescent="0.2">
      <c r="A1505" s="2">
        <v>1503</v>
      </c>
      <c r="B1505" s="2">
        <f t="shared" si="23"/>
        <v>103.5928</v>
      </c>
      <c r="C1505">
        <v>106825</v>
      </c>
      <c r="D1505">
        <v>110267</v>
      </c>
      <c r="E1505">
        <v>101131</v>
      </c>
      <c r="F1505">
        <v>100107</v>
      </c>
      <c r="G1505">
        <v>99634</v>
      </c>
    </row>
    <row r="1506" spans="1:7" x14ac:dyDescent="0.2">
      <c r="A1506" s="2">
        <v>1504</v>
      </c>
      <c r="B1506" s="2">
        <f t="shared" si="23"/>
        <v>103.643</v>
      </c>
      <c r="C1506">
        <v>106859</v>
      </c>
      <c r="D1506">
        <v>110315</v>
      </c>
      <c r="E1506">
        <v>101155</v>
      </c>
      <c r="F1506">
        <v>100186</v>
      </c>
      <c r="G1506">
        <v>99700</v>
      </c>
    </row>
    <row r="1507" spans="1:7" x14ac:dyDescent="0.2">
      <c r="A1507" s="2">
        <v>1505</v>
      </c>
      <c r="B1507" s="2">
        <f t="shared" si="23"/>
        <v>103.6772</v>
      </c>
      <c r="C1507">
        <v>106936</v>
      </c>
      <c r="D1507">
        <v>110377</v>
      </c>
      <c r="E1507">
        <v>101169</v>
      </c>
      <c r="F1507">
        <v>100203</v>
      </c>
      <c r="G1507">
        <v>99701</v>
      </c>
    </row>
    <row r="1508" spans="1:7" x14ac:dyDescent="0.2">
      <c r="A1508" s="2">
        <v>1506</v>
      </c>
      <c r="B1508" s="2">
        <f t="shared" si="23"/>
        <v>103.76180000000001</v>
      </c>
      <c r="C1508">
        <v>106927</v>
      </c>
      <c r="D1508">
        <v>110377</v>
      </c>
      <c r="E1508">
        <v>101274</v>
      </c>
      <c r="F1508">
        <v>100270</v>
      </c>
      <c r="G1508">
        <v>99961</v>
      </c>
    </row>
    <row r="1509" spans="1:7" x14ac:dyDescent="0.2">
      <c r="A1509" s="2">
        <v>1507</v>
      </c>
      <c r="B1509" s="2">
        <f t="shared" si="23"/>
        <v>103.79519999999999</v>
      </c>
      <c r="C1509">
        <v>106938</v>
      </c>
      <c r="D1509">
        <v>110415</v>
      </c>
      <c r="E1509">
        <v>101293</v>
      </c>
      <c r="F1509">
        <v>100332</v>
      </c>
      <c r="G1509">
        <v>99998</v>
      </c>
    </row>
    <row r="1510" spans="1:7" x14ac:dyDescent="0.2">
      <c r="A1510" s="2">
        <v>1508</v>
      </c>
      <c r="B1510" s="2">
        <f t="shared" si="23"/>
        <v>103.899</v>
      </c>
      <c r="C1510">
        <v>107041</v>
      </c>
      <c r="D1510">
        <v>110424</v>
      </c>
      <c r="E1510">
        <v>101394</v>
      </c>
      <c r="F1510">
        <v>100389</v>
      </c>
      <c r="G1510">
        <v>100247</v>
      </c>
    </row>
    <row r="1511" spans="1:7" x14ac:dyDescent="0.2">
      <c r="A1511" s="2">
        <v>1509</v>
      </c>
      <c r="B1511" s="2">
        <f t="shared" si="23"/>
        <v>103.943</v>
      </c>
      <c r="C1511">
        <v>107080</v>
      </c>
      <c r="D1511">
        <v>110533</v>
      </c>
      <c r="E1511">
        <v>101406</v>
      </c>
      <c r="F1511">
        <v>100431</v>
      </c>
      <c r="G1511">
        <v>100265</v>
      </c>
    </row>
    <row r="1512" spans="1:7" x14ac:dyDescent="0.2">
      <c r="A1512" s="2">
        <v>1510</v>
      </c>
      <c r="B1512" s="2">
        <f t="shared" si="23"/>
        <v>103.97619999999999</v>
      </c>
      <c r="C1512">
        <v>107096</v>
      </c>
      <c r="D1512">
        <v>110549</v>
      </c>
      <c r="E1512">
        <v>101456</v>
      </c>
      <c r="F1512">
        <v>100481</v>
      </c>
      <c r="G1512">
        <v>100299</v>
      </c>
    </row>
    <row r="1513" spans="1:7" x14ac:dyDescent="0.2">
      <c r="A1513" s="2">
        <v>1511</v>
      </c>
      <c r="B1513" s="2">
        <f t="shared" si="23"/>
        <v>104.0348</v>
      </c>
      <c r="C1513">
        <v>107128</v>
      </c>
      <c r="D1513">
        <v>110588</v>
      </c>
      <c r="E1513">
        <v>101536</v>
      </c>
      <c r="F1513">
        <v>100631</v>
      </c>
      <c r="G1513">
        <v>100291</v>
      </c>
    </row>
    <row r="1514" spans="1:7" x14ac:dyDescent="0.2">
      <c r="A1514" s="2">
        <v>1512</v>
      </c>
      <c r="B1514" s="2">
        <f t="shared" si="23"/>
        <v>104.0736</v>
      </c>
      <c r="C1514">
        <v>107159</v>
      </c>
      <c r="D1514">
        <v>110634</v>
      </c>
      <c r="E1514">
        <v>101544</v>
      </c>
      <c r="F1514">
        <v>100682</v>
      </c>
      <c r="G1514">
        <v>100349</v>
      </c>
    </row>
    <row r="1515" spans="1:7" x14ac:dyDescent="0.2">
      <c r="A1515" s="2">
        <v>1513</v>
      </c>
      <c r="B1515" s="2">
        <f t="shared" si="23"/>
        <v>104.09360000000001</v>
      </c>
      <c r="C1515">
        <v>107185</v>
      </c>
      <c r="D1515">
        <v>110657</v>
      </c>
      <c r="E1515">
        <v>101578</v>
      </c>
      <c r="F1515">
        <v>100684</v>
      </c>
      <c r="G1515">
        <v>100364</v>
      </c>
    </row>
    <row r="1516" spans="1:7" x14ac:dyDescent="0.2">
      <c r="A1516" s="2">
        <v>1514</v>
      </c>
      <c r="B1516" s="2">
        <f t="shared" si="23"/>
        <v>104.101</v>
      </c>
      <c r="C1516">
        <v>107189</v>
      </c>
      <c r="D1516">
        <v>110665</v>
      </c>
      <c r="E1516">
        <v>101582</v>
      </c>
      <c r="F1516">
        <v>100684</v>
      </c>
      <c r="G1516">
        <v>100385</v>
      </c>
    </row>
    <row r="1517" spans="1:7" x14ac:dyDescent="0.2">
      <c r="A1517" s="2">
        <v>1515</v>
      </c>
      <c r="B1517" s="2">
        <f t="shared" si="23"/>
        <v>104.14280000000001</v>
      </c>
      <c r="C1517">
        <v>107242</v>
      </c>
      <c r="D1517">
        <v>110733</v>
      </c>
      <c r="E1517">
        <v>101602</v>
      </c>
      <c r="F1517">
        <v>100688</v>
      </c>
      <c r="G1517">
        <v>100449</v>
      </c>
    </row>
    <row r="1518" spans="1:7" x14ac:dyDescent="0.2">
      <c r="A1518" s="2">
        <v>1516</v>
      </c>
      <c r="B1518" s="2">
        <f t="shared" si="23"/>
        <v>104.23819999999999</v>
      </c>
      <c r="C1518">
        <v>107263</v>
      </c>
      <c r="D1518">
        <v>111157</v>
      </c>
      <c r="E1518">
        <v>101609</v>
      </c>
      <c r="F1518">
        <v>100713</v>
      </c>
      <c r="G1518">
        <v>100449</v>
      </c>
    </row>
    <row r="1519" spans="1:7" x14ac:dyDescent="0.2">
      <c r="A1519" s="2">
        <v>1517</v>
      </c>
      <c r="B1519" s="2">
        <f t="shared" si="23"/>
        <v>104.3052</v>
      </c>
      <c r="C1519">
        <v>107300</v>
      </c>
      <c r="D1519">
        <v>111241</v>
      </c>
      <c r="E1519">
        <v>101678</v>
      </c>
      <c r="F1519">
        <v>100783</v>
      </c>
      <c r="G1519">
        <v>100524</v>
      </c>
    </row>
    <row r="1520" spans="1:7" x14ac:dyDescent="0.2">
      <c r="A1520" s="2">
        <v>1518</v>
      </c>
      <c r="B1520" s="2">
        <f t="shared" si="23"/>
        <v>104.398</v>
      </c>
      <c r="C1520">
        <v>107331</v>
      </c>
      <c r="D1520">
        <v>111277</v>
      </c>
      <c r="E1520">
        <v>101698</v>
      </c>
      <c r="F1520">
        <v>100909</v>
      </c>
      <c r="G1520">
        <v>100775</v>
      </c>
    </row>
    <row r="1521" spans="1:7" x14ac:dyDescent="0.2">
      <c r="A1521" s="2">
        <v>1519</v>
      </c>
      <c r="B1521" s="2">
        <f t="shared" si="23"/>
        <v>104.46119999999999</v>
      </c>
      <c r="C1521">
        <v>107457</v>
      </c>
      <c r="D1521">
        <v>111339</v>
      </c>
      <c r="E1521">
        <v>101761</v>
      </c>
      <c r="F1521">
        <v>100936</v>
      </c>
      <c r="G1521">
        <v>100813</v>
      </c>
    </row>
    <row r="1522" spans="1:7" x14ac:dyDescent="0.2">
      <c r="A1522" s="2">
        <v>1520</v>
      </c>
      <c r="B1522" s="2">
        <f t="shared" si="23"/>
        <v>104.53660000000001</v>
      </c>
      <c r="C1522">
        <v>107574</v>
      </c>
      <c r="D1522">
        <v>111376</v>
      </c>
      <c r="E1522">
        <v>101793</v>
      </c>
      <c r="F1522">
        <v>101094</v>
      </c>
      <c r="G1522">
        <v>100846</v>
      </c>
    </row>
    <row r="1523" spans="1:7" x14ac:dyDescent="0.2">
      <c r="A1523" s="2">
        <v>1521</v>
      </c>
      <c r="B1523" s="2">
        <f t="shared" si="23"/>
        <v>104.592</v>
      </c>
      <c r="C1523">
        <v>107602</v>
      </c>
      <c r="D1523">
        <v>111447</v>
      </c>
      <c r="E1523">
        <v>101896</v>
      </c>
      <c r="F1523">
        <v>101101</v>
      </c>
      <c r="G1523">
        <v>100914</v>
      </c>
    </row>
    <row r="1524" spans="1:7" x14ac:dyDescent="0.2">
      <c r="A1524" s="2">
        <v>1522</v>
      </c>
      <c r="B1524" s="2">
        <f t="shared" si="23"/>
        <v>104.63380000000001</v>
      </c>
      <c r="C1524">
        <v>107623</v>
      </c>
      <c r="D1524">
        <v>111446</v>
      </c>
      <c r="E1524">
        <v>101974</v>
      </c>
      <c r="F1524">
        <v>101184</v>
      </c>
      <c r="G1524">
        <v>100942</v>
      </c>
    </row>
    <row r="1525" spans="1:7" x14ac:dyDescent="0.2">
      <c r="A1525" s="2">
        <v>1523</v>
      </c>
      <c r="B1525" s="2">
        <f t="shared" si="23"/>
        <v>104.80800000000001</v>
      </c>
      <c r="C1525">
        <v>107643</v>
      </c>
      <c r="D1525">
        <v>111618</v>
      </c>
      <c r="E1525">
        <v>102198</v>
      </c>
      <c r="F1525">
        <v>101498</v>
      </c>
      <c r="G1525">
        <v>101083</v>
      </c>
    </row>
    <row r="1526" spans="1:7" x14ac:dyDescent="0.2">
      <c r="A1526" s="2">
        <v>1524</v>
      </c>
      <c r="B1526" s="2">
        <f t="shared" si="23"/>
        <v>104.9016</v>
      </c>
      <c r="C1526">
        <v>107748</v>
      </c>
      <c r="D1526">
        <v>111763</v>
      </c>
      <c r="E1526">
        <v>102198</v>
      </c>
      <c r="F1526">
        <v>101566</v>
      </c>
      <c r="G1526">
        <v>101233</v>
      </c>
    </row>
    <row r="1527" spans="1:7" x14ac:dyDescent="0.2">
      <c r="A1527" s="2">
        <v>1525</v>
      </c>
      <c r="B1527" s="2">
        <f t="shared" si="23"/>
        <v>104.986</v>
      </c>
      <c r="C1527">
        <v>107867</v>
      </c>
      <c r="D1527">
        <v>111789</v>
      </c>
      <c r="E1527">
        <v>102273</v>
      </c>
      <c r="F1527">
        <v>101641</v>
      </c>
      <c r="G1527">
        <v>101360</v>
      </c>
    </row>
    <row r="1528" spans="1:7" x14ac:dyDescent="0.2">
      <c r="A1528" s="2">
        <v>1526</v>
      </c>
      <c r="B1528" s="2">
        <f t="shared" si="23"/>
        <v>105.02719999999999</v>
      </c>
      <c r="C1528">
        <v>107923</v>
      </c>
      <c r="D1528">
        <v>111799</v>
      </c>
      <c r="E1528">
        <v>102324</v>
      </c>
      <c r="F1528">
        <v>101682</v>
      </c>
      <c r="G1528">
        <v>101408</v>
      </c>
    </row>
    <row r="1529" spans="1:7" x14ac:dyDescent="0.2">
      <c r="A1529" s="2">
        <v>1527</v>
      </c>
      <c r="B1529" s="2">
        <f t="shared" si="23"/>
        <v>105.11760000000001</v>
      </c>
      <c r="C1529">
        <v>107949</v>
      </c>
      <c r="D1529">
        <v>111850</v>
      </c>
      <c r="E1529">
        <v>102336</v>
      </c>
      <c r="F1529">
        <v>101822</v>
      </c>
      <c r="G1529">
        <v>101631</v>
      </c>
    </row>
    <row r="1530" spans="1:7" x14ac:dyDescent="0.2">
      <c r="A1530" s="2">
        <v>1528</v>
      </c>
      <c r="B1530" s="2">
        <f t="shared" si="23"/>
        <v>105.1688</v>
      </c>
      <c r="C1530">
        <v>108037</v>
      </c>
      <c r="D1530">
        <v>111898</v>
      </c>
      <c r="E1530">
        <v>102335</v>
      </c>
      <c r="F1530">
        <v>101930</v>
      </c>
      <c r="G1530">
        <v>101644</v>
      </c>
    </row>
    <row r="1531" spans="1:7" x14ac:dyDescent="0.2">
      <c r="A1531" s="2">
        <v>1529</v>
      </c>
      <c r="B1531" s="2">
        <f t="shared" si="23"/>
        <v>105.20519999999999</v>
      </c>
      <c r="C1531">
        <v>108064</v>
      </c>
      <c r="D1531">
        <v>111968</v>
      </c>
      <c r="E1531">
        <v>102396</v>
      </c>
      <c r="F1531">
        <v>101960</v>
      </c>
      <c r="G1531">
        <v>101638</v>
      </c>
    </row>
    <row r="1532" spans="1:7" x14ac:dyDescent="0.2">
      <c r="A1532" s="2">
        <v>1530</v>
      </c>
      <c r="B1532" s="2">
        <f t="shared" si="23"/>
        <v>105.26939999999999</v>
      </c>
      <c r="C1532">
        <v>108115</v>
      </c>
      <c r="D1532">
        <v>111990</v>
      </c>
      <c r="E1532">
        <v>102463</v>
      </c>
      <c r="F1532">
        <v>101954</v>
      </c>
      <c r="G1532">
        <v>101825</v>
      </c>
    </row>
    <row r="1533" spans="1:7" x14ac:dyDescent="0.2">
      <c r="A1533" s="2">
        <v>1531</v>
      </c>
      <c r="B1533" s="2">
        <f t="shared" si="23"/>
        <v>105.3368</v>
      </c>
      <c r="C1533">
        <v>108132</v>
      </c>
      <c r="D1533">
        <v>112039</v>
      </c>
      <c r="E1533">
        <v>102486</v>
      </c>
      <c r="F1533">
        <v>102019</v>
      </c>
      <c r="G1533">
        <v>102008</v>
      </c>
    </row>
    <row r="1534" spans="1:7" x14ac:dyDescent="0.2">
      <c r="A1534" s="2">
        <v>1532</v>
      </c>
      <c r="B1534" s="2">
        <f t="shared" si="23"/>
        <v>105.428</v>
      </c>
      <c r="C1534">
        <v>108215</v>
      </c>
      <c r="D1534">
        <v>112056</v>
      </c>
      <c r="E1534">
        <v>102576</v>
      </c>
      <c r="F1534">
        <v>102113</v>
      </c>
      <c r="G1534">
        <v>102180</v>
      </c>
    </row>
    <row r="1535" spans="1:7" x14ac:dyDescent="0.2">
      <c r="A1535" s="2">
        <v>1533</v>
      </c>
      <c r="B1535" s="2">
        <f t="shared" si="23"/>
        <v>105.5214</v>
      </c>
      <c r="C1535">
        <v>108218</v>
      </c>
      <c r="D1535">
        <v>112193</v>
      </c>
      <c r="E1535">
        <v>102686</v>
      </c>
      <c r="F1535">
        <v>102262</v>
      </c>
      <c r="G1535">
        <v>102248</v>
      </c>
    </row>
    <row r="1536" spans="1:7" x14ac:dyDescent="0.2">
      <c r="A1536" s="2">
        <v>1534</v>
      </c>
      <c r="B1536" s="2">
        <f t="shared" si="23"/>
        <v>105.5898</v>
      </c>
      <c r="C1536">
        <v>108251</v>
      </c>
      <c r="D1536">
        <v>112267</v>
      </c>
      <c r="E1536">
        <v>102836</v>
      </c>
      <c r="F1536">
        <v>102317</v>
      </c>
      <c r="G1536">
        <v>102278</v>
      </c>
    </row>
    <row r="1537" spans="1:7" x14ac:dyDescent="0.2">
      <c r="A1537" s="2">
        <v>1535</v>
      </c>
      <c r="B1537" s="2">
        <f t="shared" si="23"/>
        <v>105.71639999999999</v>
      </c>
      <c r="C1537">
        <v>108343</v>
      </c>
      <c r="D1537">
        <v>112719</v>
      </c>
      <c r="E1537">
        <v>102847</v>
      </c>
      <c r="F1537">
        <v>102394</v>
      </c>
      <c r="G1537">
        <v>102279</v>
      </c>
    </row>
    <row r="1538" spans="1:7" x14ac:dyDescent="0.2">
      <c r="A1538" s="2">
        <v>1536</v>
      </c>
      <c r="B1538" s="2">
        <f t="shared" ref="B1538:B1601" si="24">AVERAGE(C1538:V1538)/1000</f>
        <v>105.78460000000001</v>
      </c>
      <c r="C1538">
        <v>108392</v>
      </c>
      <c r="D1538">
        <v>112897</v>
      </c>
      <c r="E1538">
        <v>102914</v>
      </c>
      <c r="F1538">
        <v>102440</v>
      </c>
      <c r="G1538">
        <v>102280</v>
      </c>
    </row>
    <row r="1539" spans="1:7" x14ac:dyDescent="0.2">
      <c r="A1539" s="2">
        <v>1537</v>
      </c>
      <c r="B1539" s="2">
        <f t="shared" si="24"/>
        <v>105.8126</v>
      </c>
      <c r="C1539">
        <v>108395</v>
      </c>
      <c r="D1539">
        <v>112919</v>
      </c>
      <c r="E1539">
        <v>102923</v>
      </c>
      <c r="F1539">
        <v>102516</v>
      </c>
      <c r="G1539">
        <v>102310</v>
      </c>
    </row>
    <row r="1540" spans="1:7" x14ac:dyDescent="0.2">
      <c r="A1540" s="2">
        <v>1538</v>
      </c>
      <c r="B1540" s="2">
        <f t="shared" si="24"/>
        <v>105.85939999999999</v>
      </c>
      <c r="C1540">
        <v>108422</v>
      </c>
      <c r="D1540">
        <v>112971</v>
      </c>
      <c r="E1540">
        <v>102988</v>
      </c>
      <c r="F1540">
        <v>102562</v>
      </c>
      <c r="G1540">
        <v>102354</v>
      </c>
    </row>
    <row r="1541" spans="1:7" x14ac:dyDescent="0.2">
      <c r="A1541" s="2">
        <v>1539</v>
      </c>
      <c r="B1541" s="2">
        <f t="shared" si="24"/>
        <v>105.907</v>
      </c>
      <c r="C1541">
        <v>108458</v>
      </c>
      <c r="D1541">
        <v>113022</v>
      </c>
      <c r="E1541">
        <v>103075</v>
      </c>
      <c r="F1541">
        <v>102566</v>
      </c>
      <c r="G1541">
        <v>102414</v>
      </c>
    </row>
    <row r="1542" spans="1:7" x14ac:dyDescent="0.2">
      <c r="A1542" s="2">
        <v>1540</v>
      </c>
      <c r="B1542" s="2">
        <f t="shared" si="24"/>
        <v>105.985</v>
      </c>
      <c r="C1542">
        <v>108595</v>
      </c>
      <c r="D1542">
        <v>113033</v>
      </c>
      <c r="E1542">
        <v>103182</v>
      </c>
      <c r="F1542">
        <v>102663</v>
      </c>
      <c r="G1542">
        <v>102452</v>
      </c>
    </row>
    <row r="1543" spans="1:7" x14ac:dyDescent="0.2">
      <c r="A1543" s="2">
        <v>1541</v>
      </c>
      <c r="B1543" s="2">
        <f t="shared" si="24"/>
        <v>106.0338</v>
      </c>
      <c r="C1543">
        <v>108613</v>
      </c>
      <c r="D1543">
        <v>113049</v>
      </c>
      <c r="E1543">
        <v>103248</v>
      </c>
      <c r="F1543">
        <v>102753</v>
      </c>
      <c r="G1543">
        <v>102506</v>
      </c>
    </row>
    <row r="1544" spans="1:7" x14ac:dyDescent="0.2">
      <c r="A1544" s="2">
        <v>1542</v>
      </c>
      <c r="B1544" s="2">
        <f t="shared" si="24"/>
        <v>106.05</v>
      </c>
      <c r="C1544">
        <v>108646</v>
      </c>
      <c r="D1544">
        <v>113059</v>
      </c>
      <c r="E1544">
        <v>103287</v>
      </c>
      <c r="F1544">
        <v>102753</v>
      </c>
      <c r="G1544">
        <v>102505</v>
      </c>
    </row>
    <row r="1545" spans="1:7" x14ac:dyDescent="0.2">
      <c r="A1545" s="2">
        <v>1543</v>
      </c>
      <c r="B1545" s="2">
        <f t="shared" si="24"/>
        <v>106.07080000000001</v>
      </c>
      <c r="C1545">
        <v>108672</v>
      </c>
      <c r="D1545">
        <v>113075</v>
      </c>
      <c r="E1545">
        <v>103315</v>
      </c>
      <c r="F1545">
        <v>102777</v>
      </c>
      <c r="G1545">
        <v>102515</v>
      </c>
    </row>
    <row r="1546" spans="1:7" x14ac:dyDescent="0.2">
      <c r="A1546" s="2">
        <v>1544</v>
      </c>
      <c r="B1546" s="2">
        <f t="shared" si="24"/>
        <v>106.08280000000001</v>
      </c>
      <c r="C1546">
        <v>108698</v>
      </c>
      <c r="D1546">
        <v>113073</v>
      </c>
      <c r="E1546">
        <v>103317</v>
      </c>
      <c r="F1546">
        <v>102776</v>
      </c>
      <c r="G1546">
        <v>102550</v>
      </c>
    </row>
    <row r="1547" spans="1:7" x14ac:dyDescent="0.2">
      <c r="A1547" s="2">
        <v>1545</v>
      </c>
      <c r="B1547" s="2">
        <f t="shared" si="24"/>
        <v>106.25060000000001</v>
      </c>
      <c r="C1547">
        <v>108714</v>
      </c>
      <c r="D1547">
        <v>113202</v>
      </c>
      <c r="E1547">
        <v>103919</v>
      </c>
      <c r="F1547">
        <v>102871</v>
      </c>
      <c r="G1547">
        <v>102547</v>
      </c>
    </row>
    <row r="1548" spans="1:7" x14ac:dyDescent="0.2">
      <c r="A1548" s="2">
        <v>1546</v>
      </c>
      <c r="B1548" s="2">
        <f t="shared" si="24"/>
        <v>106.2868</v>
      </c>
      <c r="C1548">
        <v>108751</v>
      </c>
      <c r="D1548">
        <v>113239</v>
      </c>
      <c r="E1548">
        <v>103924</v>
      </c>
      <c r="F1548">
        <v>102959</v>
      </c>
      <c r="G1548">
        <v>102561</v>
      </c>
    </row>
    <row r="1549" spans="1:7" x14ac:dyDescent="0.2">
      <c r="A1549" s="2">
        <v>1547</v>
      </c>
      <c r="B1549" s="2">
        <f t="shared" si="24"/>
        <v>106.30380000000001</v>
      </c>
      <c r="C1549">
        <v>108749</v>
      </c>
      <c r="D1549">
        <v>113282</v>
      </c>
      <c r="E1549">
        <v>103930</v>
      </c>
      <c r="F1549">
        <v>102977</v>
      </c>
      <c r="G1549">
        <v>102581</v>
      </c>
    </row>
    <row r="1550" spans="1:7" x14ac:dyDescent="0.2">
      <c r="A1550" s="2">
        <v>1548</v>
      </c>
      <c r="B1550" s="2">
        <f t="shared" si="24"/>
        <v>106.33880000000001</v>
      </c>
      <c r="C1550">
        <v>108745</v>
      </c>
      <c r="D1550">
        <v>113277</v>
      </c>
      <c r="E1550">
        <v>104057</v>
      </c>
      <c r="F1550">
        <v>103002</v>
      </c>
      <c r="G1550">
        <v>102613</v>
      </c>
    </row>
    <row r="1551" spans="1:7" x14ac:dyDescent="0.2">
      <c r="A1551" s="2">
        <v>1549</v>
      </c>
      <c r="B1551" s="2">
        <f t="shared" si="24"/>
        <v>106.36739999999999</v>
      </c>
      <c r="C1551">
        <v>108754</v>
      </c>
      <c r="D1551">
        <v>113326</v>
      </c>
      <c r="E1551">
        <v>104079</v>
      </c>
      <c r="F1551">
        <v>103031</v>
      </c>
      <c r="G1551">
        <v>102647</v>
      </c>
    </row>
    <row r="1552" spans="1:7" x14ac:dyDescent="0.2">
      <c r="A1552" s="2">
        <v>1550</v>
      </c>
      <c r="B1552" s="2">
        <f t="shared" si="24"/>
        <v>106.44239999999999</v>
      </c>
      <c r="C1552">
        <v>108822</v>
      </c>
      <c r="D1552">
        <v>113331</v>
      </c>
      <c r="E1552">
        <v>104220</v>
      </c>
      <c r="F1552">
        <v>103169</v>
      </c>
      <c r="G1552">
        <v>102670</v>
      </c>
    </row>
    <row r="1553" spans="1:7" x14ac:dyDescent="0.2">
      <c r="A1553" s="2">
        <v>1551</v>
      </c>
      <c r="B1553" s="2">
        <f t="shared" si="24"/>
        <v>106.4696</v>
      </c>
      <c r="C1553">
        <v>108886</v>
      </c>
      <c r="D1553">
        <v>113361</v>
      </c>
      <c r="E1553">
        <v>104229</v>
      </c>
      <c r="F1553">
        <v>103187</v>
      </c>
      <c r="G1553">
        <v>102685</v>
      </c>
    </row>
    <row r="1554" spans="1:7" x14ac:dyDescent="0.2">
      <c r="A1554" s="2">
        <v>1552</v>
      </c>
      <c r="B1554" s="2">
        <f t="shared" si="24"/>
        <v>106.49639999999999</v>
      </c>
      <c r="C1554">
        <v>108910</v>
      </c>
      <c r="D1554">
        <v>113389</v>
      </c>
      <c r="E1554">
        <v>104280</v>
      </c>
      <c r="F1554">
        <v>103208</v>
      </c>
      <c r="G1554">
        <v>102695</v>
      </c>
    </row>
    <row r="1555" spans="1:7" x14ac:dyDescent="0.2">
      <c r="A1555" s="2">
        <v>1553</v>
      </c>
      <c r="B1555" s="2">
        <f t="shared" si="24"/>
        <v>106.5722</v>
      </c>
      <c r="C1555">
        <v>108960</v>
      </c>
      <c r="D1555">
        <v>113476</v>
      </c>
      <c r="E1555">
        <v>104296</v>
      </c>
      <c r="F1555">
        <v>103226</v>
      </c>
      <c r="G1555">
        <v>102903</v>
      </c>
    </row>
    <row r="1556" spans="1:7" x14ac:dyDescent="0.2">
      <c r="A1556" s="2">
        <v>1554</v>
      </c>
      <c r="B1556" s="2">
        <f t="shared" si="24"/>
        <v>106.6588</v>
      </c>
      <c r="C1556">
        <v>109356</v>
      </c>
      <c r="D1556">
        <v>113478</v>
      </c>
      <c r="E1556">
        <v>104312</v>
      </c>
      <c r="F1556">
        <v>103233</v>
      </c>
      <c r="G1556">
        <v>102915</v>
      </c>
    </row>
    <row r="1557" spans="1:7" x14ac:dyDescent="0.2">
      <c r="A1557" s="2">
        <v>1555</v>
      </c>
      <c r="B1557" s="2">
        <f t="shared" si="24"/>
        <v>106.77760000000001</v>
      </c>
      <c r="C1557">
        <v>109399</v>
      </c>
      <c r="D1557">
        <v>113684</v>
      </c>
      <c r="E1557">
        <v>104501</v>
      </c>
      <c r="F1557">
        <v>103348</v>
      </c>
      <c r="G1557">
        <v>102956</v>
      </c>
    </row>
    <row r="1558" spans="1:7" x14ac:dyDescent="0.2">
      <c r="A1558" s="2">
        <v>1556</v>
      </c>
      <c r="B1558" s="2">
        <f t="shared" si="24"/>
        <v>106.8502</v>
      </c>
      <c r="C1558">
        <v>109479</v>
      </c>
      <c r="D1558">
        <v>113683</v>
      </c>
      <c r="E1558">
        <v>104586</v>
      </c>
      <c r="F1558">
        <v>103384</v>
      </c>
      <c r="G1558">
        <v>103119</v>
      </c>
    </row>
    <row r="1559" spans="1:7" x14ac:dyDescent="0.2">
      <c r="A1559" s="2">
        <v>1557</v>
      </c>
      <c r="B1559" s="2">
        <f t="shared" si="24"/>
        <v>106.87860000000001</v>
      </c>
      <c r="C1559">
        <v>109507</v>
      </c>
      <c r="D1559">
        <v>113716</v>
      </c>
      <c r="E1559">
        <v>104614</v>
      </c>
      <c r="F1559">
        <v>103407</v>
      </c>
      <c r="G1559">
        <v>103149</v>
      </c>
    </row>
    <row r="1560" spans="1:7" x14ac:dyDescent="0.2">
      <c r="A1560" s="2">
        <v>1558</v>
      </c>
      <c r="B1560" s="2">
        <f t="shared" si="24"/>
        <v>106.91680000000001</v>
      </c>
      <c r="C1560">
        <v>109520</v>
      </c>
      <c r="D1560">
        <v>113785</v>
      </c>
      <c r="E1560">
        <v>104644</v>
      </c>
      <c r="F1560">
        <v>103407</v>
      </c>
      <c r="G1560">
        <v>103228</v>
      </c>
    </row>
    <row r="1561" spans="1:7" x14ac:dyDescent="0.2">
      <c r="A1561" s="2">
        <v>1559</v>
      </c>
      <c r="B1561" s="2">
        <f t="shared" si="24"/>
        <v>106.96260000000001</v>
      </c>
      <c r="C1561">
        <v>109544</v>
      </c>
      <c r="D1561">
        <v>113858</v>
      </c>
      <c r="E1561">
        <v>104655</v>
      </c>
      <c r="F1561">
        <v>103438</v>
      </c>
      <c r="G1561">
        <v>103318</v>
      </c>
    </row>
    <row r="1562" spans="1:7" x14ac:dyDescent="0.2">
      <c r="A1562" s="2">
        <v>1560</v>
      </c>
      <c r="B1562" s="2">
        <f t="shared" si="24"/>
        <v>107.1404</v>
      </c>
      <c r="C1562">
        <v>109689</v>
      </c>
      <c r="D1562">
        <v>113876</v>
      </c>
      <c r="E1562">
        <v>104782</v>
      </c>
      <c r="F1562">
        <v>103674</v>
      </c>
      <c r="G1562">
        <v>103681</v>
      </c>
    </row>
    <row r="1563" spans="1:7" x14ac:dyDescent="0.2">
      <c r="A1563" s="2">
        <v>1561</v>
      </c>
      <c r="B1563" s="2">
        <f t="shared" si="24"/>
        <v>107.19439999999999</v>
      </c>
      <c r="C1563">
        <v>109769</v>
      </c>
      <c r="D1563">
        <v>113897</v>
      </c>
      <c r="E1563">
        <v>104941</v>
      </c>
      <c r="F1563">
        <v>103684</v>
      </c>
      <c r="G1563">
        <v>103681</v>
      </c>
    </row>
    <row r="1564" spans="1:7" x14ac:dyDescent="0.2">
      <c r="A1564" s="2">
        <v>1562</v>
      </c>
      <c r="B1564" s="2">
        <f t="shared" si="24"/>
        <v>107.27419999999999</v>
      </c>
      <c r="C1564">
        <v>109772</v>
      </c>
      <c r="D1564">
        <v>114144</v>
      </c>
      <c r="E1564">
        <v>104941</v>
      </c>
      <c r="F1564">
        <v>103694</v>
      </c>
      <c r="G1564">
        <v>103820</v>
      </c>
    </row>
    <row r="1565" spans="1:7" x14ac:dyDescent="0.2">
      <c r="A1565" s="2">
        <v>1563</v>
      </c>
      <c r="B1565" s="2">
        <f t="shared" si="24"/>
        <v>107.3484</v>
      </c>
      <c r="C1565">
        <v>109889</v>
      </c>
      <c r="D1565">
        <v>114148</v>
      </c>
      <c r="E1565">
        <v>105014</v>
      </c>
      <c r="F1565">
        <v>103769</v>
      </c>
      <c r="G1565">
        <v>103922</v>
      </c>
    </row>
    <row r="1566" spans="1:7" x14ac:dyDescent="0.2">
      <c r="A1566" s="2">
        <v>1564</v>
      </c>
      <c r="B1566" s="2">
        <f t="shared" si="24"/>
        <v>107.38160000000001</v>
      </c>
      <c r="C1566">
        <v>109982</v>
      </c>
      <c r="D1566">
        <v>114161</v>
      </c>
      <c r="E1566">
        <v>105016</v>
      </c>
      <c r="F1566">
        <v>103816</v>
      </c>
      <c r="G1566">
        <v>103933</v>
      </c>
    </row>
    <row r="1567" spans="1:7" x14ac:dyDescent="0.2">
      <c r="A1567" s="2">
        <v>1565</v>
      </c>
      <c r="B1567" s="2">
        <f t="shared" si="24"/>
        <v>107.4584</v>
      </c>
      <c r="C1567">
        <v>110164</v>
      </c>
      <c r="D1567">
        <v>114175</v>
      </c>
      <c r="E1567">
        <v>105055</v>
      </c>
      <c r="F1567">
        <v>103903</v>
      </c>
      <c r="G1567">
        <v>103995</v>
      </c>
    </row>
    <row r="1568" spans="1:7" x14ac:dyDescent="0.2">
      <c r="A1568" s="2">
        <v>1566</v>
      </c>
      <c r="B1568" s="2">
        <f t="shared" si="24"/>
        <v>107.57419999999999</v>
      </c>
      <c r="C1568">
        <v>110254</v>
      </c>
      <c r="D1568">
        <v>114229</v>
      </c>
      <c r="E1568">
        <v>105296</v>
      </c>
      <c r="F1568">
        <v>103995</v>
      </c>
      <c r="G1568">
        <v>104097</v>
      </c>
    </row>
    <row r="1569" spans="1:7" x14ac:dyDescent="0.2">
      <c r="A1569" s="2">
        <v>1567</v>
      </c>
      <c r="B1569" s="2">
        <f t="shared" si="24"/>
        <v>107.59960000000001</v>
      </c>
      <c r="C1569">
        <v>110292</v>
      </c>
      <c r="D1569">
        <v>114247</v>
      </c>
      <c r="E1569">
        <v>105330</v>
      </c>
      <c r="F1569">
        <v>104006</v>
      </c>
      <c r="G1569">
        <v>104123</v>
      </c>
    </row>
    <row r="1570" spans="1:7" x14ac:dyDescent="0.2">
      <c r="A1570" s="2">
        <v>1568</v>
      </c>
      <c r="B1570" s="2">
        <f t="shared" si="24"/>
        <v>107.688</v>
      </c>
      <c r="C1570">
        <v>110348</v>
      </c>
      <c r="D1570">
        <v>114256</v>
      </c>
      <c r="E1570">
        <v>105363</v>
      </c>
      <c r="F1570">
        <v>104029</v>
      </c>
      <c r="G1570">
        <v>104444</v>
      </c>
    </row>
    <row r="1571" spans="1:7" x14ac:dyDescent="0.2">
      <c r="A1571" s="2">
        <v>1569</v>
      </c>
      <c r="B1571" s="2">
        <f t="shared" si="24"/>
        <v>107.74860000000001</v>
      </c>
      <c r="C1571">
        <v>110411</v>
      </c>
      <c r="D1571">
        <v>114329</v>
      </c>
      <c r="E1571">
        <v>105387</v>
      </c>
      <c r="F1571">
        <v>104127</v>
      </c>
      <c r="G1571">
        <v>104489</v>
      </c>
    </row>
    <row r="1572" spans="1:7" x14ac:dyDescent="0.2">
      <c r="A1572" s="2">
        <v>1570</v>
      </c>
      <c r="B1572" s="2">
        <f t="shared" si="24"/>
        <v>107.9256</v>
      </c>
      <c r="C1572">
        <v>110461</v>
      </c>
      <c r="D1572">
        <v>114848</v>
      </c>
      <c r="E1572">
        <v>105475</v>
      </c>
      <c r="F1572">
        <v>104332</v>
      </c>
      <c r="G1572">
        <v>104512</v>
      </c>
    </row>
    <row r="1573" spans="1:7" x14ac:dyDescent="0.2">
      <c r="A1573" s="2">
        <v>1571</v>
      </c>
      <c r="B1573" s="2">
        <f t="shared" si="24"/>
        <v>107.9932</v>
      </c>
      <c r="C1573">
        <v>110606</v>
      </c>
      <c r="D1573">
        <v>114870</v>
      </c>
      <c r="E1573">
        <v>105516</v>
      </c>
      <c r="F1573">
        <v>104377</v>
      </c>
      <c r="G1573">
        <v>104597</v>
      </c>
    </row>
    <row r="1574" spans="1:7" x14ac:dyDescent="0.2">
      <c r="A1574" s="2">
        <v>1572</v>
      </c>
      <c r="B1574" s="2">
        <f t="shared" si="24"/>
        <v>108.1832</v>
      </c>
      <c r="C1574">
        <v>110720</v>
      </c>
      <c r="D1574">
        <v>114917</v>
      </c>
      <c r="E1574">
        <v>105836</v>
      </c>
      <c r="F1574">
        <v>104816</v>
      </c>
      <c r="G1574">
        <v>104627</v>
      </c>
    </row>
    <row r="1575" spans="1:7" x14ac:dyDescent="0.2">
      <c r="A1575" s="2">
        <v>1573</v>
      </c>
      <c r="B1575" s="2">
        <f t="shared" si="24"/>
        <v>108.2238</v>
      </c>
      <c r="C1575">
        <v>110803</v>
      </c>
      <c r="D1575">
        <v>114930</v>
      </c>
      <c r="E1575">
        <v>105877</v>
      </c>
      <c r="F1575">
        <v>104881</v>
      </c>
      <c r="G1575">
        <v>104628</v>
      </c>
    </row>
    <row r="1576" spans="1:7" x14ac:dyDescent="0.2">
      <c r="A1576" s="2">
        <v>1574</v>
      </c>
      <c r="B1576" s="2">
        <f t="shared" si="24"/>
        <v>108.28580000000001</v>
      </c>
      <c r="C1576">
        <v>110999</v>
      </c>
      <c r="D1576">
        <v>114929</v>
      </c>
      <c r="E1576">
        <v>105929</v>
      </c>
      <c r="F1576">
        <v>104895</v>
      </c>
      <c r="G1576">
        <v>104677</v>
      </c>
    </row>
    <row r="1577" spans="1:7" x14ac:dyDescent="0.2">
      <c r="A1577" s="2">
        <v>1575</v>
      </c>
      <c r="B1577" s="2">
        <f t="shared" si="24"/>
        <v>108.31280000000001</v>
      </c>
      <c r="C1577">
        <v>111008</v>
      </c>
      <c r="D1577">
        <v>114937</v>
      </c>
      <c r="E1577">
        <v>105935</v>
      </c>
      <c r="F1577">
        <v>104975</v>
      </c>
      <c r="G1577">
        <v>104709</v>
      </c>
    </row>
    <row r="1578" spans="1:7" x14ac:dyDescent="0.2">
      <c r="A1578" s="2">
        <v>1576</v>
      </c>
      <c r="B1578" s="2">
        <f t="shared" si="24"/>
        <v>108.41980000000001</v>
      </c>
      <c r="C1578">
        <v>111368</v>
      </c>
      <c r="D1578">
        <v>114999</v>
      </c>
      <c r="E1578">
        <v>105949</v>
      </c>
      <c r="F1578">
        <v>104990</v>
      </c>
      <c r="G1578">
        <v>104793</v>
      </c>
    </row>
    <row r="1579" spans="1:7" x14ac:dyDescent="0.2">
      <c r="A1579" s="2">
        <v>1577</v>
      </c>
      <c r="B1579" s="2">
        <f t="shared" si="24"/>
        <v>108.581</v>
      </c>
      <c r="C1579">
        <v>111385</v>
      </c>
      <c r="D1579">
        <v>115277</v>
      </c>
      <c r="E1579">
        <v>106154</v>
      </c>
      <c r="F1579">
        <v>105106</v>
      </c>
      <c r="G1579">
        <v>104983</v>
      </c>
    </row>
    <row r="1580" spans="1:7" x14ac:dyDescent="0.2">
      <c r="A1580" s="2">
        <v>1578</v>
      </c>
      <c r="B1580" s="2">
        <f t="shared" si="24"/>
        <v>108.60539999999999</v>
      </c>
      <c r="C1580">
        <v>111393</v>
      </c>
      <c r="D1580">
        <v>115340</v>
      </c>
      <c r="E1580">
        <v>106158</v>
      </c>
      <c r="F1580">
        <v>105135</v>
      </c>
      <c r="G1580">
        <v>105001</v>
      </c>
    </row>
    <row r="1581" spans="1:7" x14ac:dyDescent="0.2">
      <c r="A1581" s="2">
        <v>1579</v>
      </c>
      <c r="B1581" s="2">
        <f t="shared" si="24"/>
        <v>108.59960000000001</v>
      </c>
      <c r="C1581">
        <v>111387</v>
      </c>
      <c r="D1581">
        <v>115334</v>
      </c>
      <c r="E1581">
        <v>106152</v>
      </c>
      <c r="F1581">
        <v>105130</v>
      </c>
      <c r="G1581">
        <v>104995</v>
      </c>
    </row>
    <row r="1582" spans="1:7" x14ac:dyDescent="0.2">
      <c r="A1582" s="2">
        <v>1580</v>
      </c>
      <c r="B1582" s="2">
        <f t="shared" si="24"/>
        <v>108.66380000000001</v>
      </c>
      <c r="C1582">
        <v>111412</v>
      </c>
      <c r="D1582">
        <v>115522</v>
      </c>
      <c r="E1582">
        <v>106202</v>
      </c>
      <c r="F1582">
        <v>105147</v>
      </c>
      <c r="G1582">
        <v>105036</v>
      </c>
    </row>
    <row r="1583" spans="1:7" x14ac:dyDescent="0.2">
      <c r="A1583" s="2">
        <v>1581</v>
      </c>
      <c r="B1583" s="2">
        <f t="shared" si="24"/>
        <v>108.7598</v>
      </c>
      <c r="C1583">
        <v>111431</v>
      </c>
      <c r="D1583">
        <v>115659</v>
      </c>
      <c r="E1583">
        <v>106282</v>
      </c>
      <c r="F1583">
        <v>105358</v>
      </c>
      <c r="G1583">
        <v>105069</v>
      </c>
    </row>
    <row r="1584" spans="1:7" x14ac:dyDescent="0.2">
      <c r="A1584" s="2">
        <v>1582</v>
      </c>
      <c r="B1584" s="2">
        <f t="shared" si="24"/>
        <v>108.88239999999999</v>
      </c>
      <c r="C1584">
        <v>111623</v>
      </c>
      <c r="D1584">
        <v>115828</v>
      </c>
      <c r="E1584">
        <v>106367</v>
      </c>
      <c r="F1584">
        <v>105378</v>
      </c>
      <c r="G1584">
        <v>105216</v>
      </c>
    </row>
    <row r="1585" spans="1:7" x14ac:dyDescent="0.2">
      <c r="A1585" s="2">
        <v>1583</v>
      </c>
      <c r="B1585" s="2">
        <f t="shared" si="24"/>
        <v>108.92280000000001</v>
      </c>
      <c r="C1585">
        <v>111643</v>
      </c>
      <c r="D1585">
        <v>115839</v>
      </c>
      <c r="E1585">
        <v>106450</v>
      </c>
      <c r="F1585">
        <v>105416</v>
      </c>
      <c r="G1585">
        <v>105266</v>
      </c>
    </row>
    <row r="1586" spans="1:7" x14ac:dyDescent="0.2">
      <c r="A1586" s="2">
        <v>1584</v>
      </c>
      <c r="B1586" s="2">
        <f t="shared" si="24"/>
        <v>108.95939999999999</v>
      </c>
      <c r="C1586">
        <v>111643</v>
      </c>
      <c r="D1586">
        <v>115929</v>
      </c>
      <c r="E1586">
        <v>106463</v>
      </c>
      <c r="F1586">
        <v>105468</v>
      </c>
      <c r="G1586">
        <v>105294</v>
      </c>
    </row>
    <row r="1587" spans="1:7" x14ac:dyDescent="0.2">
      <c r="A1587" s="2">
        <v>1585</v>
      </c>
      <c r="B1587" s="2">
        <f t="shared" si="24"/>
        <v>109.0296</v>
      </c>
      <c r="C1587">
        <v>111704</v>
      </c>
      <c r="D1587">
        <v>116027</v>
      </c>
      <c r="E1587">
        <v>106480</v>
      </c>
      <c r="F1587">
        <v>105459</v>
      </c>
      <c r="G1587">
        <v>105478</v>
      </c>
    </row>
    <row r="1588" spans="1:7" x14ac:dyDescent="0.2">
      <c r="A1588" s="2">
        <v>1586</v>
      </c>
      <c r="B1588" s="2">
        <f t="shared" si="24"/>
        <v>109.1082</v>
      </c>
      <c r="C1588">
        <v>111761</v>
      </c>
      <c r="D1588">
        <v>116047</v>
      </c>
      <c r="E1588">
        <v>106477</v>
      </c>
      <c r="F1588">
        <v>105597</v>
      </c>
      <c r="G1588">
        <v>105659</v>
      </c>
    </row>
    <row r="1589" spans="1:7" x14ac:dyDescent="0.2">
      <c r="A1589" s="2">
        <v>1587</v>
      </c>
      <c r="B1589" s="2">
        <f t="shared" si="24"/>
        <v>109.1926</v>
      </c>
      <c r="C1589">
        <v>112036</v>
      </c>
      <c r="D1589">
        <v>116059</v>
      </c>
      <c r="E1589">
        <v>106498</v>
      </c>
      <c r="F1589">
        <v>105685</v>
      </c>
      <c r="G1589">
        <v>105685</v>
      </c>
    </row>
    <row r="1590" spans="1:7" x14ac:dyDescent="0.2">
      <c r="A1590" s="2">
        <v>1588</v>
      </c>
      <c r="B1590" s="2">
        <f t="shared" si="24"/>
        <v>109.2248</v>
      </c>
      <c r="C1590">
        <v>112038</v>
      </c>
      <c r="D1590">
        <v>116056</v>
      </c>
      <c r="E1590">
        <v>106599</v>
      </c>
      <c r="F1590">
        <v>105726</v>
      </c>
      <c r="G1590">
        <v>105705</v>
      </c>
    </row>
    <row r="1591" spans="1:7" x14ac:dyDescent="0.2">
      <c r="A1591" s="2">
        <v>1589</v>
      </c>
      <c r="B1591" s="2">
        <f t="shared" si="24"/>
        <v>109.292</v>
      </c>
      <c r="C1591">
        <v>112124</v>
      </c>
      <c r="D1591">
        <v>116103</v>
      </c>
      <c r="E1591">
        <v>106636</v>
      </c>
      <c r="F1591">
        <v>105846</v>
      </c>
      <c r="G1591">
        <v>105751</v>
      </c>
    </row>
    <row r="1592" spans="1:7" x14ac:dyDescent="0.2">
      <c r="A1592" s="2">
        <v>1590</v>
      </c>
      <c r="B1592" s="2">
        <f t="shared" si="24"/>
        <v>109.354</v>
      </c>
      <c r="C1592">
        <v>112243</v>
      </c>
      <c r="D1592">
        <v>116104</v>
      </c>
      <c r="E1592">
        <v>106652</v>
      </c>
      <c r="F1592">
        <v>105867</v>
      </c>
      <c r="G1592">
        <v>105904</v>
      </c>
    </row>
    <row r="1593" spans="1:7" x14ac:dyDescent="0.2">
      <c r="A1593" s="2">
        <v>1591</v>
      </c>
      <c r="B1593" s="2">
        <f t="shared" si="24"/>
        <v>109.4038</v>
      </c>
      <c r="C1593">
        <v>112287</v>
      </c>
      <c r="D1593">
        <v>116163</v>
      </c>
      <c r="E1593">
        <v>106763</v>
      </c>
      <c r="F1593">
        <v>105884</v>
      </c>
      <c r="G1593">
        <v>105922</v>
      </c>
    </row>
    <row r="1594" spans="1:7" x14ac:dyDescent="0.2">
      <c r="A1594" s="2">
        <v>1592</v>
      </c>
      <c r="B1594" s="2">
        <f t="shared" si="24"/>
        <v>109.4448</v>
      </c>
      <c r="C1594">
        <v>112364</v>
      </c>
      <c r="D1594">
        <v>116176</v>
      </c>
      <c r="E1594">
        <v>106820</v>
      </c>
      <c r="F1594">
        <v>105929</v>
      </c>
      <c r="G1594">
        <v>105935</v>
      </c>
    </row>
    <row r="1595" spans="1:7" x14ac:dyDescent="0.2">
      <c r="A1595" s="2">
        <v>1593</v>
      </c>
      <c r="B1595" s="2">
        <f t="shared" si="24"/>
        <v>109.5094</v>
      </c>
      <c r="C1595">
        <v>112407</v>
      </c>
      <c r="D1595">
        <v>116303</v>
      </c>
      <c r="E1595">
        <v>106917</v>
      </c>
      <c r="F1595">
        <v>105929</v>
      </c>
      <c r="G1595">
        <v>105991</v>
      </c>
    </row>
    <row r="1596" spans="1:7" x14ac:dyDescent="0.2">
      <c r="A1596" s="2">
        <v>1594</v>
      </c>
      <c r="B1596" s="2">
        <f t="shared" si="24"/>
        <v>109.5348</v>
      </c>
      <c r="C1596">
        <v>112430</v>
      </c>
      <c r="D1596">
        <v>116304</v>
      </c>
      <c r="E1596">
        <v>106938</v>
      </c>
      <c r="F1596">
        <v>105993</v>
      </c>
      <c r="G1596">
        <v>106009</v>
      </c>
    </row>
    <row r="1597" spans="1:7" x14ac:dyDescent="0.2">
      <c r="A1597" s="2">
        <v>1595</v>
      </c>
      <c r="B1597" s="2">
        <f t="shared" si="24"/>
        <v>109.5776</v>
      </c>
      <c r="C1597">
        <v>112432</v>
      </c>
      <c r="D1597">
        <v>116338</v>
      </c>
      <c r="E1597">
        <v>107100</v>
      </c>
      <c r="F1597">
        <v>105998</v>
      </c>
      <c r="G1597">
        <v>106020</v>
      </c>
    </row>
    <row r="1598" spans="1:7" x14ac:dyDescent="0.2">
      <c r="A1598" s="2">
        <v>1596</v>
      </c>
      <c r="B1598" s="2">
        <f t="shared" si="24"/>
        <v>109.6614</v>
      </c>
      <c r="C1598">
        <v>112525</v>
      </c>
      <c r="D1598">
        <v>116355</v>
      </c>
      <c r="E1598">
        <v>107226</v>
      </c>
      <c r="F1598">
        <v>106052</v>
      </c>
      <c r="G1598">
        <v>106149</v>
      </c>
    </row>
    <row r="1599" spans="1:7" x14ac:dyDescent="0.2">
      <c r="A1599" s="2">
        <v>1597</v>
      </c>
      <c r="B1599" s="2">
        <f t="shared" si="24"/>
        <v>109.77539999999999</v>
      </c>
      <c r="C1599">
        <v>112791</v>
      </c>
      <c r="D1599">
        <v>116468</v>
      </c>
      <c r="E1599">
        <v>107235</v>
      </c>
      <c r="F1599">
        <v>106202</v>
      </c>
      <c r="G1599">
        <v>106181</v>
      </c>
    </row>
    <row r="1600" spans="1:7" x14ac:dyDescent="0.2">
      <c r="A1600" s="2">
        <v>1598</v>
      </c>
      <c r="B1600" s="2">
        <f t="shared" si="24"/>
        <v>109.81660000000001</v>
      </c>
      <c r="C1600">
        <v>112786</v>
      </c>
      <c r="D1600">
        <v>116516</v>
      </c>
      <c r="E1600">
        <v>107250</v>
      </c>
      <c r="F1600">
        <v>106299</v>
      </c>
      <c r="G1600">
        <v>106232</v>
      </c>
    </row>
    <row r="1601" spans="1:7" x14ac:dyDescent="0.2">
      <c r="A1601" s="2">
        <v>1599</v>
      </c>
      <c r="B1601" s="2">
        <f t="shared" si="24"/>
        <v>109.98439999999999</v>
      </c>
      <c r="C1601">
        <v>112926</v>
      </c>
      <c r="D1601">
        <v>116860</v>
      </c>
      <c r="E1601">
        <v>107318</v>
      </c>
      <c r="F1601">
        <v>106480</v>
      </c>
      <c r="G1601">
        <v>106338</v>
      </c>
    </row>
    <row r="1602" spans="1:7" x14ac:dyDescent="0.2">
      <c r="A1602" s="2">
        <v>1600</v>
      </c>
      <c r="B1602" s="2">
        <f t="shared" ref="B1602:B1665" si="25">AVERAGE(C1602:V1602)/1000</f>
        <v>110.0202</v>
      </c>
      <c r="C1602">
        <v>112948</v>
      </c>
      <c r="D1602">
        <v>116922</v>
      </c>
      <c r="E1602">
        <v>107347</v>
      </c>
      <c r="F1602">
        <v>106483</v>
      </c>
      <c r="G1602">
        <v>106401</v>
      </c>
    </row>
    <row r="1603" spans="1:7" x14ac:dyDescent="0.2">
      <c r="A1603" s="2">
        <v>1601</v>
      </c>
      <c r="B1603" s="2">
        <f t="shared" si="25"/>
        <v>110.06960000000001</v>
      </c>
      <c r="C1603">
        <v>113090</v>
      </c>
      <c r="D1603">
        <v>116939</v>
      </c>
      <c r="E1603">
        <v>107358</v>
      </c>
      <c r="F1603">
        <v>106490</v>
      </c>
      <c r="G1603">
        <v>106471</v>
      </c>
    </row>
    <row r="1604" spans="1:7" x14ac:dyDescent="0.2">
      <c r="A1604" s="2">
        <v>1602</v>
      </c>
      <c r="B1604" s="2">
        <f t="shared" si="25"/>
        <v>110.1232</v>
      </c>
      <c r="C1604">
        <v>113091</v>
      </c>
      <c r="D1604">
        <v>117005</v>
      </c>
      <c r="E1604">
        <v>107411</v>
      </c>
      <c r="F1604">
        <v>106517</v>
      </c>
      <c r="G1604">
        <v>106592</v>
      </c>
    </row>
    <row r="1605" spans="1:7" x14ac:dyDescent="0.2">
      <c r="A1605" s="2">
        <v>1603</v>
      </c>
      <c r="B1605" s="2">
        <f t="shared" si="25"/>
        <v>110.1934</v>
      </c>
      <c r="C1605">
        <v>113278</v>
      </c>
      <c r="D1605">
        <v>117073</v>
      </c>
      <c r="E1605">
        <v>107412</v>
      </c>
      <c r="F1605">
        <v>106536</v>
      </c>
      <c r="G1605">
        <v>106668</v>
      </c>
    </row>
    <row r="1606" spans="1:7" x14ac:dyDescent="0.2">
      <c r="A1606" s="2">
        <v>1604</v>
      </c>
      <c r="B1606" s="2">
        <f t="shared" si="25"/>
        <v>110.23819999999999</v>
      </c>
      <c r="C1606">
        <v>113305</v>
      </c>
      <c r="D1606">
        <v>117156</v>
      </c>
      <c r="E1606">
        <v>107438</v>
      </c>
      <c r="F1606">
        <v>106566</v>
      </c>
      <c r="G1606">
        <v>106726</v>
      </c>
    </row>
    <row r="1607" spans="1:7" x14ac:dyDescent="0.2">
      <c r="A1607" s="2">
        <v>1605</v>
      </c>
      <c r="B1607" s="2">
        <f t="shared" si="25"/>
        <v>110.304</v>
      </c>
      <c r="C1607">
        <v>113356</v>
      </c>
      <c r="D1607">
        <v>117274</v>
      </c>
      <c r="E1607">
        <v>107452</v>
      </c>
      <c r="F1607">
        <v>106630</v>
      </c>
      <c r="G1607">
        <v>106808</v>
      </c>
    </row>
    <row r="1608" spans="1:7" x14ac:dyDescent="0.2">
      <c r="A1608" s="2">
        <v>1606</v>
      </c>
      <c r="B1608" s="2">
        <f t="shared" si="25"/>
        <v>110.4012</v>
      </c>
      <c r="C1608">
        <v>113401</v>
      </c>
      <c r="D1608">
        <v>117433</v>
      </c>
      <c r="E1608">
        <v>107619</v>
      </c>
      <c r="F1608">
        <v>106725</v>
      </c>
      <c r="G1608">
        <v>106828</v>
      </c>
    </row>
    <row r="1609" spans="1:7" x14ac:dyDescent="0.2">
      <c r="A1609" s="2">
        <v>1607</v>
      </c>
      <c r="B1609" s="2">
        <f t="shared" si="25"/>
        <v>110.5292</v>
      </c>
      <c r="C1609">
        <v>113454</v>
      </c>
      <c r="D1609">
        <v>117488</v>
      </c>
      <c r="E1609">
        <v>107747</v>
      </c>
      <c r="F1609">
        <v>106901</v>
      </c>
      <c r="G1609">
        <v>107056</v>
      </c>
    </row>
    <row r="1610" spans="1:7" x14ac:dyDescent="0.2">
      <c r="A1610" s="2">
        <v>1608</v>
      </c>
      <c r="B1610" s="2">
        <f t="shared" si="25"/>
        <v>110.5774</v>
      </c>
      <c r="C1610">
        <v>113486</v>
      </c>
      <c r="D1610">
        <v>117538</v>
      </c>
      <c r="E1610">
        <v>107852</v>
      </c>
      <c r="F1610">
        <v>106920</v>
      </c>
      <c r="G1610">
        <v>107091</v>
      </c>
    </row>
    <row r="1611" spans="1:7" x14ac:dyDescent="0.2">
      <c r="A1611" s="2">
        <v>1609</v>
      </c>
      <c r="B1611" s="2">
        <f t="shared" si="25"/>
        <v>110.605</v>
      </c>
      <c r="C1611">
        <v>113483</v>
      </c>
      <c r="D1611">
        <v>117540</v>
      </c>
      <c r="E1611">
        <v>107896</v>
      </c>
      <c r="F1611">
        <v>107008</v>
      </c>
      <c r="G1611">
        <v>107098</v>
      </c>
    </row>
    <row r="1612" spans="1:7" x14ac:dyDescent="0.2">
      <c r="A1612" s="2">
        <v>1610</v>
      </c>
      <c r="B1612" s="2">
        <f t="shared" si="25"/>
        <v>110.6618</v>
      </c>
      <c r="C1612">
        <v>113566</v>
      </c>
      <c r="D1612">
        <v>117541</v>
      </c>
      <c r="E1612">
        <v>108042</v>
      </c>
      <c r="F1612">
        <v>107053</v>
      </c>
      <c r="G1612">
        <v>107107</v>
      </c>
    </row>
    <row r="1613" spans="1:7" x14ac:dyDescent="0.2">
      <c r="A1613" s="2">
        <v>1611</v>
      </c>
      <c r="B1613" s="2">
        <f t="shared" si="25"/>
        <v>110.7824</v>
      </c>
      <c r="C1613">
        <v>113627</v>
      </c>
      <c r="D1613">
        <v>117568</v>
      </c>
      <c r="E1613">
        <v>108227</v>
      </c>
      <c r="F1613">
        <v>107147</v>
      </c>
      <c r="G1613">
        <v>107343</v>
      </c>
    </row>
    <row r="1614" spans="1:7" x14ac:dyDescent="0.2">
      <c r="A1614" s="2">
        <v>1612</v>
      </c>
      <c r="B1614" s="2">
        <f t="shared" si="25"/>
        <v>110.8712</v>
      </c>
      <c r="C1614">
        <v>113625</v>
      </c>
      <c r="D1614">
        <v>117855</v>
      </c>
      <c r="E1614">
        <v>108236</v>
      </c>
      <c r="F1614">
        <v>107237</v>
      </c>
      <c r="G1614">
        <v>107403</v>
      </c>
    </row>
    <row r="1615" spans="1:7" x14ac:dyDescent="0.2">
      <c r="A1615" s="2">
        <v>1613</v>
      </c>
      <c r="B1615" s="2">
        <f t="shared" si="25"/>
        <v>110.9682</v>
      </c>
      <c r="C1615">
        <v>113617</v>
      </c>
      <c r="D1615">
        <v>118001</v>
      </c>
      <c r="E1615">
        <v>108317</v>
      </c>
      <c r="F1615">
        <v>107440</v>
      </c>
      <c r="G1615">
        <v>107466</v>
      </c>
    </row>
    <row r="1616" spans="1:7" x14ac:dyDescent="0.2">
      <c r="A1616" s="2">
        <v>1614</v>
      </c>
      <c r="B1616" s="2">
        <f t="shared" si="25"/>
        <v>111.01660000000001</v>
      </c>
      <c r="C1616">
        <v>113634</v>
      </c>
      <c r="D1616">
        <v>118122</v>
      </c>
      <c r="E1616">
        <v>108356</v>
      </c>
      <c r="F1616">
        <v>107496</v>
      </c>
      <c r="G1616">
        <v>107475</v>
      </c>
    </row>
    <row r="1617" spans="1:7" x14ac:dyDescent="0.2">
      <c r="A1617" s="2">
        <v>1615</v>
      </c>
      <c r="B1617" s="2">
        <f t="shared" si="25"/>
        <v>111.155</v>
      </c>
      <c r="C1617">
        <v>113779</v>
      </c>
      <c r="D1617">
        <v>118239</v>
      </c>
      <c r="E1617">
        <v>108383</v>
      </c>
      <c r="F1617">
        <v>107579</v>
      </c>
      <c r="G1617">
        <v>107795</v>
      </c>
    </row>
    <row r="1618" spans="1:7" x14ac:dyDescent="0.2">
      <c r="A1618" s="2">
        <v>1616</v>
      </c>
      <c r="B1618" s="2">
        <f t="shared" si="25"/>
        <v>111.2282</v>
      </c>
      <c r="C1618">
        <v>113793</v>
      </c>
      <c r="D1618">
        <v>118422</v>
      </c>
      <c r="E1618">
        <v>108442</v>
      </c>
      <c r="F1618">
        <v>107663</v>
      </c>
      <c r="G1618">
        <v>107821</v>
      </c>
    </row>
    <row r="1619" spans="1:7" x14ac:dyDescent="0.2">
      <c r="A1619" s="2">
        <v>1617</v>
      </c>
      <c r="B1619" s="2">
        <f t="shared" si="25"/>
        <v>111.259</v>
      </c>
      <c r="C1619">
        <v>113807</v>
      </c>
      <c r="D1619">
        <v>118422</v>
      </c>
      <c r="E1619">
        <v>108523</v>
      </c>
      <c r="F1619">
        <v>107657</v>
      </c>
      <c r="G1619">
        <v>107886</v>
      </c>
    </row>
    <row r="1620" spans="1:7" x14ac:dyDescent="0.2">
      <c r="A1620" s="2">
        <v>1618</v>
      </c>
      <c r="B1620" s="2">
        <f t="shared" si="25"/>
        <v>111.3626</v>
      </c>
      <c r="C1620">
        <v>113853</v>
      </c>
      <c r="D1620">
        <v>118502</v>
      </c>
      <c r="E1620">
        <v>108552</v>
      </c>
      <c r="F1620">
        <v>107771</v>
      </c>
      <c r="G1620">
        <v>108135</v>
      </c>
    </row>
    <row r="1621" spans="1:7" x14ac:dyDescent="0.2">
      <c r="A1621" s="2">
        <v>1619</v>
      </c>
      <c r="B1621" s="2">
        <f t="shared" si="25"/>
        <v>111.42160000000001</v>
      </c>
      <c r="C1621">
        <v>113847</v>
      </c>
      <c r="D1621">
        <v>118534</v>
      </c>
      <c r="E1621">
        <v>108728</v>
      </c>
      <c r="F1621">
        <v>107772</v>
      </c>
      <c r="G1621">
        <v>108227</v>
      </c>
    </row>
    <row r="1622" spans="1:7" x14ac:dyDescent="0.2">
      <c r="A1622" s="2">
        <v>1620</v>
      </c>
      <c r="B1622" s="2">
        <f t="shared" si="25"/>
        <v>111.4952</v>
      </c>
      <c r="C1622">
        <v>113889</v>
      </c>
      <c r="D1622">
        <v>118560</v>
      </c>
      <c r="E1622">
        <v>108913</v>
      </c>
      <c r="F1622">
        <v>107845</v>
      </c>
      <c r="G1622">
        <v>108269</v>
      </c>
    </row>
    <row r="1623" spans="1:7" x14ac:dyDescent="0.2">
      <c r="A1623" s="2">
        <v>1621</v>
      </c>
      <c r="B1623" s="2">
        <f t="shared" si="25"/>
        <v>111.56160000000001</v>
      </c>
      <c r="C1623">
        <v>113950</v>
      </c>
      <c r="D1623">
        <v>118773</v>
      </c>
      <c r="E1623">
        <v>108930</v>
      </c>
      <c r="F1623">
        <v>107894</v>
      </c>
      <c r="G1623">
        <v>108261</v>
      </c>
    </row>
    <row r="1624" spans="1:7" x14ac:dyDescent="0.2">
      <c r="A1624" s="2">
        <v>1622</v>
      </c>
      <c r="B1624" s="2">
        <f t="shared" si="25"/>
        <v>111.6108</v>
      </c>
      <c r="C1624">
        <v>113957</v>
      </c>
      <c r="D1624">
        <v>118872</v>
      </c>
      <c r="E1624">
        <v>108933</v>
      </c>
      <c r="F1624">
        <v>107905</v>
      </c>
      <c r="G1624">
        <v>108387</v>
      </c>
    </row>
    <row r="1625" spans="1:7" x14ac:dyDescent="0.2">
      <c r="A1625" s="2">
        <v>1623</v>
      </c>
      <c r="B1625" s="2">
        <f t="shared" si="25"/>
        <v>111.661</v>
      </c>
      <c r="C1625">
        <v>113973</v>
      </c>
      <c r="D1625">
        <v>118997</v>
      </c>
      <c r="E1625">
        <v>108997</v>
      </c>
      <c r="F1625">
        <v>107950</v>
      </c>
      <c r="G1625">
        <v>108388</v>
      </c>
    </row>
    <row r="1626" spans="1:7" x14ac:dyDescent="0.2">
      <c r="A1626" s="2">
        <v>1624</v>
      </c>
      <c r="B1626" s="2">
        <f t="shared" si="25"/>
        <v>111.74560000000001</v>
      </c>
      <c r="C1626">
        <v>113969</v>
      </c>
      <c r="D1626">
        <v>119123</v>
      </c>
      <c r="E1626">
        <v>109187</v>
      </c>
      <c r="F1626">
        <v>107958</v>
      </c>
      <c r="G1626">
        <v>108491</v>
      </c>
    </row>
    <row r="1627" spans="1:7" x14ac:dyDescent="0.2">
      <c r="A1627" s="2">
        <v>1625</v>
      </c>
      <c r="B1627" s="2">
        <f t="shared" si="25"/>
        <v>111.8754</v>
      </c>
      <c r="C1627">
        <v>114341</v>
      </c>
      <c r="D1627">
        <v>119130</v>
      </c>
      <c r="E1627">
        <v>109222</v>
      </c>
      <c r="F1627">
        <v>108190</v>
      </c>
      <c r="G1627">
        <v>108494</v>
      </c>
    </row>
    <row r="1628" spans="1:7" x14ac:dyDescent="0.2">
      <c r="A1628" s="2">
        <v>1626</v>
      </c>
      <c r="B1628" s="2">
        <f t="shared" si="25"/>
        <v>112.00580000000001</v>
      </c>
      <c r="C1628">
        <v>114337</v>
      </c>
      <c r="D1628">
        <v>119432</v>
      </c>
      <c r="E1628">
        <v>109268</v>
      </c>
      <c r="F1628">
        <v>108250</v>
      </c>
      <c r="G1628">
        <v>108742</v>
      </c>
    </row>
    <row r="1629" spans="1:7" x14ac:dyDescent="0.2">
      <c r="A1629" s="2">
        <v>1627</v>
      </c>
      <c r="B1629" s="2">
        <f t="shared" si="25"/>
        <v>112.0962</v>
      </c>
      <c r="C1629">
        <v>114477</v>
      </c>
      <c r="D1629">
        <v>119504</v>
      </c>
      <c r="E1629">
        <v>109306</v>
      </c>
      <c r="F1629">
        <v>108309</v>
      </c>
      <c r="G1629">
        <v>108885</v>
      </c>
    </row>
    <row r="1630" spans="1:7" x14ac:dyDescent="0.2">
      <c r="A1630" s="2">
        <v>1628</v>
      </c>
      <c r="B1630" s="2">
        <f t="shared" si="25"/>
        <v>112.17439999999999</v>
      </c>
      <c r="C1630">
        <v>114492</v>
      </c>
      <c r="D1630">
        <v>119719</v>
      </c>
      <c r="E1630">
        <v>109379</v>
      </c>
      <c r="F1630">
        <v>108305</v>
      </c>
      <c r="G1630">
        <v>108977</v>
      </c>
    </row>
    <row r="1631" spans="1:7" x14ac:dyDescent="0.2">
      <c r="A1631" s="2">
        <v>1629</v>
      </c>
      <c r="B1631" s="2">
        <f t="shared" si="25"/>
        <v>112.328</v>
      </c>
      <c r="C1631">
        <v>114495</v>
      </c>
      <c r="D1631">
        <v>120080</v>
      </c>
      <c r="E1631">
        <v>109403</v>
      </c>
      <c r="F1631">
        <v>108607</v>
      </c>
      <c r="G1631">
        <v>109055</v>
      </c>
    </row>
    <row r="1632" spans="1:7" x14ac:dyDescent="0.2">
      <c r="A1632" s="2">
        <v>1630</v>
      </c>
      <c r="B1632" s="2">
        <f t="shared" si="25"/>
        <v>112.3814</v>
      </c>
      <c r="C1632">
        <v>114576</v>
      </c>
      <c r="D1632">
        <v>120186</v>
      </c>
      <c r="E1632">
        <v>109453</v>
      </c>
      <c r="F1632">
        <v>108607</v>
      </c>
      <c r="G1632">
        <v>109085</v>
      </c>
    </row>
    <row r="1633" spans="1:7" x14ac:dyDescent="0.2">
      <c r="A1633" s="2">
        <v>1631</v>
      </c>
      <c r="B1633" s="2">
        <f t="shared" si="25"/>
        <v>112.4294</v>
      </c>
      <c r="C1633">
        <v>114573</v>
      </c>
      <c r="D1633">
        <v>120236</v>
      </c>
      <c r="E1633">
        <v>109500</v>
      </c>
      <c r="F1633">
        <v>108659</v>
      </c>
      <c r="G1633">
        <v>109179</v>
      </c>
    </row>
    <row r="1634" spans="1:7" x14ac:dyDescent="0.2">
      <c r="A1634" s="2">
        <v>1632</v>
      </c>
      <c r="B1634" s="2">
        <f t="shared" si="25"/>
        <v>112.46680000000001</v>
      </c>
      <c r="C1634">
        <v>114651</v>
      </c>
      <c r="D1634">
        <v>120241</v>
      </c>
      <c r="E1634">
        <v>109590</v>
      </c>
      <c r="F1634">
        <v>108657</v>
      </c>
      <c r="G1634">
        <v>109195</v>
      </c>
    </row>
    <row r="1635" spans="1:7" x14ac:dyDescent="0.2">
      <c r="A1635" s="2">
        <v>1633</v>
      </c>
      <c r="B1635" s="2">
        <f t="shared" si="25"/>
        <v>112.565</v>
      </c>
      <c r="C1635">
        <v>114808</v>
      </c>
      <c r="D1635">
        <v>120249</v>
      </c>
      <c r="E1635">
        <v>109595</v>
      </c>
      <c r="F1635">
        <v>108950</v>
      </c>
      <c r="G1635">
        <v>109223</v>
      </c>
    </row>
    <row r="1636" spans="1:7" x14ac:dyDescent="0.2">
      <c r="A1636" s="2">
        <v>1634</v>
      </c>
      <c r="B1636" s="2">
        <f t="shared" si="25"/>
        <v>112.5882</v>
      </c>
      <c r="C1636">
        <v>114848</v>
      </c>
      <c r="D1636">
        <v>120275</v>
      </c>
      <c r="E1636">
        <v>109586</v>
      </c>
      <c r="F1636">
        <v>108966</v>
      </c>
      <c r="G1636">
        <v>109266</v>
      </c>
    </row>
    <row r="1637" spans="1:7" x14ac:dyDescent="0.2">
      <c r="A1637" s="2">
        <v>1635</v>
      </c>
      <c r="B1637" s="2">
        <f t="shared" si="25"/>
        <v>112.64739999999999</v>
      </c>
      <c r="C1637">
        <v>114903</v>
      </c>
      <c r="D1637">
        <v>120392</v>
      </c>
      <c r="E1637">
        <v>109637</v>
      </c>
      <c r="F1637">
        <v>109028</v>
      </c>
      <c r="G1637">
        <v>109277</v>
      </c>
    </row>
    <row r="1638" spans="1:7" x14ac:dyDescent="0.2">
      <c r="A1638" s="2">
        <v>1636</v>
      </c>
      <c r="B1638" s="2">
        <f t="shared" si="25"/>
        <v>112.70099999999999</v>
      </c>
      <c r="C1638">
        <v>114903</v>
      </c>
      <c r="D1638">
        <v>120446</v>
      </c>
      <c r="E1638">
        <v>109641</v>
      </c>
      <c r="F1638">
        <v>109185</v>
      </c>
      <c r="G1638">
        <v>109330</v>
      </c>
    </row>
    <row r="1639" spans="1:7" x14ac:dyDescent="0.2">
      <c r="A1639" s="2">
        <v>1637</v>
      </c>
      <c r="B1639" s="2">
        <f t="shared" si="25"/>
        <v>112.889</v>
      </c>
      <c r="C1639">
        <v>115132</v>
      </c>
      <c r="D1639">
        <v>120690</v>
      </c>
      <c r="E1639">
        <v>109858</v>
      </c>
      <c r="F1639">
        <v>109389</v>
      </c>
      <c r="G1639">
        <v>109376</v>
      </c>
    </row>
    <row r="1640" spans="1:7" x14ac:dyDescent="0.2">
      <c r="A1640" s="2">
        <v>1638</v>
      </c>
      <c r="B1640" s="2">
        <f t="shared" si="25"/>
        <v>112.98939999999999</v>
      </c>
      <c r="C1640">
        <v>115339</v>
      </c>
      <c r="D1640">
        <v>120691</v>
      </c>
      <c r="E1640">
        <v>109970</v>
      </c>
      <c r="F1640">
        <v>109576</v>
      </c>
      <c r="G1640">
        <v>109371</v>
      </c>
    </row>
    <row r="1641" spans="1:7" x14ac:dyDescent="0.2">
      <c r="A1641" s="2">
        <v>1639</v>
      </c>
      <c r="B1641" s="2">
        <f t="shared" si="25"/>
        <v>113.04939999999999</v>
      </c>
      <c r="C1641">
        <v>115479</v>
      </c>
      <c r="D1641">
        <v>120692</v>
      </c>
      <c r="E1641">
        <v>109983</v>
      </c>
      <c r="F1641">
        <v>109668</v>
      </c>
      <c r="G1641">
        <v>109425</v>
      </c>
    </row>
    <row r="1642" spans="1:7" x14ac:dyDescent="0.2">
      <c r="A1642" s="2">
        <v>1640</v>
      </c>
      <c r="B1642" s="2">
        <f t="shared" si="25"/>
        <v>113.09039999999999</v>
      </c>
      <c r="C1642">
        <v>115492</v>
      </c>
      <c r="D1642">
        <v>120735</v>
      </c>
      <c r="E1642">
        <v>110023</v>
      </c>
      <c r="F1642">
        <v>109706</v>
      </c>
      <c r="G1642">
        <v>109496</v>
      </c>
    </row>
    <row r="1643" spans="1:7" x14ac:dyDescent="0.2">
      <c r="A1643" s="2">
        <v>1641</v>
      </c>
      <c r="B1643" s="2">
        <f t="shared" si="25"/>
        <v>113.09060000000001</v>
      </c>
      <c r="C1643">
        <v>115493</v>
      </c>
      <c r="D1643">
        <v>120735</v>
      </c>
      <c r="E1643">
        <v>110023</v>
      </c>
      <c r="F1643">
        <v>109706</v>
      </c>
      <c r="G1643">
        <v>109496</v>
      </c>
    </row>
    <row r="1644" spans="1:7" x14ac:dyDescent="0.2">
      <c r="A1644" s="2">
        <v>1642</v>
      </c>
      <c r="B1644" s="2">
        <f t="shared" si="25"/>
        <v>113.13639999999999</v>
      </c>
      <c r="C1644">
        <v>115510</v>
      </c>
      <c r="D1644">
        <v>120758</v>
      </c>
      <c r="E1644">
        <v>110123</v>
      </c>
      <c r="F1644">
        <v>109784</v>
      </c>
      <c r="G1644">
        <v>109507</v>
      </c>
    </row>
    <row r="1645" spans="1:7" x14ac:dyDescent="0.2">
      <c r="A1645" s="2">
        <v>1643</v>
      </c>
      <c r="B1645" s="2">
        <f t="shared" si="25"/>
        <v>113.25439999999999</v>
      </c>
      <c r="C1645">
        <v>115537</v>
      </c>
      <c r="D1645">
        <v>120985</v>
      </c>
      <c r="E1645">
        <v>110168</v>
      </c>
      <c r="F1645">
        <v>110024</v>
      </c>
      <c r="G1645">
        <v>109558</v>
      </c>
    </row>
    <row r="1646" spans="1:7" x14ac:dyDescent="0.2">
      <c r="A1646" s="2">
        <v>1644</v>
      </c>
      <c r="B1646" s="2">
        <f t="shared" si="25"/>
        <v>113.43300000000001</v>
      </c>
      <c r="C1646">
        <v>115719</v>
      </c>
      <c r="D1646">
        <v>121048</v>
      </c>
      <c r="E1646">
        <v>110392</v>
      </c>
      <c r="F1646">
        <v>110240</v>
      </c>
      <c r="G1646">
        <v>109766</v>
      </c>
    </row>
    <row r="1647" spans="1:7" x14ac:dyDescent="0.2">
      <c r="A1647" s="2">
        <v>1645</v>
      </c>
      <c r="B1647" s="2">
        <f t="shared" si="25"/>
        <v>113.541</v>
      </c>
      <c r="C1647">
        <v>115963</v>
      </c>
      <c r="D1647">
        <v>121127</v>
      </c>
      <c r="E1647">
        <v>110393</v>
      </c>
      <c r="F1647">
        <v>110243</v>
      </c>
      <c r="G1647">
        <v>109979</v>
      </c>
    </row>
    <row r="1648" spans="1:7" x14ac:dyDescent="0.2">
      <c r="A1648" s="2">
        <v>1646</v>
      </c>
      <c r="B1648" s="2">
        <f t="shared" si="25"/>
        <v>113.619</v>
      </c>
      <c r="C1648">
        <v>116016</v>
      </c>
      <c r="D1648">
        <v>121221</v>
      </c>
      <c r="E1648">
        <v>110606</v>
      </c>
      <c r="F1648">
        <v>110286</v>
      </c>
      <c r="G1648">
        <v>109966</v>
      </c>
    </row>
    <row r="1649" spans="1:7" x14ac:dyDescent="0.2">
      <c r="A1649" s="2">
        <v>1647</v>
      </c>
      <c r="B1649" s="2">
        <f t="shared" si="25"/>
        <v>113.68300000000001</v>
      </c>
      <c r="C1649">
        <v>116007</v>
      </c>
      <c r="D1649">
        <v>121243</v>
      </c>
      <c r="E1649">
        <v>110739</v>
      </c>
      <c r="F1649">
        <v>110389</v>
      </c>
      <c r="G1649">
        <v>110037</v>
      </c>
    </row>
    <row r="1650" spans="1:7" x14ac:dyDescent="0.2">
      <c r="A1650" s="2">
        <v>1648</v>
      </c>
      <c r="B1650" s="2">
        <f t="shared" si="25"/>
        <v>113.7704</v>
      </c>
      <c r="C1650">
        <v>116197</v>
      </c>
      <c r="D1650">
        <v>121361</v>
      </c>
      <c r="E1650">
        <v>110758</v>
      </c>
      <c r="F1650">
        <v>110416</v>
      </c>
      <c r="G1650">
        <v>110120</v>
      </c>
    </row>
    <row r="1651" spans="1:7" x14ac:dyDescent="0.2">
      <c r="A1651" s="2">
        <v>1649</v>
      </c>
      <c r="B1651" s="2">
        <f t="shared" si="25"/>
        <v>113.81219999999999</v>
      </c>
      <c r="C1651">
        <v>116226</v>
      </c>
      <c r="D1651">
        <v>121356</v>
      </c>
      <c r="E1651">
        <v>110766</v>
      </c>
      <c r="F1651">
        <v>110582</v>
      </c>
      <c r="G1651">
        <v>110131</v>
      </c>
    </row>
    <row r="1652" spans="1:7" x14ac:dyDescent="0.2">
      <c r="A1652" s="2">
        <v>1650</v>
      </c>
      <c r="B1652" s="2">
        <f t="shared" si="25"/>
        <v>113.874</v>
      </c>
      <c r="C1652">
        <v>116259</v>
      </c>
      <c r="D1652">
        <v>121457</v>
      </c>
      <c r="E1652">
        <v>110880</v>
      </c>
      <c r="F1652">
        <v>110594</v>
      </c>
      <c r="G1652">
        <v>110180</v>
      </c>
    </row>
    <row r="1653" spans="1:7" x14ac:dyDescent="0.2">
      <c r="A1653" s="2">
        <v>1651</v>
      </c>
      <c r="B1653" s="2">
        <f t="shared" si="25"/>
        <v>113.9226</v>
      </c>
      <c r="C1653">
        <v>116320</v>
      </c>
      <c r="D1653">
        <v>121477</v>
      </c>
      <c r="E1653">
        <v>110897</v>
      </c>
      <c r="F1653">
        <v>110706</v>
      </c>
      <c r="G1653">
        <v>110213</v>
      </c>
    </row>
    <row r="1654" spans="1:7" x14ac:dyDescent="0.2">
      <c r="A1654" s="2">
        <v>1652</v>
      </c>
      <c r="B1654" s="2">
        <f t="shared" si="25"/>
        <v>113.93039999999999</v>
      </c>
      <c r="C1654">
        <v>116336</v>
      </c>
      <c r="D1654">
        <v>121500</v>
      </c>
      <c r="E1654">
        <v>110903</v>
      </c>
      <c r="F1654">
        <v>110701</v>
      </c>
      <c r="G1654">
        <v>110212</v>
      </c>
    </row>
    <row r="1655" spans="1:7" x14ac:dyDescent="0.2">
      <c r="A1655" s="2">
        <v>1653</v>
      </c>
      <c r="B1655" s="2">
        <f t="shared" si="25"/>
        <v>114.015</v>
      </c>
      <c r="C1655">
        <v>116336</v>
      </c>
      <c r="D1655">
        <v>121598</v>
      </c>
      <c r="E1655">
        <v>111083</v>
      </c>
      <c r="F1655">
        <v>110836</v>
      </c>
      <c r="G1655">
        <v>110222</v>
      </c>
    </row>
    <row r="1656" spans="1:7" x14ac:dyDescent="0.2">
      <c r="A1656" s="2">
        <v>1654</v>
      </c>
      <c r="B1656" s="2">
        <f t="shared" si="25"/>
        <v>114.08239999999999</v>
      </c>
      <c r="C1656">
        <v>116356</v>
      </c>
      <c r="D1656">
        <v>121735</v>
      </c>
      <c r="E1656">
        <v>111220</v>
      </c>
      <c r="F1656">
        <v>110868</v>
      </c>
      <c r="G1656">
        <v>110233</v>
      </c>
    </row>
    <row r="1657" spans="1:7" x14ac:dyDescent="0.2">
      <c r="A1657" s="2">
        <v>1655</v>
      </c>
      <c r="B1657" s="2">
        <f t="shared" si="25"/>
        <v>114.20699999999999</v>
      </c>
      <c r="C1657">
        <v>116396</v>
      </c>
      <c r="D1657">
        <v>121927</v>
      </c>
      <c r="E1657">
        <v>111233</v>
      </c>
      <c r="F1657">
        <v>111211</v>
      </c>
      <c r="G1657">
        <v>110268</v>
      </c>
    </row>
    <row r="1658" spans="1:7" x14ac:dyDescent="0.2">
      <c r="A1658" s="2">
        <v>1656</v>
      </c>
      <c r="B1658" s="2">
        <f t="shared" si="25"/>
        <v>114.25439999999999</v>
      </c>
      <c r="C1658">
        <v>116413</v>
      </c>
      <c r="D1658">
        <v>122020</v>
      </c>
      <c r="E1658">
        <v>111342</v>
      </c>
      <c r="F1658">
        <v>111219</v>
      </c>
      <c r="G1658">
        <v>110278</v>
      </c>
    </row>
    <row r="1659" spans="1:7" x14ac:dyDescent="0.2">
      <c r="A1659" s="2">
        <v>1657</v>
      </c>
      <c r="B1659" s="2">
        <f t="shared" si="25"/>
        <v>114.3454</v>
      </c>
      <c r="C1659">
        <v>116417</v>
      </c>
      <c r="D1659">
        <v>122247</v>
      </c>
      <c r="E1659">
        <v>111480</v>
      </c>
      <c r="F1659">
        <v>111283</v>
      </c>
      <c r="G1659">
        <v>110300</v>
      </c>
    </row>
    <row r="1660" spans="1:7" x14ac:dyDescent="0.2">
      <c r="A1660" s="2">
        <v>1658</v>
      </c>
      <c r="B1660" s="2">
        <f t="shared" si="25"/>
        <v>114.46339999999999</v>
      </c>
      <c r="C1660">
        <v>116516</v>
      </c>
      <c r="D1660">
        <v>122316</v>
      </c>
      <c r="E1660">
        <v>111491</v>
      </c>
      <c r="F1660">
        <v>111330</v>
      </c>
      <c r="G1660">
        <v>110664</v>
      </c>
    </row>
    <row r="1661" spans="1:7" x14ac:dyDescent="0.2">
      <c r="A1661" s="2">
        <v>1659</v>
      </c>
      <c r="B1661" s="2">
        <f t="shared" si="25"/>
        <v>114.50460000000001</v>
      </c>
      <c r="C1661">
        <v>116528</v>
      </c>
      <c r="D1661">
        <v>122357</v>
      </c>
      <c r="E1661">
        <v>111495</v>
      </c>
      <c r="F1661">
        <v>111453</v>
      </c>
      <c r="G1661">
        <v>110690</v>
      </c>
    </row>
    <row r="1662" spans="1:7" x14ac:dyDescent="0.2">
      <c r="A1662" s="2">
        <v>1660</v>
      </c>
      <c r="B1662" s="2">
        <f t="shared" si="25"/>
        <v>114.5878</v>
      </c>
      <c r="C1662">
        <v>116529</v>
      </c>
      <c r="D1662">
        <v>122449</v>
      </c>
      <c r="E1662">
        <v>111663</v>
      </c>
      <c r="F1662">
        <v>111579</v>
      </c>
      <c r="G1662">
        <v>110719</v>
      </c>
    </row>
    <row r="1663" spans="1:7" x14ac:dyDescent="0.2">
      <c r="A1663" s="2">
        <v>1661</v>
      </c>
      <c r="B1663" s="2">
        <f t="shared" si="25"/>
        <v>114.6748</v>
      </c>
      <c r="C1663">
        <v>116803</v>
      </c>
      <c r="D1663">
        <v>122465</v>
      </c>
      <c r="E1663">
        <v>111667</v>
      </c>
      <c r="F1663">
        <v>111694</v>
      </c>
      <c r="G1663">
        <v>110745</v>
      </c>
    </row>
    <row r="1664" spans="1:7" x14ac:dyDescent="0.2">
      <c r="A1664" s="2">
        <v>1662</v>
      </c>
      <c r="B1664" s="2">
        <f t="shared" si="25"/>
        <v>114.68039999999999</v>
      </c>
      <c r="C1664">
        <v>116805</v>
      </c>
      <c r="D1664">
        <v>122473</v>
      </c>
      <c r="E1664">
        <v>111666</v>
      </c>
      <c r="F1664">
        <v>111719</v>
      </c>
      <c r="G1664">
        <v>110739</v>
      </c>
    </row>
    <row r="1665" spans="1:7" x14ac:dyDescent="0.2">
      <c r="A1665" s="2">
        <v>1663</v>
      </c>
      <c r="B1665" s="2">
        <f t="shared" si="25"/>
        <v>114.71299999999999</v>
      </c>
      <c r="C1665">
        <v>116878</v>
      </c>
      <c r="D1665">
        <v>122516</v>
      </c>
      <c r="E1665">
        <v>111658</v>
      </c>
      <c r="F1665">
        <v>111710</v>
      </c>
      <c r="G1665">
        <v>110803</v>
      </c>
    </row>
    <row r="1666" spans="1:7" x14ac:dyDescent="0.2">
      <c r="A1666" s="2">
        <v>1664</v>
      </c>
      <c r="B1666" s="2">
        <f t="shared" ref="B1666:B1729" si="26">AVERAGE(C1666:V1666)/1000</f>
        <v>114.8002</v>
      </c>
      <c r="C1666">
        <v>117017</v>
      </c>
      <c r="D1666">
        <v>122520</v>
      </c>
      <c r="E1666">
        <v>111730</v>
      </c>
      <c r="F1666">
        <v>111791</v>
      </c>
      <c r="G1666">
        <v>110943</v>
      </c>
    </row>
    <row r="1667" spans="1:7" x14ac:dyDescent="0.2">
      <c r="A1667" s="2">
        <v>1665</v>
      </c>
      <c r="B1667" s="2">
        <f t="shared" si="26"/>
        <v>114.8446</v>
      </c>
      <c r="C1667">
        <v>117036</v>
      </c>
      <c r="D1667">
        <v>122513</v>
      </c>
      <c r="E1667">
        <v>111899</v>
      </c>
      <c r="F1667">
        <v>111822</v>
      </c>
      <c r="G1667">
        <v>110953</v>
      </c>
    </row>
    <row r="1668" spans="1:7" x14ac:dyDescent="0.2">
      <c r="A1668" s="2">
        <v>1666</v>
      </c>
      <c r="B1668" s="2">
        <f t="shared" si="26"/>
        <v>114.89619999999999</v>
      </c>
      <c r="C1668">
        <v>117075</v>
      </c>
      <c r="D1668">
        <v>122579</v>
      </c>
      <c r="E1668">
        <v>111937</v>
      </c>
      <c r="F1668">
        <v>111922</v>
      </c>
      <c r="G1668">
        <v>110968</v>
      </c>
    </row>
    <row r="1669" spans="1:7" x14ac:dyDescent="0.2">
      <c r="A1669" s="2">
        <v>1667</v>
      </c>
      <c r="B1669" s="2">
        <f t="shared" si="26"/>
        <v>114.90060000000001</v>
      </c>
      <c r="C1669">
        <v>117073</v>
      </c>
      <c r="D1669">
        <v>122600</v>
      </c>
      <c r="E1669">
        <v>111931</v>
      </c>
      <c r="F1669">
        <v>111930</v>
      </c>
      <c r="G1669">
        <v>110969</v>
      </c>
    </row>
    <row r="1670" spans="1:7" x14ac:dyDescent="0.2">
      <c r="A1670" s="2">
        <v>1668</v>
      </c>
      <c r="B1670" s="2">
        <f t="shared" si="26"/>
        <v>114.968</v>
      </c>
      <c r="C1670">
        <v>117077</v>
      </c>
      <c r="D1670">
        <v>122688</v>
      </c>
      <c r="E1670">
        <v>112095</v>
      </c>
      <c r="F1670">
        <v>111977</v>
      </c>
      <c r="G1670">
        <v>111003</v>
      </c>
    </row>
    <row r="1671" spans="1:7" x14ac:dyDescent="0.2">
      <c r="A1671" s="2">
        <v>1669</v>
      </c>
      <c r="B1671" s="2">
        <f t="shared" si="26"/>
        <v>115.02119999999999</v>
      </c>
      <c r="C1671">
        <v>117106</v>
      </c>
      <c r="D1671">
        <v>122725</v>
      </c>
      <c r="E1671">
        <v>112152</v>
      </c>
      <c r="F1671">
        <v>112096</v>
      </c>
      <c r="G1671">
        <v>111027</v>
      </c>
    </row>
    <row r="1672" spans="1:7" x14ac:dyDescent="0.2">
      <c r="A1672" s="2">
        <v>1670</v>
      </c>
      <c r="B1672" s="2">
        <f t="shared" si="26"/>
        <v>115.056</v>
      </c>
      <c r="C1672">
        <v>117118</v>
      </c>
      <c r="D1672">
        <v>122763</v>
      </c>
      <c r="E1672">
        <v>112160</v>
      </c>
      <c r="F1672">
        <v>112212</v>
      </c>
      <c r="G1672">
        <v>111027</v>
      </c>
    </row>
    <row r="1673" spans="1:7" x14ac:dyDescent="0.2">
      <c r="A1673" s="2">
        <v>1671</v>
      </c>
      <c r="B1673" s="2">
        <f t="shared" si="26"/>
        <v>115.12480000000001</v>
      </c>
      <c r="C1673">
        <v>117286</v>
      </c>
      <c r="D1673">
        <v>122822</v>
      </c>
      <c r="E1673">
        <v>112180</v>
      </c>
      <c r="F1673">
        <v>112228</v>
      </c>
      <c r="G1673">
        <v>111108</v>
      </c>
    </row>
    <row r="1674" spans="1:7" x14ac:dyDescent="0.2">
      <c r="A1674" s="2">
        <v>1672</v>
      </c>
      <c r="B1674" s="2">
        <f t="shared" si="26"/>
        <v>115.1498</v>
      </c>
      <c r="C1674">
        <v>117286</v>
      </c>
      <c r="D1674">
        <v>122836</v>
      </c>
      <c r="E1674">
        <v>112182</v>
      </c>
      <c r="F1674">
        <v>112280</v>
      </c>
      <c r="G1674">
        <v>111165</v>
      </c>
    </row>
    <row r="1675" spans="1:7" x14ac:dyDescent="0.2">
      <c r="A1675" s="2">
        <v>1673</v>
      </c>
      <c r="B1675" s="2">
        <f t="shared" si="26"/>
        <v>115.25239999999999</v>
      </c>
      <c r="C1675">
        <v>117386</v>
      </c>
      <c r="D1675">
        <v>122937</v>
      </c>
      <c r="E1675">
        <v>112217</v>
      </c>
      <c r="F1675">
        <v>112361</v>
      </c>
      <c r="G1675">
        <v>111361</v>
      </c>
    </row>
    <row r="1676" spans="1:7" x14ac:dyDescent="0.2">
      <c r="A1676" s="2">
        <v>1674</v>
      </c>
      <c r="B1676" s="2">
        <f t="shared" si="26"/>
        <v>115.3014</v>
      </c>
      <c r="C1676">
        <v>117449</v>
      </c>
      <c r="D1676">
        <v>122999</v>
      </c>
      <c r="E1676">
        <v>112241</v>
      </c>
      <c r="F1676">
        <v>112367</v>
      </c>
      <c r="G1676">
        <v>111451</v>
      </c>
    </row>
    <row r="1677" spans="1:7" x14ac:dyDescent="0.2">
      <c r="A1677" s="2">
        <v>1675</v>
      </c>
      <c r="B1677" s="2">
        <f t="shared" si="26"/>
        <v>115.3642</v>
      </c>
      <c r="C1677">
        <v>117529</v>
      </c>
      <c r="D1677">
        <v>123031</v>
      </c>
      <c r="E1677">
        <v>112314</v>
      </c>
      <c r="F1677">
        <v>112422</v>
      </c>
      <c r="G1677">
        <v>111525</v>
      </c>
    </row>
    <row r="1678" spans="1:7" x14ac:dyDescent="0.2">
      <c r="A1678" s="2">
        <v>1676</v>
      </c>
      <c r="B1678" s="2">
        <f t="shared" si="26"/>
        <v>115.48660000000001</v>
      </c>
      <c r="C1678">
        <v>117534</v>
      </c>
      <c r="D1678">
        <v>123150</v>
      </c>
      <c r="E1678">
        <v>112454</v>
      </c>
      <c r="F1678">
        <v>112707</v>
      </c>
      <c r="G1678">
        <v>111588</v>
      </c>
    </row>
    <row r="1679" spans="1:7" x14ac:dyDescent="0.2">
      <c r="A1679" s="2">
        <v>1677</v>
      </c>
      <c r="B1679" s="2">
        <f t="shared" si="26"/>
        <v>115.56480000000001</v>
      </c>
      <c r="C1679">
        <v>117565</v>
      </c>
      <c r="D1679">
        <v>123352</v>
      </c>
      <c r="E1679">
        <v>112503</v>
      </c>
      <c r="F1679">
        <v>112789</v>
      </c>
      <c r="G1679">
        <v>111615</v>
      </c>
    </row>
    <row r="1680" spans="1:7" x14ac:dyDescent="0.2">
      <c r="A1680" s="2">
        <v>1678</v>
      </c>
      <c r="B1680" s="2">
        <f t="shared" si="26"/>
        <v>115.65060000000001</v>
      </c>
      <c r="C1680">
        <v>117920</v>
      </c>
      <c r="D1680">
        <v>123353</v>
      </c>
      <c r="E1680">
        <v>112527</v>
      </c>
      <c r="F1680">
        <v>112823</v>
      </c>
      <c r="G1680">
        <v>111630</v>
      </c>
    </row>
    <row r="1681" spans="1:7" x14ac:dyDescent="0.2">
      <c r="A1681" s="2">
        <v>1679</v>
      </c>
      <c r="B1681" s="2">
        <f t="shared" si="26"/>
        <v>115.8458</v>
      </c>
      <c r="C1681">
        <v>118120</v>
      </c>
      <c r="D1681">
        <v>123544</v>
      </c>
      <c r="E1681">
        <v>112876</v>
      </c>
      <c r="F1681">
        <v>112993</v>
      </c>
      <c r="G1681">
        <v>111696</v>
      </c>
    </row>
    <row r="1682" spans="1:7" x14ac:dyDescent="0.2">
      <c r="A1682" s="2">
        <v>1680</v>
      </c>
      <c r="B1682" s="2">
        <f t="shared" si="26"/>
        <v>115.8848</v>
      </c>
      <c r="C1682">
        <v>118172</v>
      </c>
      <c r="D1682">
        <v>123584</v>
      </c>
      <c r="E1682">
        <v>112897</v>
      </c>
      <c r="F1682">
        <v>113046</v>
      </c>
      <c r="G1682">
        <v>111725</v>
      </c>
    </row>
    <row r="1683" spans="1:7" x14ac:dyDescent="0.2">
      <c r="A1683" s="2">
        <v>1681</v>
      </c>
      <c r="B1683" s="2">
        <f t="shared" si="26"/>
        <v>115.96680000000001</v>
      </c>
      <c r="C1683">
        <v>118225</v>
      </c>
      <c r="D1683">
        <v>123619</v>
      </c>
      <c r="E1683">
        <v>112931</v>
      </c>
      <c r="F1683">
        <v>113133</v>
      </c>
      <c r="G1683">
        <v>111926</v>
      </c>
    </row>
    <row r="1684" spans="1:7" x14ac:dyDescent="0.2">
      <c r="A1684" s="2">
        <v>1682</v>
      </c>
      <c r="B1684" s="2">
        <f t="shared" si="26"/>
        <v>116.0492</v>
      </c>
      <c r="C1684">
        <v>118226</v>
      </c>
      <c r="D1684">
        <v>123819</v>
      </c>
      <c r="E1684">
        <v>112987</v>
      </c>
      <c r="F1684">
        <v>113160</v>
      </c>
      <c r="G1684">
        <v>112054</v>
      </c>
    </row>
    <row r="1685" spans="1:7" x14ac:dyDescent="0.2">
      <c r="A1685" s="2">
        <v>1683</v>
      </c>
      <c r="B1685" s="2">
        <f t="shared" si="26"/>
        <v>116.1212</v>
      </c>
      <c r="C1685">
        <v>118231</v>
      </c>
      <c r="D1685">
        <v>123854</v>
      </c>
      <c r="E1685">
        <v>113273</v>
      </c>
      <c r="F1685">
        <v>113166</v>
      </c>
      <c r="G1685">
        <v>112082</v>
      </c>
    </row>
    <row r="1686" spans="1:7" x14ac:dyDescent="0.2">
      <c r="A1686" s="2">
        <v>1684</v>
      </c>
      <c r="B1686" s="2">
        <f t="shared" si="26"/>
        <v>116.16460000000001</v>
      </c>
      <c r="C1686">
        <v>118310</v>
      </c>
      <c r="D1686">
        <v>123877</v>
      </c>
      <c r="E1686">
        <v>113272</v>
      </c>
      <c r="F1686">
        <v>113205</v>
      </c>
      <c r="G1686">
        <v>112159</v>
      </c>
    </row>
    <row r="1687" spans="1:7" x14ac:dyDescent="0.2">
      <c r="A1687" s="2">
        <v>1685</v>
      </c>
      <c r="B1687" s="2">
        <f t="shared" si="26"/>
        <v>116.2242</v>
      </c>
      <c r="C1687">
        <v>118354</v>
      </c>
      <c r="D1687">
        <v>123878</v>
      </c>
      <c r="E1687">
        <v>113479</v>
      </c>
      <c r="F1687">
        <v>113223</v>
      </c>
      <c r="G1687">
        <v>112187</v>
      </c>
    </row>
    <row r="1688" spans="1:7" x14ac:dyDescent="0.2">
      <c r="A1688" s="2">
        <v>1686</v>
      </c>
      <c r="B1688" s="2">
        <f t="shared" si="26"/>
        <v>116.30419999999999</v>
      </c>
      <c r="C1688">
        <v>118425</v>
      </c>
      <c r="D1688">
        <v>124014</v>
      </c>
      <c r="E1688">
        <v>113525</v>
      </c>
      <c r="F1688">
        <v>113224</v>
      </c>
      <c r="G1688">
        <v>112333</v>
      </c>
    </row>
    <row r="1689" spans="1:7" x14ac:dyDescent="0.2">
      <c r="A1689" s="2">
        <v>1687</v>
      </c>
      <c r="B1689" s="2">
        <f t="shared" si="26"/>
        <v>116.31939999999999</v>
      </c>
      <c r="C1689">
        <v>118432</v>
      </c>
      <c r="D1689">
        <v>124054</v>
      </c>
      <c r="E1689">
        <v>113532</v>
      </c>
      <c r="F1689">
        <v>113236</v>
      </c>
      <c r="G1689">
        <v>112343</v>
      </c>
    </row>
    <row r="1690" spans="1:7" x14ac:dyDescent="0.2">
      <c r="A1690" s="2">
        <v>1688</v>
      </c>
      <c r="B1690" s="2">
        <f t="shared" si="26"/>
        <v>116.37260000000001</v>
      </c>
      <c r="C1690">
        <v>118564</v>
      </c>
      <c r="D1690">
        <v>124063</v>
      </c>
      <c r="E1690">
        <v>113528</v>
      </c>
      <c r="F1690">
        <v>113307</v>
      </c>
      <c r="G1690">
        <v>112401</v>
      </c>
    </row>
    <row r="1691" spans="1:7" x14ac:dyDescent="0.2">
      <c r="A1691" s="2">
        <v>1689</v>
      </c>
      <c r="B1691" s="2">
        <f t="shared" si="26"/>
        <v>116.4586</v>
      </c>
      <c r="C1691">
        <v>118679</v>
      </c>
      <c r="D1691">
        <v>124083</v>
      </c>
      <c r="E1691">
        <v>113661</v>
      </c>
      <c r="F1691">
        <v>113391</v>
      </c>
      <c r="G1691">
        <v>112479</v>
      </c>
    </row>
    <row r="1692" spans="1:7" x14ac:dyDescent="0.2">
      <c r="A1692" s="2">
        <v>1690</v>
      </c>
      <c r="B1692" s="2">
        <f t="shared" si="26"/>
        <v>116.5218</v>
      </c>
      <c r="C1692">
        <v>118753</v>
      </c>
      <c r="D1692">
        <v>124233</v>
      </c>
      <c r="E1692">
        <v>113694</v>
      </c>
      <c r="F1692">
        <v>113419</v>
      </c>
      <c r="G1692">
        <v>112510</v>
      </c>
    </row>
    <row r="1693" spans="1:7" x14ac:dyDescent="0.2">
      <c r="A1693" s="2">
        <v>1691</v>
      </c>
      <c r="B1693" s="2">
        <f t="shared" si="26"/>
        <v>116.56100000000001</v>
      </c>
      <c r="C1693">
        <v>118755</v>
      </c>
      <c r="D1693">
        <v>124233</v>
      </c>
      <c r="E1693">
        <v>113753</v>
      </c>
      <c r="F1693">
        <v>113422</v>
      </c>
      <c r="G1693">
        <v>112642</v>
      </c>
    </row>
    <row r="1694" spans="1:7" x14ac:dyDescent="0.2">
      <c r="A1694" s="2">
        <v>1692</v>
      </c>
      <c r="B1694" s="2">
        <f t="shared" si="26"/>
        <v>116.63419999999999</v>
      </c>
      <c r="C1694">
        <v>118864</v>
      </c>
      <c r="D1694">
        <v>124247</v>
      </c>
      <c r="E1694">
        <v>113796</v>
      </c>
      <c r="F1694">
        <v>113534</v>
      </c>
      <c r="G1694">
        <v>112730</v>
      </c>
    </row>
    <row r="1695" spans="1:7" x14ac:dyDescent="0.2">
      <c r="A1695" s="2">
        <v>1693</v>
      </c>
      <c r="B1695" s="2">
        <f t="shared" si="26"/>
        <v>116.7028</v>
      </c>
      <c r="C1695">
        <v>118927</v>
      </c>
      <c r="D1695">
        <v>124281</v>
      </c>
      <c r="E1695">
        <v>113864</v>
      </c>
      <c r="F1695">
        <v>113686</v>
      </c>
      <c r="G1695">
        <v>112756</v>
      </c>
    </row>
    <row r="1696" spans="1:7" x14ac:dyDescent="0.2">
      <c r="A1696" s="2">
        <v>1694</v>
      </c>
      <c r="B1696" s="2">
        <f t="shared" si="26"/>
        <v>116.7226</v>
      </c>
      <c r="C1696">
        <v>118922</v>
      </c>
      <c r="D1696">
        <v>124351</v>
      </c>
      <c r="E1696">
        <v>113878</v>
      </c>
      <c r="F1696">
        <v>113709</v>
      </c>
      <c r="G1696">
        <v>112753</v>
      </c>
    </row>
    <row r="1697" spans="1:7" x14ac:dyDescent="0.2">
      <c r="A1697" s="2">
        <v>1695</v>
      </c>
      <c r="B1697" s="2">
        <f t="shared" si="26"/>
        <v>116.81339999999999</v>
      </c>
      <c r="C1697">
        <v>118980</v>
      </c>
      <c r="D1697">
        <v>124371</v>
      </c>
      <c r="E1697">
        <v>114043</v>
      </c>
      <c r="F1697">
        <v>113894</v>
      </c>
      <c r="G1697">
        <v>112779</v>
      </c>
    </row>
    <row r="1698" spans="1:7" x14ac:dyDescent="0.2">
      <c r="A1698" s="2">
        <v>1696</v>
      </c>
      <c r="B1698" s="2">
        <f t="shared" si="26"/>
        <v>116.85680000000001</v>
      </c>
      <c r="C1698">
        <v>118973</v>
      </c>
      <c r="D1698">
        <v>124403</v>
      </c>
      <c r="E1698">
        <v>114052</v>
      </c>
      <c r="F1698">
        <v>114064</v>
      </c>
      <c r="G1698">
        <v>112792</v>
      </c>
    </row>
    <row r="1699" spans="1:7" x14ac:dyDescent="0.2">
      <c r="A1699" s="2">
        <v>1697</v>
      </c>
      <c r="B1699" s="2">
        <f t="shared" si="26"/>
        <v>116.9508</v>
      </c>
      <c r="C1699">
        <v>118974</v>
      </c>
      <c r="D1699">
        <v>124414</v>
      </c>
      <c r="E1699">
        <v>114271</v>
      </c>
      <c r="F1699">
        <v>114098</v>
      </c>
      <c r="G1699">
        <v>112997</v>
      </c>
    </row>
    <row r="1700" spans="1:7" x14ac:dyDescent="0.2">
      <c r="A1700" s="2">
        <v>1698</v>
      </c>
      <c r="B1700" s="2">
        <f t="shared" si="26"/>
        <v>116.98560000000001</v>
      </c>
      <c r="C1700">
        <v>119028</v>
      </c>
      <c r="D1700">
        <v>124440</v>
      </c>
      <c r="E1700">
        <v>114272</v>
      </c>
      <c r="F1700">
        <v>114134</v>
      </c>
      <c r="G1700">
        <v>113054</v>
      </c>
    </row>
    <row r="1701" spans="1:7" x14ac:dyDescent="0.2">
      <c r="A1701" s="2">
        <v>1699</v>
      </c>
      <c r="B1701" s="2">
        <f t="shared" si="26"/>
        <v>117.0188</v>
      </c>
      <c r="C1701">
        <v>119043</v>
      </c>
      <c r="D1701">
        <v>124472</v>
      </c>
      <c r="E1701">
        <v>114281</v>
      </c>
      <c r="F1701">
        <v>114147</v>
      </c>
      <c r="G1701">
        <v>113151</v>
      </c>
    </row>
    <row r="1702" spans="1:7" x14ac:dyDescent="0.2">
      <c r="A1702" s="2">
        <v>1700</v>
      </c>
      <c r="B1702" s="2">
        <f t="shared" si="26"/>
        <v>117.0608</v>
      </c>
      <c r="C1702">
        <v>119102</v>
      </c>
      <c r="D1702">
        <v>124494</v>
      </c>
      <c r="E1702">
        <v>114382</v>
      </c>
      <c r="F1702">
        <v>114172</v>
      </c>
      <c r="G1702">
        <v>113154</v>
      </c>
    </row>
    <row r="1703" spans="1:7" x14ac:dyDescent="0.2">
      <c r="A1703" s="2">
        <v>1701</v>
      </c>
      <c r="B1703" s="2">
        <f t="shared" si="26"/>
        <v>117.1648</v>
      </c>
      <c r="C1703">
        <v>119293</v>
      </c>
      <c r="D1703">
        <v>124641</v>
      </c>
      <c r="E1703">
        <v>114480</v>
      </c>
      <c r="F1703">
        <v>114260</v>
      </c>
      <c r="G1703">
        <v>113150</v>
      </c>
    </row>
    <row r="1704" spans="1:7" x14ac:dyDescent="0.2">
      <c r="A1704" s="2">
        <v>1702</v>
      </c>
      <c r="B1704" s="2">
        <f t="shared" si="26"/>
        <v>117.2026</v>
      </c>
      <c r="C1704">
        <v>119313</v>
      </c>
      <c r="D1704">
        <v>124662</v>
      </c>
      <c r="E1704">
        <v>114538</v>
      </c>
      <c r="F1704">
        <v>114275</v>
      </c>
      <c r="G1704">
        <v>113225</v>
      </c>
    </row>
    <row r="1705" spans="1:7" x14ac:dyDescent="0.2">
      <c r="A1705" s="2">
        <v>1703</v>
      </c>
      <c r="B1705" s="2">
        <f t="shared" si="26"/>
        <v>117.24639999999999</v>
      </c>
      <c r="C1705">
        <v>119449</v>
      </c>
      <c r="D1705">
        <v>124670</v>
      </c>
      <c r="E1705">
        <v>114531</v>
      </c>
      <c r="F1705">
        <v>114352</v>
      </c>
      <c r="G1705">
        <v>113230</v>
      </c>
    </row>
    <row r="1706" spans="1:7" x14ac:dyDescent="0.2">
      <c r="A1706" s="2">
        <v>1704</v>
      </c>
      <c r="B1706" s="2">
        <f t="shared" si="26"/>
        <v>117.2796</v>
      </c>
      <c r="C1706">
        <v>119538</v>
      </c>
      <c r="D1706">
        <v>124682</v>
      </c>
      <c r="E1706">
        <v>114583</v>
      </c>
      <c r="F1706">
        <v>114354</v>
      </c>
      <c r="G1706">
        <v>113241</v>
      </c>
    </row>
    <row r="1707" spans="1:7" x14ac:dyDescent="0.2">
      <c r="A1707" s="2">
        <v>1705</v>
      </c>
      <c r="B1707" s="2">
        <f t="shared" si="26"/>
        <v>117.29860000000001</v>
      </c>
      <c r="C1707">
        <v>119533</v>
      </c>
      <c r="D1707">
        <v>124709</v>
      </c>
      <c r="E1707">
        <v>114583</v>
      </c>
      <c r="F1707">
        <v>114407</v>
      </c>
      <c r="G1707">
        <v>113261</v>
      </c>
    </row>
    <row r="1708" spans="1:7" x14ac:dyDescent="0.2">
      <c r="A1708" s="2">
        <v>1706</v>
      </c>
      <c r="B1708" s="2">
        <f t="shared" si="26"/>
        <v>117.34960000000001</v>
      </c>
      <c r="C1708">
        <v>119679</v>
      </c>
      <c r="D1708">
        <v>124753</v>
      </c>
      <c r="E1708">
        <v>114597</v>
      </c>
      <c r="F1708">
        <v>114426</v>
      </c>
      <c r="G1708">
        <v>113293</v>
      </c>
    </row>
    <row r="1709" spans="1:7" x14ac:dyDescent="0.2">
      <c r="A1709" s="2">
        <v>1707</v>
      </c>
      <c r="B1709" s="2">
        <f t="shared" si="26"/>
        <v>117.3758</v>
      </c>
      <c r="C1709">
        <v>119745</v>
      </c>
      <c r="D1709">
        <v>124772</v>
      </c>
      <c r="E1709">
        <v>114599</v>
      </c>
      <c r="F1709">
        <v>114424</v>
      </c>
      <c r="G1709">
        <v>113339</v>
      </c>
    </row>
    <row r="1710" spans="1:7" x14ac:dyDescent="0.2">
      <c r="A1710" s="2">
        <v>1708</v>
      </c>
      <c r="B1710" s="2">
        <f t="shared" si="26"/>
        <v>117.4308</v>
      </c>
      <c r="C1710">
        <v>119864</v>
      </c>
      <c r="D1710">
        <v>124794</v>
      </c>
      <c r="E1710">
        <v>114622</v>
      </c>
      <c r="F1710">
        <v>114497</v>
      </c>
      <c r="G1710">
        <v>113377</v>
      </c>
    </row>
    <row r="1711" spans="1:7" x14ac:dyDescent="0.2">
      <c r="A1711" s="2">
        <v>1709</v>
      </c>
      <c r="B1711" s="2">
        <f t="shared" si="26"/>
        <v>117.45939999999999</v>
      </c>
      <c r="C1711">
        <v>119881</v>
      </c>
      <c r="D1711">
        <v>124795</v>
      </c>
      <c r="E1711">
        <v>114666</v>
      </c>
      <c r="F1711">
        <v>114557</v>
      </c>
      <c r="G1711">
        <v>113398</v>
      </c>
    </row>
    <row r="1712" spans="1:7" x14ac:dyDescent="0.2">
      <c r="A1712" s="2">
        <v>1710</v>
      </c>
      <c r="B1712" s="2">
        <f t="shared" si="26"/>
        <v>117.54</v>
      </c>
      <c r="C1712">
        <v>119965</v>
      </c>
      <c r="D1712">
        <v>124797</v>
      </c>
      <c r="E1712">
        <v>114860</v>
      </c>
      <c r="F1712">
        <v>114559</v>
      </c>
      <c r="G1712">
        <v>113519</v>
      </c>
    </row>
    <row r="1713" spans="1:7" x14ac:dyDescent="0.2">
      <c r="A1713" s="2">
        <v>1711</v>
      </c>
      <c r="B1713" s="2">
        <f t="shared" si="26"/>
        <v>117.58239999999999</v>
      </c>
      <c r="C1713">
        <v>120089</v>
      </c>
      <c r="D1713">
        <v>124800</v>
      </c>
      <c r="E1713">
        <v>114856</v>
      </c>
      <c r="F1713">
        <v>114622</v>
      </c>
      <c r="G1713">
        <v>113545</v>
      </c>
    </row>
    <row r="1714" spans="1:7" x14ac:dyDescent="0.2">
      <c r="A1714" s="2">
        <v>1712</v>
      </c>
      <c r="B1714" s="2">
        <f t="shared" si="26"/>
        <v>117.64960000000001</v>
      </c>
      <c r="C1714">
        <v>120177</v>
      </c>
      <c r="D1714">
        <v>124805</v>
      </c>
      <c r="E1714">
        <v>114897</v>
      </c>
      <c r="F1714">
        <v>114775</v>
      </c>
      <c r="G1714">
        <v>113594</v>
      </c>
    </row>
    <row r="1715" spans="1:7" x14ac:dyDescent="0.2">
      <c r="A1715" s="2">
        <v>1713</v>
      </c>
      <c r="B1715" s="2">
        <f t="shared" si="26"/>
        <v>117.7332</v>
      </c>
      <c r="C1715">
        <v>120258</v>
      </c>
      <c r="D1715">
        <v>125029</v>
      </c>
      <c r="E1715">
        <v>114940</v>
      </c>
      <c r="F1715">
        <v>114807</v>
      </c>
      <c r="G1715">
        <v>113632</v>
      </c>
    </row>
    <row r="1716" spans="1:7" x14ac:dyDescent="0.2">
      <c r="A1716" s="2">
        <v>1714</v>
      </c>
      <c r="B1716" s="2">
        <f t="shared" si="26"/>
        <v>117.78400000000001</v>
      </c>
      <c r="C1716">
        <v>120323</v>
      </c>
      <c r="D1716">
        <v>125049</v>
      </c>
      <c r="E1716">
        <v>115021</v>
      </c>
      <c r="F1716">
        <v>114828</v>
      </c>
      <c r="G1716">
        <v>113699</v>
      </c>
    </row>
    <row r="1717" spans="1:7" x14ac:dyDescent="0.2">
      <c r="A1717" s="2">
        <v>1715</v>
      </c>
      <c r="B1717" s="2">
        <f t="shared" si="26"/>
        <v>117.87739999999999</v>
      </c>
      <c r="C1717">
        <v>120319</v>
      </c>
      <c r="D1717">
        <v>125332</v>
      </c>
      <c r="E1717">
        <v>115052</v>
      </c>
      <c r="F1717">
        <v>114830</v>
      </c>
      <c r="G1717">
        <v>113854</v>
      </c>
    </row>
    <row r="1718" spans="1:7" x14ac:dyDescent="0.2">
      <c r="A1718" s="2">
        <v>1716</v>
      </c>
      <c r="B1718" s="2">
        <f t="shared" si="26"/>
        <v>117.9324</v>
      </c>
      <c r="C1718">
        <v>120331</v>
      </c>
      <c r="D1718">
        <v>125436</v>
      </c>
      <c r="E1718">
        <v>115159</v>
      </c>
      <c r="F1718">
        <v>114877</v>
      </c>
      <c r="G1718">
        <v>113859</v>
      </c>
    </row>
    <row r="1719" spans="1:7" x14ac:dyDescent="0.2">
      <c r="A1719" s="2">
        <v>1717</v>
      </c>
      <c r="B1719" s="2">
        <f t="shared" si="26"/>
        <v>117.9902</v>
      </c>
      <c r="C1719">
        <v>120335</v>
      </c>
      <c r="D1719">
        <v>125447</v>
      </c>
      <c r="E1719">
        <v>115172</v>
      </c>
      <c r="F1719">
        <v>114893</v>
      </c>
      <c r="G1719">
        <v>114104</v>
      </c>
    </row>
    <row r="1720" spans="1:7" x14ac:dyDescent="0.2">
      <c r="A1720" s="2">
        <v>1718</v>
      </c>
      <c r="B1720" s="2">
        <f t="shared" si="26"/>
        <v>118.033</v>
      </c>
      <c r="C1720">
        <v>120369</v>
      </c>
      <c r="D1720">
        <v>125460</v>
      </c>
      <c r="E1720">
        <v>115224</v>
      </c>
      <c r="F1720">
        <v>114981</v>
      </c>
      <c r="G1720">
        <v>114131</v>
      </c>
    </row>
    <row r="1721" spans="1:7" x14ac:dyDescent="0.2">
      <c r="A1721" s="2">
        <v>1719</v>
      </c>
      <c r="B1721" s="2">
        <f t="shared" si="26"/>
        <v>118.08580000000001</v>
      </c>
      <c r="C1721">
        <v>120410</v>
      </c>
      <c r="D1721">
        <v>125615</v>
      </c>
      <c r="E1721">
        <v>115222</v>
      </c>
      <c r="F1721">
        <v>115002</v>
      </c>
      <c r="G1721">
        <v>114180</v>
      </c>
    </row>
    <row r="1722" spans="1:7" x14ac:dyDescent="0.2">
      <c r="A1722" s="2">
        <v>1720</v>
      </c>
      <c r="B1722" s="2">
        <f t="shared" si="26"/>
        <v>118.123</v>
      </c>
      <c r="C1722">
        <v>120450</v>
      </c>
      <c r="D1722">
        <v>125686</v>
      </c>
      <c r="E1722">
        <v>115255</v>
      </c>
      <c r="F1722">
        <v>115019</v>
      </c>
      <c r="G1722">
        <v>114205</v>
      </c>
    </row>
    <row r="1723" spans="1:7" x14ac:dyDescent="0.2">
      <c r="A1723" s="2">
        <v>1721</v>
      </c>
      <c r="B1723" s="2">
        <f t="shared" si="26"/>
        <v>118.2158</v>
      </c>
      <c r="C1723">
        <v>120548</v>
      </c>
      <c r="D1723">
        <v>125731</v>
      </c>
      <c r="E1723">
        <v>115266</v>
      </c>
      <c r="F1723">
        <v>115031</v>
      </c>
      <c r="G1723">
        <v>114503</v>
      </c>
    </row>
    <row r="1724" spans="1:7" x14ac:dyDescent="0.2">
      <c r="A1724" s="2">
        <v>1722</v>
      </c>
      <c r="B1724" s="2">
        <f t="shared" si="26"/>
        <v>118.2654</v>
      </c>
      <c r="C1724">
        <v>120557</v>
      </c>
      <c r="D1724">
        <v>125923</v>
      </c>
      <c r="E1724">
        <v>115318</v>
      </c>
      <c r="F1724">
        <v>115031</v>
      </c>
      <c r="G1724">
        <v>114498</v>
      </c>
    </row>
    <row r="1725" spans="1:7" x14ac:dyDescent="0.2">
      <c r="A1725" s="2">
        <v>1723</v>
      </c>
      <c r="B1725" s="2">
        <f t="shared" si="26"/>
        <v>118.3918</v>
      </c>
      <c r="C1725">
        <v>120569</v>
      </c>
      <c r="D1725">
        <v>126206</v>
      </c>
      <c r="E1725">
        <v>115330</v>
      </c>
      <c r="F1725">
        <v>115112</v>
      </c>
      <c r="G1725">
        <v>114742</v>
      </c>
    </row>
    <row r="1726" spans="1:7" x14ac:dyDescent="0.2">
      <c r="A1726" s="2">
        <v>1724</v>
      </c>
      <c r="B1726" s="2">
        <f t="shared" si="26"/>
        <v>118.43719999999999</v>
      </c>
      <c r="C1726">
        <v>120586</v>
      </c>
      <c r="D1726">
        <v>126324</v>
      </c>
      <c r="E1726">
        <v>115366</v>
      </c>
      <c r="F1726">
        <v>115127</v>
      </c>
      <c r="G1726">
        <v>114783</v>
      </c>
    </row>
    <row r="1727" spans="1:7" x14ac:dyDescent="0.2">
      <c r="A1727" s="2">
        <v>1725</v>
      </c>
      <c r="B1727" s="2">
        <f t="shared" si="26"/>
        <v>118.49</v>
      </c>
      <c r="C1727">
        <v>120630</v>
      </c>
      <c r="D1727">
        <v>126528</v>
      </c>
      <c r="E1727">
        <v>115361</v>
      </c>
      <c r="F1727">
        <v>115127</v>
      </c>
      <c r="G1727">
        <v>114804</v>
      </c>
    </row>
    <row r="1728" spans="1:7" x14ac:dyDescent="0.2">
      <c r="A1728" s="2">
        <v>1726</v>
      </c>
      <c r="B1728" s="2">
        <f t="shared" si="26"/>
        <v>118.5468</v>
      </c>
      <c r="C1728">
        <v>120728</v>
      </c>
      <c r="D1728">
        <v>126621</v>
      </c>
      <c r="E1728">
        <v>115433</v>
      </c>
      <c r="F1728">
        <v>115127</v>
      </c>
      <c r="G1728">
        <v>114825</v>
      </c>
    </row>
    <row r="1729" spans="1:7" x14ac:dyDescent="0.2">
      <c r="A1729" s="2">
        <v>1727</v>
      </c>
      <c r="B1729" s="2">
        <f t="shared" si="26"/>
        <v>118.586</v>
      </c>
      <c r="C1729">
        <v>120786</v>
      </c>
      <c r="D1729">
        <v>126622</v>
      </c>
      <c r="E1729">
        <v>115484</v>
      </c>
      <c r="F1729">
        <v>115220</v>
      </c>
      <c r="G1729">
        <v>114818</v>
      </c>
    </row>
    <row r="1730" spans="1:7" x14ac:dyDescent="0.2">
      <c r="A1730" s="2">
        <v>1728</v>
      </c>
      <c r="B1730" s="2">
        <f t="shared" ref="B1730:B1793" si="27">AVERAGE(C1730:V1730)/1000</f>
        <v>118.721</v>
      </c>
      <c r="C1730">
        <v>120858</v>
      </c>
      <c r="D1730">
        <v>126635</v>
      </c>
      <c r="E1730">
        <v>115649</v>
      </c>
      <c r="F1730">
        <v>115607</v>
      </c>
      <c r="G1730">
        <v>114856</v>
      </c>
    </row>
    <row r="1731" spans="1:7" x14ac:dyDescent="0.2">
      <c r="A1731" s="2">
        <v>1729</v>
      </c>
      <c r="B1731" s="2">
        <f t="shared" si="27"/>
        <v>118.7734</v>
      </c>
      <c r="C1731">
        <v>120851</v>
      </c>
      <c r="D1731">
        <v>126656</v>
      </c>
      <c r="E1731">
        <v>115780</v>
      </c>
      <c r="F1731">
        <v>115653</v>
      </c>
      <c r="G1731">
        <v>114927</v>
      </c>
    </row>
    <row r="1732" spans="1:7" x14ac:dyDescent="0.2">
      <c r="A1732" s="2">
        <v>1730</v>
      </c>
      <c r="B1732" s="2">
        <f t="shared" si="27"/>
        <v>118.876</v>
      </c>
      <c r="C1732">
        <v>120942</v>
      </c>
      <c r="D1732">
        <v>126909</v>
      </c>
      <c r="E1732">
        <v>115825</v>
      </c>
      <c r="F1732">
        <v>115668</v>
      </c>
      <c r="G1732">
        <v>115036</v>
      </c>
    </row>
    <row r="1733" spans="1:7" x14ac:dyDescent="0.2">
      <c r="A1733" s="2">
        <v>1731</v>
      </c>
      <c r="B1733" s="2">
        <f t="shared" si="27"/>
        <v>118.9374</v>
      </c>
      <c r="C1733">
        <v>121166</v>
      </c>
      <c r="D1733">
        <v>126915</v>
      </c>
      <c r="E1733">
        <v>115860</v>
      </c>
      <c r="F1733">
        <v>115711</v>
      </c>
      <c r="G1733">
        <v>115035</v>
      </c>
    </row>
    <row r="1734" spans="1:7" x14ac:dyDescent="0.2">
      <c r="A1734" s="2">
        <v>1732</v>
      </c>
      <c r="B1734" s="2">
        <f t="shared" si="27"/>
        <v>118.9688</v>
      </c>
      <c r="C1734">
        <v>121189</v>
      </c>
      <c r="D1734">
        <v>126919</v>
      </c>
      <c r="E1734">
        <v>115927</v>
      </c>
      <c r="F1734">
        <v>115725</v>
      </c>
      <c r="G1734">
        <v>115084</v>
      </c>
    </row>
    <row r="1735" spans="1:7" x14ac:dyDescent="0.2">
      <c r="A1735" s="2">
        <v>1733</v>
      </c>
      <c r="B1735" s="2">
        <f t="shared" si="27"/>
        <v>119.0146</v>
      </c>
      <c r="C1735">
        <v>121226</v>
      </c>
      <c r="D1735">
        <v>127045</v>
      </c>
      <c r="E1735">
        <v>115968</v>
      </c>
      <c r="F1735">
        <v>115747</v>
      </c>
      <c r="G1735">
        <v>115087</v>
      </c>
    </row>
    <row r="1736" spans="1:7" x14ac:dyDescent="0.2">
      <c r="A1736" s="2">
        <v>1734</v>
      </c>
      <c r="B1736" s="2">
        <f t="shared" si="27"/>
        <v>119.0908</v>
      </c>
      <c r="C1736">
        <v>121343</v>
      </c>
      <c r="D1736">
        <v>127137</v>
      </c>
      <c r="E1736">
        <v>116040</v>
      </c>
      <c r="F1736">
        <v>115837</v>
      </c>
      <c r="G1736">
        <v>115097</v>
      </c>
    </row>
    <row r="1737" spans="1:7" x14ac:dyDescent="0.2">
      <c r="A1737" s="2">
        <v>1735</v>
      </c>
      <c r="B1737" s="2">
        <f t="shared" si="27"/>
        <v>119.1682</v>
      </c>
      <c r="C1737">
        <v>121358</v>
      </c>
      <c r="D1737">
        <v>127199</v>
      </c>
      <c r="E1737">
        <v>116215</v>
      </c>
      <c r="F1737">
        <v>115935</v>
      </c>
      <c r="G1737">
        <v>115134</v>
      </c>
    </row>
    <row r="1738" spans="1:7" x14ac:dyDescent="0.2">
      <c r="A1738" s="2">
        <v>1736</v>
      </c>
      <c r="B1738" s="2">
        <f t="shared" si="27"/>
        <v>119.22460000000001</v>
      </c>
      <c r="C1738">
        <v>121426</v>
      </c>
      <c r="D1738">
        <v>127219</v>
      </c>
      <c r="E1738">
        <v>116320</v>
      </c>
      <c r="F1738">
        <v>115987</v>
      </c>
      <c r="G1738">
        <v>115171</v>
      </c>
    </row>
    <row r="1739" spans="1:7" x14ac:dyDescent="0.2">
      <c r="A1739" s="2">
        <v>1737</v>
      </c>
      <c r="B1739" s="2">
        <f t="shared" si="27"/>
        <v>119.345</v>
      </c>
      <c r="C1739">
        <v>121514</v>
      </c>
      <c r="D1739">
        <v>127240</v>
      </c>
      <c r="E1739">
        <v>116575</v>
      </c>
      <c r="F1739">
        <v>116100</v>
      </c>
      <c r="G1739">
        <v>115296</v>
      </c>
    </row>
    <row r="1740" spans="1:7" x14ac:dyDescent="0.2">
      <c r="A1740" s="2">
        <v>1738</v>
      </c>
      <c r="B1740" s="2">
        <f t="shared" si="27"/>
        <v>119.3712</v>
      </c>
      <c r="C1740">
        <v>121525</v>
      </c>
      <c r="D1740">
        <v>127268</v>
      </c>
      <c r="E1740">
        <v>116619</v>
      </c>
      <c r="F1740">
        <v>116101</v>
      </c>
      <c r="G1740">
        <v>115343</v>
      </c>
    </row>
    <row r="1741" spans="1:7" x14ac:dyDescent="0.2">
      <c r="A1741" s="2">
        <v>1739</v>
      </c>
      <c r="B1741" s="2">
        <f t="shared" si="27"/>
        <v>119.3724</v>
      </c>
      <c r="C1741">
        <v>121526</v>
      </c>
      <c r="D1741">
        <v>127270</v>
      </c>
      <c r="E1741">
        <v>116620</v>
      </c>
      <c r="F1741">
        <v>116102</v>
      </c>
      <c r="G1741">
        <v>115344</v>
      </c>
    </row>
    <row r="1742" spans="1:7" x14ac:dyDescent="0.2">
      <c r="A1742" s="2">
        <v>1740</v>
      </c>
      <c r="B1742" s="2">
        <f t="shared" si="27"/>
        <v>119.3972</v>
      </c>
      <c r="C1742">
        <v>121526</v>
      </c>
      <c r="D1742">
        <v>127386</v>
      </c>
      <c r="E1742">
        <v>116631</v>
      </c>
      <c r="F1742">
        <v>116103</v>
      </c>
      <c r="G1742">
        <v>115340</v>
      </c>
    </row>
    <row r="1743" spans="1:7" x14ac:dyDescent="0.2">
      <c r="A1743" s="2">
        <v>1741</v>
      </c>
      <c r="B1743" s="2">
        <f t="shared" si="27"/>
        <v>119.45360000000001</v>
      </c>
      <c r="C1743">
        <v>121523</v>
      </c>
      <c r="D1743">
        <v>127514</v>
      </c>
      <c r="E1743">
        <v>116628</v>
      </c>
      <c r="F1743">
        <v>116124</v>
      </c>
      <c r="G1743">
        <v>115479</v>
      </c>
    </row>
    <row r="1744" spans="1:7" x14ac:dyDescent="0.2">
      <c r="A1744" s="2">
        <v>1742</v>
      </c>
      <c r="B1744" s="2">
        <f t="shared" si="27"/>
        <v>119.504</v>
      </c>
      <c r="C1744">
        <v>121668</v>
      </c>
      <c r="D1744">
        <v>127535</v>
      </c>
      <c r="E1744">
        <v>116626</v>
      </c>
      <c r="F1744">
        <v>116197</v>
      </c>
      <c r="G1744">
        <v>115494</v>
      </c>
    </row>
    <row r="1745" spans="1:7" x14ac:dyDescent="0.2">
      <c r="A1745" s="2">
        <v>1743</v>
      </c>
      <c r="B1745" s="2">
        <f t="shared" si="27"/>
        <v>119.5446</v>
      </c>
      <c r="C1745">
        <v>121677</v>
      </c>
      <c r="D1745">
        <v>127542</v>
      </c>
      <c r="E1745">
        <v>116681</v>
      </c>
      <c r="F1745">
        <v>116268</v>
      </c>
      <c r="G1745">
        <v>115555</v>
      </c>
    </row>
    <row r="1746" spans="1:7" x14ac:dyDescent="0.2">
      <c r="A1746" s="2">
        <v>1744</v>
      </c>
      <c r="B1746" s="2">
        <f t="shared" si="27"/>
        <v>119.5932</v>
      </c>
      <c r="C1746">
        <v>121709</v>
      </c>
      <c r="D1746">
        <v>127578</v>
      </c>
      <c r="E1746">
        <v>116752</v>
      </c>
      <c r="F1746">
        <v>116304</v>
      </c>
      <c r="G1746">
        <v>115623</v>
      </c>
    </row>
    <row r="1747" spans="1:7" x14ac:dyDescent="0.2">
      <c r="A1747" s="2">
        <v>1745</v>
      </c>
      <c r="B1747" s="2">
        <f t="shared" si="27"/>
        <v>119.6652</v>
      </c>
      <c r="C1747">
        <v>121790</v>
      </c>
      <c r="D1747">
        <v>127699</v>
      </c>
      <c r="E1747">
        <v>116883</v>
      </c>
      <c r="F1747">
        <v>116330</v>
      </c>
      <c r="G1747">
        <v>115624</v>
      </c>
    </row>
    <row r="1748" spans="1:7" x14ac:dyDescent="0.2">
      <c r="A1748" s="2">
        <v>1746</v>
      </c>
      <c r="B1748" s="2">
        <f t="shared" si="27"/>
        <v>119.71860000000001</v>
      </c>
      <c r="C1748">
        <v>121833</v>
      </c>
      <c r="D1748">
        <v>127761</v>
      </c>
      <c r="E1748">
        <v>116981</v>
      </c>
      <c r="F1748">
        <v>116375</v>
      </c>
      <c r="G1748">
        <v>115643</v>
      </c>
    </row>
    <row r="1749" spans="1:7" x14ac:dyDescent="0.2">
      <c r="A1749" s="2">
        <v>1747</v>
      </c>
      <c r="B1749" s="2">
        <f t="shared" si="27"/>
        <v>119.842</v>
      </c>
      <c r="C1749">
        <v>121854</v>
      </c>
      <c r="D1749">
        <v>127814</v>
      </c>
      <c r="E1749">
        <v>117336</v>
      </c>
      <c r="F1749">
        <v>116526</v>
      </c>
      <c r="G1749">
        <v>115680</v>
      </c>
    </row>
    <row r="1750" spans="1:7" x14ac:dyDescent="0.2">
      <c r="A1750" s="2">
        <v>1748</v>
      </c>
      <c r="B1750" s="2">
        <f t="shared" si="27"/>
        <v>119.9254</v>
      </c>
      <c r="C1750">
        <v>121875</v>
      </c>
      <c r="D1750">
        <v>127913</v>
      </c>
      <c r="E1750">
        <v>117420</v>
      </c>
      <c r="F1750">
        <v>116577</v>
      </c>
      <c r="G1750">
        <v>115842</v>
      </c>
    </row>
    <row r="1751" spans="1:7" x14ac:dyDescent="0.2">
      <c r="A1751" s="2">
        <v>1749</v>
      </c>
      <c r="B1751" s="2">
        <f t="shared" si="27"/>
        <v>119.965</v>
      </c>
      <c r="C1751">
        <v>121922</v>
      </c>
      <c r="D1751">
        <v>127922</v>
      </c>
      <c r="E1751">
        <v>117527</v>
      </c>
      <c r="F1751">
        <v>116605</v>
      </c>
      <c r="G1751">
        <v>115849</v>
      </c>
    </row>
    <row r="1752" spans="1:7" x14ac:dyDescent="0.2">
      <c r="A1752" s="2">
        <v>1750</v>
      </c>
      <c r="B1752" s="2">
        <f t="shared" si="27"/>
        <v>120.01</v>
      </c>
      <c r="C1752">
        <v>122013</v>
      </c>
      <c r="D1752">
        <v>127956</v>
      </c>
      <c r="E1752">
        <v>117561</v>
      </c>
      <c r="F1752">
        <v>116646</v>
      </c>
      <c r="G1752">
        <v>115874</v>
      </c>
    </row>
    <row r="1753" spans="1:7" x14ac:dyDescent="0.2">
      <c r="A1753" s="2">
        <v>1751</v>
      </c>
      <c r="B1753" s="2">
        <f t="shared" si="27"/>
        <v>120.14019999999999</v>
      </c>
      <c r="C1753">
        <v>122579</v>
      </c>
      <c r="D1753">
        <v>127955</v>
      </c>
      <c r="E1753">
        <v>117629</v>
      </c>
      <c r="F1753">
        <v>116658</v>
      </c>
      <c r="G1753">
        <v>115880</v>
      </c>
    </row>
    <row r="1754" spans="1:7" x14ac:dyDescent="0.2">
      <c r="A1754" s="2">
        <v>1752</v>
      </c>
      <c r="B1754" s="2">
        <f t="shared" si="27"/>
        <v>120.21560000000001</v>
      </c>
      <c r="C1754">
        <v>122597</v>
      </c>
      <c r="D1754">
        <v>128024</v>
      </c>
      <c r="E1754">
        <v>117749</v>
      </c>
      <c r="F1754">
        <v>116692</v>
      </c>
      <c r="G1754">
        <v>116016</v>
      </c>
    </row>
    <row r="1755" spans="1:7" x14ac:dyDescent="0.2">
      <c r="A1755" s="2">
        <v>1753</v>
      </c>
      <c r="B1755" s="2">
        <f t="shared" si="27"/>
        <v>120.25919999999999</v>
      </c>
      <c r="C1755">
        <v>122631</v>
      </c>
      <c r="D1755">
        <v>128141</v>
      </c>
      <c r="E1755">
        <v>117780</v>
      </c>
      <c r="F1755">
        <v>116694</v>
      </c>
      <c r="G1755">
        <v>116050</v>
      </c>
    </row>
    <row r="1756" spans="1:7" x14ac:dyDescent="0.2">
      <c r="A1756" s="2">
        <v>1754</v>
      </c>
      <c r="B1756" s="2">
        <f t="shared" si="27"/>
        <v>120.4062</v>
      </c>
      <c r="C1756">
        <v>122679</v>
      </c>
      <c r="D1756">
        <v>128228</v>
      </c>
      <c r="E1756">
        <v>117867</v>
      </c>
      <c r="F1756">
        <v>117139</v>
      </c>
      <c r="G1756">
        <v>116118</v>
      </c>
    </row>
    <row r="1757" spans="1:7" x14ac:dyDescent="0.2">
      <c r="A1757" s="2">
        <v>1755</v>
      </c>
      <c r="B1757" s="2">
        <f t="shared" si="27"/>
        <v>120.4606</v>
      </c>
      <c r="C1757">
        <v>122709</v>
      </c>
      <c r="D1757">
        <v>128308</v>
      </c>
      <c r="E1757">
        <v>117935</v>
      </c>
      <c r="F1757">
        <v>117146</v>
      </c>
      <c r="G1757">
        <v>116205</v>
      </c>
    </row>
    <row r="1758" spans="1:7" x14ac:dyDescent="0.2">
      <c r="A1758" s="2">
        <v>1756</v>
      </c>
      <c r="B1758" s="2">
        <f t="shared" si="27"/>
        <v>120.5578</v>
      </c>
      <c r="C1758">
        <v>122864</v>
      </c>
      <c r="D1758">
        <v>128318</v>
      </c>
      <c r="E1758">
        <v>118023</v>
      </c>
      <c r="F1758">
        <v>117348</v>
      </c>
      <c r="G1758">
        <v>116236</v>
      </c>
    </row>
    <row r="1759" spans="1:7" x14ac:dyDescent="0.2">
      <c r="A1759" s="2">
        <v>1757</v>
      </c>
      <c r="B1759" s="2">
        <f t="shared" si="27"/>
        <v>120.68219999999999</v>
      </c>
      <c r="C1759">
        <v>122936</v>
      </c>
      <c r="D1759">
        <v>128543</v>
      </c>
      <c r="E1759">
        <v>118038</v>
      </c>
      <c r="F1759">
        <v>117347</v>
      </c>
      <c r="G1759">
        <v>116547</v>
      </c>
    </row>
    <row r="1760" spans="1:7" x14ac:dyDescent="0.2">
      <c r="A1760" s="2">
        <v>1758</v>
      </c>
      <c r="B1760" s="2">
        <f t="shared" si="27"/>
        <v>120.7564</v>
      </c>
      <c r="C1760">
        <v>123115</v>
      </c>
      <c r="D1760">
        <v>128608</v>
      </c>
      <c r="E1760">
        <v>118051</v>
      </c>
      <c r="F1760">
        <v>117407</v>
      </c>
      <c r="G1760">
        <v>116601</v>
      </c>
    </row>
    <row r="1761" spans="1:7" x14ac:dyDescent="0.2">
      <c r="A1761" s="2">
        <v>1759</v>
      </c>
      <c r="B1761" s="2">
        <f t="shared" si="27"/>
        <v>120.7586</v>
      </c>
      <c r="C1761">
        <v>123117</v>
      </c>
      <c r="D1761">
        <v>128610</v>
      </c>
      <c r="E1761">
        <v>118053</v>
      </c>
      <c r="F1761">
        <v>117409</v>
      </c>
      <c r="G1761">
        <v>116604</v>
      </c>
    </row>
    <row r="1762" spans="1:7" x14ac:dyDescent="0.2">
      <c r="A1762" s="2">
        <v>1760</v>
      </c>
      <c r="B1762" s="2">
        <f t="shared" si="27"/>
        <v>120.8206</v>
      </c>
      <c r="C1762">
        <v>123114</v>
      </c>
      <c r="D1762">
        <v>128706</v>
      </c>
      <c r="E1762">
        <v>118076</v>
      </c>
      <c r="F1762">
        <v>117521</v>
      </c>
      <c r="G1762">
        <v>116686</v>
      </c>
    </row>
    <row r="1763" spans="1:7" x14ac:dyDescent="0.2">
      <c r="A1763" s="2">
        <v>1761</v>
      </c>
      <c r="B1763" s="2">
        <f t="shared" si="27"/>
        <v>120.88119999999999</v>
      </c>
      <c r="C1763">
        <v>123137</v>
      </c>
      <c r="D1763">
        <v>128737</v>
      </c>
      <c r="E1763">
        <v>118117</v>
      </c>
      <c r="F1763">
        <v>117552</v>
      </c>
      <c r="G1763">
        <v>116863</v>
      </c>
    </row>
    <row r="1764" spans="1:7" x14ac:dyDescent="0.2">
      <c r="A1764" s="2">
        <v>1762</v>
      </c>
      <c r="B1764" s="2">
        <f t="shared" si="27"/>
        <v>120.92660000000001</v>
      </c>
      <c r="C1764">
        <v>123134</v>
      </c>
      <c r="D1764">
        <v>128753</v>
      </c>
      <c r="E1764">
        <v>118258</v>
      </c>
      <c r="F1764">
        <v>117572</v>
      </c>
      <c r="G1764">
        <v>116916</v>
      </c>
    </row>
    <row r="1765" spans="1:7" x14ac:dyDescent="0.2">
      <c r="A1765" s="2">
        <v>1763</v>
      </c>
      <c r="B1765" s="2">
        <f t="shared" si="27"/>
        <v>120.9652</v>
      </c>
      <c r="C1765">
        <v>123211</v>
      </c>
      <c r="D1765">
        <v>128758</v>
      </c>
      <c r="E1765">
        <v>118289</v>
      </c>
      <c r="F1765">
        <v>117593</v>
      </c>
      <c r="G1765">
        <v>116975</v>
      </c>
    </row>
    <row r="1766" spans="1:7" x14ac:dyDescent="0.2">
      <c r="A1766" s="2">
        <v>1764</v>
      </c>
      <c r="B1766" s="2">
        <f t="shared" si="27"/>
        <v>121.0142</v>
      </c>
      <c r="C1766">
        <v>123250</v>
      </c>
      <c r="D1766">
        <v>128868</v>
      </c>
      <c r="E1766">
        <v>118295</v>
      </c>
      <c r="F1766">
        <v>117615</v>
      </c>
      <c r="G1766">
        <v>117043</v>
      </c>
    </row>
    <row r="1767" spans="1:7" x14ac:dyDescent="0.2">
      <c r="A1767" s="2">
        <v>1765</v>
      </c>
      <c r="B1767" s="2">
        <f t="shared" si="27"/>
        <v>121.11439999999999</v>
      </c>
      <c r="C1767">
        <v>123345</v>
      </c>
      <c r="D1767">
        <v>129016</v>
      </c>
      <c r="E1767">
        <v>118414</v>
      </c>
      <c r="F1767">
        <v>117666</v>
      </c>
      <c r="G1767">
        <v>117131</v>
      </c>
    </row>
    <row r="1768" spans="1:7" x14ac:dyDescent="0.2">
      <c r="A1768" s="2">
        <v>1766</v>
      </c>
      <c r="B1768" s="2">
        <f t="shared" si="27"/>
        <v>121.18260000000001</v>
      </c>
      <c r="C1768">
        <v>123360</v>
      </c>
      <c r="D1768">
        <v>129050</v>
      </c>
      <c r="E1768">
        <v>118480</v>
      </c>
      <c r="F1768">
        <v>117670</v>
      </c>
      <c r="G1768">
        <v>117353</v>
      </c>
    </row>
    <row r="1769" spans="1:7" x14ac:dyDescent="0.2">
      <c r="A1769" s="2">
        <v>1767</v>
      </c>
      <c r="B1769" s="2">
        <f t="shared" si="27"/>
        <v>121.2212</v>
      </c>
      <c r="C1769">
        <v>123376</v>
      </c>
      <c r="D1769">
        <v>129062</v>
      </c>
      <c r="E1769">
        <v>118561</v>
      </c>
      <c r="F1769">
        <v>117669</v>
      </c>
      <c r="G1769">
        <v>117438</v>
      </c>
    </row>
    <row r="1770" spans="1:7" x14ac:dyDescent="0.2">
      <c r="A1770" s="2">
        <v>1768</v>
      </c>
      <c r="B1770" s="2">
        <f t="shared" si="27"/>
        <v>121.2812</v>
      </c>
      <c r="C1770">
        <v>123427</v>
      </c>
      <c r="D1770">
        <v>129138</v>
      </c>
      <c r="E1770">
        <v>118598</v>
      </c>
      <c r="F1770">
        <v>117765</v>
      </c>
      <c r="G1770">
        <v>117478</v>
      </c>
    </row>
    <row r="1771" spans="1:7" x14ac:dyDescent="0.2">
      <c r="A1771" s="2">
        <v>1769</v>
      </c>
      <c r="B1771" s="2">
        <f t="shared" si="27"/>
        <v>121.393</v>
      </c>
      <c r="C1771">
        <v>123460</v>
      </c>
      <c r="D1771">
        <v>129298</v>
      </c>
      <c r="E1771">
        <v>118774</v>
      </c>
      <c r="F1771">
        <v>117933</v>
      </c>
      <c r="G1771">
        <v>117500</v>
      </c>
    </row>
    <row r="1772" spans="1:7" x14ac:dyDescent="0.2">
      <c r="A1772" s="2">
        <v>1770</v>
      </c>
      <c r="B1772" s="2">
        <f t="shared" si="27"/>
        <v>121.485</v>
      </c>
      <c r="C1772">
        <v>123597</v>
      </c>
      <c r="D1772">
        <v>129404</v>
      </c>
      <c r="E1772">
        <v>118804</v>
      </c>
      <c r="F1772">
        <v>117935</v>
      </c>
      <c r="G1772">
        <v>117685</v>
      </c>
    </row>
    <row r="1773" spans="1:7" x14ac:dyDescent="0.2">
      <c r="A1773" s="2">
        <v>1771</v>
      </c>
      <c r="B1773" s="2">
        <f t="shared" si="27"/>
        <v>121.5804</v>
      </c>
      <c r="C1773">
        <v>123827</v>
      </c>
      <c r="D1773">
        <v>129436</v>
      </c>
      <c r="E1773">
        <v>118854</v>
      </c>
      <c r="F1773">
        <v>117980</v>
      </c>
      <c r="G1773">
        <v>117805</v>
      </c>
    </row>
    <row r="1774" spans="1:7" x14ac:dyDescent="0.2">
      <c r="A1774" s="2">
        <v>1772</v>
      </c>
      <c r="B1774" s="2">
        <f t="shared" si="27"/>
        <v>121.66839999999999</v>
      </c>
      <c r="C1774">
        <v>123861</v>
      </c>
      <c r="D1774">
        <v>129710</v>
      </c>
      <c r="E1774">
        <v>118881</v>
      </c>
      <c r="F1774">
        <v>118009</v>
      </c>
      <c r="G1774">
        <v>117881</v>
      </c>
    </row>
    <row r="1775" spans="1:7" x14ac:dyDescent="0.2">
      <c r="A1775" s="2">
        <v>1773</v>
      </c>
      <c r="B1775" s="2">
        <f t="shared" si="27"/>
        <v>121.7398</v>
      </c>
      <c r="C1775">
        <v>123898</v>
      </c>
      <c r="D1775">
        <v>129710</v>
      </c>
      <c r="E1775">
        <v>118986</v>
      </c>
      <c r="F1775">
        <v>118125</v>
      </c>
      <c r="G1775">
        <v>117980</v>
      </c>
    </row>
    <row r="1776" spans="1:7" x14ac:dyDescent="0.2">
      <c r="A1776" s="2">
        <v>1774</v>
      </c>
      <c r="B1776" s="2">
        <f t="shared" si="27"/>
        <v>121.7902</v>
      </c>
      <c r="C1776">
        <v>123929</v>
      </c>
      <c r="D1776">
        <v>129705</v>
      </c>
      <c r="E1776">
        <v>119003</v>
      </c>
      <c r="F1776">
        <v>118319</v>
      </c>
      <c r="G1776">
        <v>117995</v>
      </c>
    </row>
    <row r="1777" spans="1:7" x14ac:dyDescent="0.2">
      <c r="A1777" s="2">
        <v>1775</v>
      </c>
      <c r="B1777" s="2">
        <f t="shared" si="27"/>
        <v>121.86360000000001</v>
      </c>
      <c r="C1777">
        <v>123957</v>
      </c>
      <c r="D1777">
        <v>129816</v>
      </c>
      <c r="E1777">
        <v>119019</v>
      </c>
      <c r="F1777">
        <v>118425</v>
      </c>
      <c r="G1777">
        <v>118101</v>
      </c>
    </row>
    <row r="1778" spans="1:7" x14ac:dyDescent="0.2">
      <c r="A1778" s="2">
        <v>1776</v>
      </c>
      <c r="B1778" s="2">
        <f t="shared" si="27"/>
        <v>121.964</v>
      </c>
      <c r="C1778">
        <v>124050</v>
      </c>
      <c r="D1778">
        <v>129846</v>
      </c>
      <c r="E1778">
        <v>119277</v>
      </c>
      <c r="F1778">
        <v>118433</v>
      </c>
      <c r="G1778">
        <v>118214</v>
      </c>
    </row>
    <row r="1779" spans="1:7" x14ac:dyDescent="0.2">
      <c r="A1779" s="2">
        <v>1777</v>
      </c>
      <c r="B1779" s="2">
        <f t="shared" si="27"/>
        <v>122.00239999999999</v>
      </c>
      <c r="C1779">
        <v>124106</v>
      </c>
      <c r="D1779">
        <v>129976</v>
      </c>
      <c r="E1779">
        <v>119274</v>
      </c>
      <c r="F1779">
        <v>118441</v>
      </c>
      <c r="G1779">
        <v>118215</v>
      </c>
    </row>
    <row r="1780" spans="1:7" x14ac:dyDescent="0.2">
      <c r="A1780" s="2">
        <v>1778</v>
      </c>
      <c r="B1780" s="2">
        <f t="shared" si="27"/>
        <v>122.03919999999999</v>
      </c>
      <c r="C1780">
        <v>124112</v>
      </c>
      <c r="D1780">
        <v>130098</v>
      </c>
      <c r="E1780">
        <v>119290</v>
      </c>
      <c r="F1780">
        <v>118474</v>
      </c>
      <c r="G1780">
        <v>118222</v>
      </c>
    </row>
    <row r="1781" spans="1:7" x14ac:dyDescent="0.2">
      <c r="A1781" s="2">
        <v>1779</v>
      </c>
      <c r="B1781" s="2">
        <f t="shared" si="27"/>
        <v>122.0728</v>
      </c>
      <c r="C1781">
        <v>124139</v>
      </c>
      <c r="D1781">
        <v>130157</v>
      </c>
      <c r="E1781">
        <v>119377</v>
      </c>
      <c r="F1781">
        <v>118478</v>
      </c>
      <c r="G1781">
        <v>118213</v>
      </c>
    </row>
    <row r="1782" spans="1:7" x14ac:dyDescent="0.2">
      <c r="A1782" s="2">
        <v>1780</v>
      </c>
      <c r="B1782" s="2">
        <f t="shared" si="27"/>
        <v>122.1708</v>
      </c>
      <c r="C1782">
        <v>124241</v>
      </c>
      <c r="D1782">
        <v>130192</v>
      </c>
      <c r="E1782">
        <v>119687</v>
      </c>
      <c r="F1782">
        <v>118510</v>
      </c>
      <c r="G1782">
        <v>118224</v>
      </c>
    </row>
    <row r="1783" spans="1:7" x14ac:dyDescent="0.2">
      <c r="A1783" s="2">
        <v>1781</v>
      </c>
      <c r="B1783" s="2">
        <f t="shared" si="27"/>
        <v>122.19280000000001</v>
      </c>
      <c r="C1783">
        <v>124291</v>
      </c>
      <c r="D1783">
        <v>130213</v>
      </c>
      <c r="E1783">
        <v>119686</v>
      </c>
      <c r="F1783">
        <v>118533</v>
      </c>
      <c r="G1783">
        <v>118241</v>
      </c>
    </row>
    <row r="1784" spans="1:7" x14ac:dyDescent="0.2">
      <c r="A1784" s="2">
        <v>1782</v>
      </c>
      <c r="B1784" s="2">
        <f t="shared" si="27"/>
        <v>122.2234</v>
      </c>
      <c r="C1784">
        <v>124289</v>
      </c>
      <c r="D1784">
        <v>130253</v>
      </c>
      <c r="E1784">
        <v>119685</v>
      </c>
      <c r="F1784">
        <v>118580</v>
      </c>
      <c r="G1784">
        <v>118310</v>
      </c>
    </row>
    <row r="1785" spans="1:7" x14ac:dyDescent="0.2">
      <c r="A1785" s="2">
        <v>1783</v>
      </c>
      <c r="B1785" s="2">
        <f t="shared" si="27"/>
        <v>122.3126</v>
      </c>
      <c r="C1785">
        <v>124511</v>
      </c>
      <c r="D1785">
        <v>130260</v>
      </c>
      <c r="E1785">
        <v>119723</v>
      </c>
      <c r="F1785">
        <v>118754</v>
      </c>
      <c r="G1785">
        <v>118315</v>
      </c>
    </row>
    <row r="1786" spans="1:7" x14ac:dyDescent="0.2">
      <c r="A1786" s="2">
        <v>1784</v>
      </c>
      <c r="B1786" s="2">
        <f t="shared" si="27"/>
        <v>122.37219999999999</v>
      </c>
      <c r="C1786">
        <v>124602</v>
      </c>
      <c r="D1786">
        <v>130386</v>
      </c>
      <c r="E1786">
        <v>119785</v>
      </c>
      <c r="F1786">
        <v>118773</v>
      </c>
      <c r="G1786">
        <v>118315</v>
      </c>
    </row>
    <row r="1787" spans="1:7" x14ac:dyDescent="0.2">
      <c r="A1787" s="2">
        <v>1785</v>
      </c>
      <c r="B1787" s="2">
        <f t="shared" si="27"/>
        <v>122.4166</v>
      </c>
      <c r="C1787">
        <v>124622</v>
      </c>
      <c r="D1787">
        <v>130421</v>
      </c>
      <c r="E1787">
        <v>119808</v>
      </c>
      <c r="F1787">
        <v>118808</v>
      </c>
      <c r="G1787">
        <v>118424</v>
      </c>
    </row>
    <row r="1788" spans="1:7" x14ac:dyDescent="0.2">
      <c r="A1788" s="2">
        <v>1786</v>
      </c>
      <c r="B1788" s="2">
        <f t="shared" si="27"/>
        <v>122.46899999999999</v>
      </c>
      <c r="C1788">
        <v>124620</v>
      </c>
      <c r="D1788">
        <v>130474</v>
      </c>
      <c r="E1788">
        <v>119810</v>
      </c>
      <c r="F1788">
        <v>118912</v>
      </c>
      <c r="G1788">
        <v>118529</v>
      </c>
    </row>
    <row r="1789" spans="1:7" x14ac:dyDescent="0.2">
      <c r="A1789" s="2">
        <v>1787</v>
      </c>
      <c r="B1789" s="2">
        <f t="shared" si="27"/>
        <v>122.58160000000001</v>
      </c>
      <c r="C1789">
        <v>124660</v>
      </c>
      <c r="D1789">
        <v>130608</v>
      </c>
      <c r="E1789">
        <v>119817</v>
      </c>
      <c r="F1789">
        <v>119241</v>
      </c>
      <c r="G1789">
        <v>118582</v>
      </c>
    </row>
    <row r="1790" spans="1:7" x14ac:dyDescent="0.2">
      <c r="A1790" s="2">
        <v>1788</v>
      </c>
      <c r="B1790" s="2">
        <f t="shared" si="27"/>
        <v>122.74039999999999</v>
      </c>
      <c r="C1790">
        <v>124789</v>
      </c>
      <c r="D1790">
        <v>130787</v>
      </c>
      <c r="E1790">
        <v>120139</v>
      </c>
      <c r="F1790">
        <v>119360</v>
      </c>
      <c r="G1790">
        <v>118627</v>
      </c>
    </row>
    <row r="1791" spans="1:7" x14ac:dyDescent="0.2">
      <c r="A1791" s="2">
        <v>1789</v>
      </c>
      <c r="B1791" s="2">
        <f t="shared" si="27"/>
        <v>122.7748</v>
      </c>
      <c r="C1791">
        <v>124792</v>
      </c>
      <c r="D1791">
        <v>130786</v>
      </c>
      <c r="E1791">
        <v>120249</v>
      </c>
      <c r="F1791">
        <v>119363</v>
      </c>
      <c r="G1791">
        <v>118684</v>
      </c>
    </row>
    <row r="1792" spans="1:7" x14ac:dyDescent="0.2">
      <c r="A1792" s="2">
        <v>1790</v>
      </c>
      <c r="B1792" s="2">
        <f t="shared" si="27"/>
        <v>122.8338</v>
      </c>
      <c r="C1792">
        <v>125009</v>
      </c>
      <c r="D1792">
        <v>130813</v>
      </c>
      <c r="E1792">
        <v>120263</v>
      </c>
      <c r="F1792">
        <v>119380</v>
      </c>
      <c r="G1792">
        <v>118704</v>
      </c>
    </row>
    <row r="1793" spans="1:7" x14ac:dyDescent="0.2">
      <c r="A1793" s="2">
        <v>1791</v>
      </c>
      <c r="B1793" s="2">
        <f t="shared" si="27"/>
        <v>122.851</v>
      </c>
      <c r="C1793">
        <v>125011</v>
      </c>
      <c r="D1793">
        <v>130881</v>
      </c>
      <c r="E1793">
        <v>120264</v>
      </c>
      <c r="F1793">
        <v>119386</v>
      </c>
      <c r="G1793">
        <v>118713</v>
      </c>
    </row>
    <row r="1794" spans="1:7" x14ac:dyDescent="0.2">
      <c r="A1794" s="2">
        <v>1792</v>
      </c>
      <c r="B1794" s="2">
        <f t="shared" ref="B1794:B1857" si="28">AVERAGE(C1794:V1794)/1000</f>
        <v>122.94499999999999</v>
      </c>
      <c r="C1794">
        <v>125289</v>
      </c>
      <c r="D1794">
        <v>130976</v>
      </c>
      <c r="E1794">
        <v>120332</v>
      </c>
      <c r="F1794">
        <v>119402</v>
      </c>
      <c r="G1794">
        <v>118726</v>
      </c>
    </row>
    <row r="1795" spans="1:7" x14ac:dyDescent="0.2">
      <c r="A1795" s="2">
        <v>1793</v>
      </c>
      <c r="B1795" s="2">
        <f t="shared" si="28"/>
        <v>123.01860000000001</v>
      </c>
      <c r="C1795">
        <v>125330</v>
      </c>
      <c r="D1795">
        <v>131000</v>
      </c>
      <c r="E1795">
        <v>120337</v>
      </c>
      <c r="F1795">
        <v>119683</v>
      </c>
      <c r="G1795">
        <v>118743</v>
      </c>
    </row>
    <row r="1796" spans="1:7" x14ac:dyDescent="0.2">
      <c r="A1796" s="2">
        <v>1794</v>
      </c>
      <c r="B1796" s="2">
        <f t="shared" si="28"/>
        <v>123.139</v>
      </c>
      <c r="C1796">
        <v>125478</v>
      </c>
      <c r="D1796">
        <v>131070</v>
      </c>
      <c r="E1796">
        <v>120405</v>
      </c>
      <c r="F1796">
        <v>119751</v>
      </c>
      <c r="G1796">
        <v>118991</v>
      </c>
    </row>
    <row r="1797" spans="1:7" x14ac:dyDescent="0.2">
      <c r="A1797" s="2">
        <v>1795</v>
      </c>
      <c r="B1797" s="2">
        <f t="shared" si="28"/>
        <v>123.2332</v>
      </c>
      <c r="C1797">
        <v>125627</v>
      </c>
      <c r="D1797">
        <v>131087</v>
      </c>
      <c r="E1797">
        <v>120421</v>
      </c>
      <c r="F1797">
        <v>119926</v>
      </c>
      <c r="G1797">
        <v>119105</v>
      </c>
    </row>
    <row r="1798" spans="1:7" x14ac:dyDescent="0.2">
      <c r="A1798" s="2">
        <v>1796</v>
      </c>
      <c r="B1798" s="2">
        <f t="shared" si="28"/>
        <v>123.313</v>
      </c>
      <c r="C1798">
        <v>125622</v>
      </c>
      <c r="D1798">
        <v>131263</v>
      </c>
      <c r="E1798">
        <v>120506</v>
      </c>
      <c r="F1798">
        <v>120060</v>
      </c>
      <c r="G1798">
        <v>119114</v>
      </c>
    </row>
    <row r="1799" spans="1:7" x14ac:dyDescent="0.2">
      <c r="A1799" s="2">
        <v>1797</v>
      </c>
      <c r="B1799" s="2">
        <f t="shared" si="28"/>
        <v>123.36760000000001</v>
      </c>
      <c r="C1799">
        <v>125741</v>
      </c>
      <c r="D1799">
        <v>131278</v>
      </c>
      <c r="E1799">
        <v>120626</v>
      </c>
      <c r="F1799">
        <v>120068</v>
      </c>
      <c r="G1799">
        <v>119125</v>
      </c>
    </row>
    <row r="1800" spans="1:7" x14ac:dyDescent="0.2">
      <c r="A1800" s="2">
        <v>1798</v>
      </c>
      <c r="B1800" s="2">
        <f t="shared" si="28"/>
        <v>123.41839999999999</v>
      </c>
      <c r="C1800">
        <v>125977</v>
      </c>
      <c r="D1800">
        <v>131279</v>
      </c>
      <c r="E1800">
        <v>120626</v>
      </c>
      <c r="F1800">
        <v>120071</v>
      </c>
      <c r="G1800">
        <v>119139</v>
      </c>
    </row>
    <row r="1801" spans="1:7" x14ac:dyDescent="0.2">
      <c r="A1801" s="2">
        <v>1799</v>
      </c>
      <c r="B1801" s="2">
        <f t="shared" si="28"/>
        <v>123.4888</v>
      </c>
      <c r="C1801">
        <v>125974</v>
      </c>
      <c r="D1801">
        <v>131559</v>
      </c>
      <c r="E1801">
        <v>120706</v>
      </c>
      <c r="F1801">
        <v>120069</v>
      </c>
      <c r="G1801">
        <v>119136</v>
      </c>
    </row>
    <row r="1802" spans="1:7" x14ac:dyDescent="0.2">
      <c r="A1802" s="2">
        <v>1800</v>
      </c>
      <c r="B1802" s="2">
        <f t="shared" si="28"/>
        <v>123.5086</v>
      </c>
      <c r="C1802">
        <v>125981</v>
      </c>
      <c r="D1802">
        <v>131589</v>
      </c>
      <c r="E1802">
        <v>120712</v>
      </c>
      <c r="F1802">
        <v>120109</v>
      </c>
      <c r="G1802">
        <v>119152</v>
      </c>
    </row>
    <row r="1803" spans="1:7" x14ac:dyDescent="0.2">
      <c r="A1803" s="2">
        <v>1801</v>
      </c>
      <c r="B1803" s="2">
        <f t="shared" si="28"/>
        <v>123.7166</v>
      </c>
      <c r="C1803">
        <v>125979</v>
      </c>
      <c r="D1803">
        <v>131589</v>
      </c>
      <c r="E1803">
        <v>120892</v>
      </c>
      <c r="F1803">
        <v>120166</v>
      </c>
      <c r="G1803">
        <v>119957</v>
      </c>
    </row>
    <row r="1804" spans="1:7" x14ac:dyDescent="0.2">
      <c r="A1804" s="2">
        <v>1802</v>
      </c>
      <c r="B1804" s="2">
        <f t="shared" si="28"/>
        <v>123.7954</v>
      </c>
      <c r="C1804">
        <v>126047</v>
      </c>
      <c r="D1804">
        <v>131715</v>
      </c>
      <c r="E1804">
        <v>120952</v>
      </c>
      <c r="F1804">
        <v>120183</v>
      </c>
      <c r="G1804">
        <v>120080</v>
      </c>
    </row>
    <row r="1805" spans="1:7" x14ac:dyDescent="0.2">
      <c r="A1805" s="2">
        <v>1803</v>
      </c>
      <c r="B1805" s="2">
        <f t="shared" si="28"/>
        <v>123.85680000000001</v>
      </c>
      <c r="C1805">
        <v>126056</v>
      </c>
      <c r="D1805">
        <v>131831</v>
      </c>
      <c r="E1805">
        <v>120989</v>
      </c>
      <c r="F1805">
        <v>120329</v>
      </c>
      <c r="G1805">
        <v>120079</v>
      </c>
    </row>
    <row r="1806" spans="1:7" x14ac:dyDescent="0.2">
      <c r="A1806" s="2">
        <v>1804</v>
      </c>
      <c r="B1806" s="2">
        <f t="shared" si="28"/>
        <v>123.90060000000001</v>
      </c>
      <c r="C1806">
        <v>126069</v>
      </c>
      <c r="D1806">
        <v>131844</v>
      </c>
      <c r="E1806">
        <v>121051</v>
      </c>
      <c r="F1806">
        <v>120439</v>
      </c>
      <c r="G1806">
        <v>120100</v>
      </c>
    </row>
    <row r="1807" spans="1:7" x14ac:dyDescent="0.2">
      <c r="A1807" s="2">
        <v>1805</v>
      </c>
      <c r="B1807" s="2">
        <f t="shared" si="28"/>
        <v>123.9648</v>
      </c>
      <c r="C1807">
        <v>126064</v>
      </c>
      <c r="D1807">
        <v>131925</v>
      </c>
      <c r="E1807">
        <v>121237</v>
      </c>
      <c r="F1807">
        <v>120474</v>
      </c>
      <c r="G1807">
        <v>120124</v>
      </c>
    </row>
    <row r="1808" spans="1:7" x14ac:dyDescent="0.2">
      <c r="A1808" s="2">
        <v>1806</v>
      </c>
      <c r="B1808" s="2">
        <f t="shared" si="28"/>
        <v>124.03</v>
      </c>
      <c r="C1808">
        <v>126068</v>
      </c>
      <c r="D1808">
        <v>131950</v>
      </c>
      <c r="E1808">
        <v>121234</v>
      </c>
      <c r="F1808">
        <v>120504</v>
      </c>
      <c r="G1808">
        <v>120394</v>
      </c>
    </row>
    <row r="1809" spans="1:7" x14ac:dyDescent="0.2">
      <c r="A1809" s="2">
        <v>1807</v>
      </c>
      <c r="B1809" s="2">
        <f t="shared" si="28"/>
        <v>124.11019999999999</v>
      </c>
      <c r="C1809">
        <v>126154</v>
      </c>
      <c r="D1809">
        <v>132106</v>
      </c>
      <c r="E1809">
        <v>121274</v>
      </c>
      <c r="F1809">
        <v>120553</v>
      </c>
      <c r="G1809">
        <v>120464</v>
      </c>
    </row>
    <row r="1810" spans="1:7" x14ac:dyDescent="0.2">
      <c r="A1810" s="2">
        <v>1808</v>
      </c>
      <c r="B1810" s="2">
        <f t="shared" si="28"/>
        <v>124.224</v>
      </c>
      <c r="C1810">
        <v>126266</v>
      </c>
      <c r="D1810">
        <v>132320</v>
      </c>
      <c r="E1810">
        <v>121307</v>
      </c>
      <c r="F1810">
        <v>120739</v>
      </c>
      <c r="G1810">
        <v>120488</v>
      </c>
    </row>
    <row r="1811" spans="1:7" x14ac:dyDescent="0.2">
      <c r="A1811" s="2">
        <v>1809</v>
      </c>
      <c r="B1811" s="2">
        <f t="shared" si="28"/>
        <v>124.26039999999999</v>
      </c>
      <c r="C1811">
        <v>126268</v>
      </c>
      <c r="D1811">
        <v>132379</v>
      </c>
      <c r="E1811">
        <v>121314</v>
      </c>
      <c r="F1811">
        <v>120769</v>
      </c>
      <c r="G1811">
        <v>120572</v>
      </c>
    </row>
    <row r="1812" spans="1:7" x14ac:dyDescent="0.2">
      <c r="A1812" s="2">
        <v>1810</v>
      </c>
      <c r="B1812" s="2">
        <f t="shared" si="28"/>
        <v>124.2988</v>
      </c>
      <c r="C1812">
        <v>126318</v>
      </c>
      <c r="D1812">
        <v>132377</v>
      </c>
      <c r="E1812">
        <v>121335</v>
      </c>
      <c r="F1812">
        <v>120787</v>
      </c>
      <c r="G1812">
        <v>120677</v>
      </c>
    </row>
    <row r="1813" spans="1:7" x14ac:dyDescent="0.2">
      <c r="A1813" s="2">
        <v>1811</v>
      </c>
      <c r="B1813" s="2">
        <f t="shared" si="28"/>
        <v>124.337</v>
      </c>
      <c r="C1813">
        <v>126342</v>
      </c>
      <c r="D1813">
        <v>132429</v>
      </c>
      <c r="E1813">
        <v>121342</v>
      </c>
      <c r="F1813">
        <v>120866</v>
      </c>
      <c r="G1813">
        <v>120706</v>
      </c>
    </row>
    <row r="1814" spans="1:7" x14ac:dyDescent="0.2">
      <c r="A1814" s="2">
        <v>1812</v>
      </c>
      <c r="B1814" s="2">
        <f t="shared" si="28"/>
        <v>124.4208</v>
      </c>
      <c r="C1814">
        <v>126335</v>
      </c>
      <c r="D1814">
        <v>132525</v>
      </c>
      <c r="E1814">
        <v>121478</v>
      </c>
      <c r="F1814">
        <v>120875</v>
      </c>
      <c r="G1814">
        <v>120891</v>
      </c>
    </row>
    <row r="1815" spans="1:7" x14ac:dyDescent="0.2">
      <c r="A1815" s="2">
        <v>1813</v>
      </c>
      <c r="B1815" s="2">
        <f t="shared" si="28"/>
        <v>124.5258</v>
      </c>
      <c r="C1815">
        <v>126547</v>
      </c>
      <c r="D1815">
        <v>132549</v>
      </c>
      <c r="E1815">
        <v>121704</v>
      </c>
      <c r="F1815">
        <v>120925</v>
      </c>
      <c r="G1815">
        <v>120904</v>
      </c>
    </row>
    <row r="1816" spans="1:7" x14ac:dyDescent="0.2">
      <c r="A1816" s="2">
        <v>1814</v>
      </c>
      <c r="B1816" s="2">
        <f t="shared" si="28"/>
        <v>124.5518</v>
      </c>
      <c r="C1816">
        <v>126548</v>
      </c>
      <c r="D1816">
        <v>132603</v>
      </c>
      <c r="E1816">
        <v>121739</v>
      </c>
      <c r="F1816">
        <v>120929</v>
      </c>
      <c r="G1816">
        <v>120940</v>
      </c>
    </row>
    <row r="1817" spans="1:7" x14ac:dyDescent="0.2">
      <c r="A1817" s="2">
        <v>1815</v>
      </c>
      <c r="B1817" s="2">
        <f t="shared" si="28"/>
        <v>124.67319999999999</v>
      </c>
      <c r="C1817">
        <v>126902</v>
      </c>
      <c r="D1817">
        <v>132620</v>
      </c>
      <c r="E1817">
        <v>121818</v>
      </c>
      <c r="F1817">
        <v>121067</v>
      </c>
      <c r="G1817">
        <v>120959</v>
      </c>
    </row>
    <row r="1818" spans="1:7" x14ac:dyDescent="0.2">
      <c r="A1818" s="2">
        <v>1816</v>
      </c>
      <c r="B1818" s="2">
        <f t="shared" si="28"/>
        <v>124.7106</v>
      </c>
      <c r="C1818">
        <v>126924</v>
      </c>
      <c r="D1818">
        <v>132615</v>
      </c>
      <c r="E1818">
        <v>121964</v>
      </c>
      <c r="F1818">
        <v>121069</v>
      </c>
      <c r="G1818">
        <v>120981</v>
      </c>
    </row>
    <row r="1819" spans="1:7" x14ac:dyDescent="0.2">
      <c r="A1819" s="2">
        <v>1817</v>
      </c>
      <c r="B1819" s="2">
        <f t="shared" si="28"/>
        <v>124.78960000000001</v>
      </c>
      <c r="C1819">
        <v>126929</v>
      </c>
      <c r="D1819">
        <v>132791</v>
      </c>
      <c r="E1819">
        <v>122003</v>
      </c>
      <c r="F1819">
        <v>121088</v>
      </c>
      <c r="G1819">
        <v>121137</v>
      </c>
    </row>
    <row r="1820" spans="1:7" x14ac:dyDescent="0.2">
      <c r="A1820" s="2">
        <v>1818</v>
      </c>
      <c r="B1820" s="2">
        <f t="shared" si="28"/>
        <v>124.9194</v>
      </c>
      <c r="C1820">
        <v>127141</v>
      </c>
      <c r="D1820">
        <v>132921</v>
      </c>
      <c r="E1820">
        <v>122154</v>
      </c>
      <c r="F1820">
        <v>121123</v>
      </c>
      <c r="G1820">
        <v>121258</v>
      </c>
    </row>
    <row r="1821" spans="1:7" x14ac:dyDescent="0.2">
      <c r="A1821" s="2">
        <v>1819</v>
      </c>
      <c r="B1821" s="2">
        <f t="shared" si="28"/>
        <v>125.0292</v>
      </c>
      <c r="C1821">
        <v>127143</v>
      </c>
      <c r="D1821">
        <v>133060</v>
      </c>
      <c r="E1821">
        <v>122389</v>
      </c>
      <c r="F1821">
        <v>121286</v>
      </c>
      <c r="G1821">
        <v>121268</v>
      </c>
    </row>
    <row r="1822" spans="1:7" x14ac:dyDescent="0.2">
      <c r="A1822" s="2">
        <v>1820</v>
      </c>
      <c r="B1822" s="2">
        <f t="shared" si="28"/>
        <v>125.1742</v>
      </c>
      <c r="C1822">
        <v>127537</v>
      </c>
      <c r="D1822">
        <v>133198</v>
      </c>
      <c r="E1822">
        <v>122443</v>
      </c>
      <c r="F1822">
        <v>121319</v>
      </c>
      <c r="G1822">
        <v>121374</v>
      </c>
    </row>
    <row r="1823" spans="1:7" x14ac:dyDescent="0.2">
      <c r="A1823" s="2">
        <v>1821</v>
      </c>
      <c r="B1823" s="2">
        <f t="shared" si="28"/>
        <v>125.2748</v>
      </c>
      <c r="C1823">
        <v>127612</v>
      </c>
      <c r="D1823">
        <v>133306</v>
      </c>
      <c r="E1823">
        <v>122500</v>
      </c>
      <c r="F1823">
        <v>121549</v>
      </c>
      <c r="G1823">
        <v>121407</v>
      </c>
    </row>
    <row r="1824" spans="1:7" x14ac:dyDescent="0.2">
      <c r="A1824" s="2">
        <v>1822</v>
      </c>
      <c r="B1824" s="2">
        <f t="shared" si="28"/>
        <v>125.3188</v>
      </c>
      <c r="C1824">
        <v>127620</v>
      </c>
      <c r="D1824">
        <v>133370</v>
      </c>
      <c r="E1824">
        <v>122583</v>
      </c>
      <c r="F1824">
        <v>121611</v>
      </c>
      <c r="G1824">
        <v>121410</v>
      </c>
    </row>
    <row r="1825" spans="1:7" x14ac:dyDescent="0.2">
      <c r="A1825" s="2">
        <v>1823</v>
      </c>
      <c r="B1825" s="2">
        <f t="shared" si="28"/>
        <v>125.3562</v>
      </c>
      <c r="C1825">
        <v>127647</v>
      </c>
      <c r="D1825">
        <v>133377</v>
      </c>
      <c r="E1825">
        <v>122683</v>
      </c>
      <c r="F1825">
        <v>121614</v>
      </c>
      <c r="G1825">
        <v>121460</v>
      </c>
    </row>
    <row r="1826" spans="1:7" x14ac:dyDescent="0.2">
      <c r="A1826" s="2">
        <v>1824</v>
      </c>
      <c r="B1826" s="2">
        <f t="shared" si="28"/>
        <v>125.3802</v>
      </c>
      <c r="C1826">
        <v>127678</v>
      </c>
      <c r="D1826">
        <v>133414</v>
      </c>
      <c r="E1826">
        <v>122683</v>
      </c>
      <c r="F1826">
        <v>121644</v>
      </c>
      <c r="G1826">
        <v>121482</v>
      </c>
    </row>
    <row r="1827" spans="1:7" x14ac:dyDescent="0.2">
      <c r="A1827" s="2">
        <v>1825</v>
      </c>
      <c r="B1827" s="2">
        <f t="shared" si="28"/>
        <v>125.4448</v>
      </c>
      <c r="C1827">
        <v>127820</v>
      </c>
      <c r="D1827">
        <v>133508</v>
      </c>
      <c r="E1827">
        <v>122716</v>
      </c>
      <c r="F1827">
        <v>121678</v>
      </c>
      <c r="G1827">
        <v>121502</v>
      </c>
    </row>
    <row r="1828" spans="1:7" x14ac:dyDescent="0.2">
      <c r="A1828" s="2">
        <v>1826</v>
      </c>
      <c r="B1828" s="2">
        <f t="shared" si="28"/>
        <v>125.4708</v>
      </c>
      <c r="C1828">
        <v>127822</v>
      </c>
      <c r="D1828">
        <v>133568</v>
      </c>
      <c r="E1828">
        <v>122713</v>
      </c>
      <c r="F1828">
        <v>121725</v>
      </c>
      <c r="G1828">
        <v>121526</v>
      </c>
    </row>
    <row r="1829" spans="1:7" x14ac:dyDescent="0.2">
      <c r="A1829" s="2">
        <v>1827</v>
      </c>
      <c r="B1829" s="2">
        <f t="shared" si="28"/>
        <v>125.55719999999999</v>
      </c>
      <c r="C1829">
        <v>127814</v>
      </c>
      <c r="D1829">
        <v>133700</v>
      </c>
      <c r="E1829">
        <v>122726</v>
      </c>
      <c r="F1829">
        <v>121904</v>
      </c>
      <c r="G1829">
        <v>121642</v>
      </c>
    </row>
    <row r="1830" spans="1:7" x14ac:dyDescent="0.2">
      <c r="A1830" s="2">
        <v>1828</v>
      </c>
      <c r="B1830" s="2">
        <f t="shared" si="28"/>
        <v>125.61319999999999</v>
      </c>
      <c r="C1830">
        <v>127966</v>
      </c>
      <c r="D1830">
        <v>133712</v>
      </c>
      <c r="E1830">
        <v>122827</v>
      </c>
      <c r="F1830">
        <v>121924</v>
      </c>
      <c r="G1830">
        <v>121637</v>
      </c>
    </row>
    <row r="1831" spans="1:7" x14ac:dyDescent="0.2">
      <c r="A1831" s="2">
        <v>1829</v>
      </c>
      <c r="B1831" s="2">
        <f t="shared" si="28"/>
        <v>125.7162</v>
      </c>
      <c r="C1831">
        <v>128087</v>
      </c>
      <c r="D1831">
        <v>133867</v>
      </c>
      <c r="E1831">
        <v>122828</v>
      </c>
      <c r="F1831">
        <v>122056</v>
      </c>
      <c r="G1831">
        <v>121743</v>
      </c>
    </row>
    <row r="1832" spans="1:7" x14ac:dyDescent="0.2">
      <c r="A1832" s="2">
        <v>1830</v>
      </c>
      <c r="B1832" s="2">
        <f t="shared" si="28"/>
        <v>125.77980000000001</v>
      </c>
      <c r="C1832">
        <v>128209</v>
      </c>
      <c r="D1832">
        <v>133889</v>
      </c>
      <c r="E1832">
        <v>122868</v>
      </c>
      <c r="F1832">
        <v>122191</v>
      </c>
      <c r="G1832">
        <v>121742</v>
      </c>
    </row>
    <row r="1833" spans="1:7" x14ac:dyDescent="0.2">
      <c r="A1833" s="2">
        <v>1831</v>
      </c>
      <c r="B1833" s="2">
        <f t="shared" si="28"/>
        <v>125.825</v>
      </c>
      <c r="C1833">
        <v>128220</v>
      </c>
      <c r="D1833">
        <v>133998</v>
      </c>
      <c r="E1833">
        <v>122972</v>
      </c>
      <c r="F1833">
        <v>122199</v>
      </c>
      <c r="G1833">
        <v>121736</v>
      </c>
    </row>
    <row r="1834" spans="1:7" x14ac:dyDescent="0.2">
      <c r="A1834" s="2">
        <v>1832</v>
      </c>
      <c r="B1834" s="2">
        <f t="shared" si="28"/>
        <v>125.9164</v>
      </c>
      <c r="C1834">
        <v>128388</v>
      </c>
      <c r="D1834">
        <v>134049</v>
      </c>
      <c r="E1834">
        <v>123021</v>
      </c>
      <c r="F1834">
        <v>122281</v>
      </c>
      <c r="G1834">
        <v>121843</v>
      </c>
    </row>
    <row r="1835" spans="1:7" x14ac:dyDescent="0.2">
      <c r="A1835" s="2">
        <v>1833</v>
      </c>
      <c r="B1835" s="2">
        <f t="shared" si="28"/>
        <v>125.96080000000001</v>
      </c>
      <c r="C1835">
        <v>128526</v>
      </c>
      <c r="D1835">
        <v>134052</v>
      </c>
      <c r="E1835">
        <v>123032</v>
      </c>
      <c r="F1835">
        <v>122303</v>
      </c>
      <c r="G1835">
        <v>121891</v>
      </c>
    </row>
    <row r="1836" spans="1:7" x14ac:dyDescent="0.2">
      <c r="A1836" s="2">
        <v>1834</v>
      </c>
      <c r="B1836" s="2">
        <f t="shared" si="28"/>
        <v>126.0228</v>
      </c>
      <c r="C1836">
        <v>128549</v>
      </c>
      <c r="D1836">
        <v>134063</v>
      </c>
      <c r="E1836">
        <v>123026</v>
      </c>
      <c r="F1836">
        <v>122430</v>
      </c>
      <c r="G1836">
        <v>122046</v>
      </c>
    </row>
    <row r="1837" spans="1:7" x14ac:dyDescent="0.2">
      <c r="A1837" s="2">
        <v>1835</v>
      </c>
      <c r="B1837" s="2">
        <f t="shared" si="28"/>
        <v>126.128</v>
      </c>
      <c r="C1837">
        <v>128677</v>
      </c>
      <c r="D1837">
        <v>134161</v>
      </c>
      <c r="E1837">
        <v>123319</v>
      </c>
      <c r="F1837">
        <v>122424</v>
      </c>
      <c r="G1837">
        <v>122059</v>
      </c>
    </row>
    <row r="1838" spans="1:7" x14ac:dyDescent="0.2">
      <c r="A1838" s="2">
        <v>1836</v>
      </c>
      <c r="B1838" s="2">
        <f t="shared" si="28"/>
        <v>126.1844</v>
      </c>
      <c r="C1838">
        <v>128683</v>
      </c>
      <c r="D1838">
        <v>134217</v>
      </c>
      <c r="E1838">
        <v>123429</v>
      </c>
      <c r="F1838">
        <v>122468</v>
      </c>
      <c r="G1838">
        <v>122125</v>
      </c>
    </row>
    <row r="1839" spans="1:7" x14ac:dyDescent="0.2">
      <c r="A1839" s="2">
        <v>1837</v>
      </c>
      <c r="B1839" s="2">
        <f t="shared" si="28"/>
        <v>126.2762</v>
      </c>
      <c r="C1839">
        <v>128681</v>
      </c>
      <c r="D1839">
        <v>134402</v>
      </c>
      <c r="E1839">
        <v>123620</v>
      </c>
      <c r="F1839">
        <v>122471</v>
      </c>
      <c r="G1839">
        <v>122207</v>
      </c>
    </row>
    <row r="1840" spans="1:7" x14ac:dyDescent="0.2">
      <c r="A1840" s="2">
        <v>1838</v>
      </c>
      <c r="B1840" s="2">
        <f t="shared" si="28"/>
        <v>126.4226</v>
      </c>
      <c r="C1840">
        <v>128957</v>
      </c>
      <c r="D1840">
        <v>134583</v>
      </c>
      <c r="E1840">
        <v>123737</v>
      </c>
      <c r="F1840">
        <v>122512</v>
      </c>
      <c r="G1840">
        <v>122324</v>
      </c>
    </row>
    <row r="1841" spans="1:7" x14ac:dyDescent="0.2">
      <c r="A1841" s="2">
        <v>1839</v>
      </c>
      <c r="B1841" s="2">
        <f t="shared" si="28"/>
        <v>126.49460000000001</v>
      </c>
      <c r="C1841">
        <v>128973</v>
      </c>
      <c r="D1841">
        <v>134594</v>
      </c>
      <c r="E1841">
        <v>123833</v>
      </c>
      <c r="F1841">
        <v>122530</v>
      </c>
      <c r="G1841">
        <v>122543</v>
      </c>
    </row>
    <row r="1842" spans="1:7" x14ac:dyDescent="0.2">
      <c r="A1842" s="2">
        <v>1840</v>
      </c>
      <c r="B1842" s="2">
        <f t="shared" si="28"/>
        <v>126.55980000000001</v>
      </c>
      <c r="C1842">
        <v>129098</v>
      </c>
      <c r="D1842">
        <v>134611</v>
      </c>
      <c r="E1842">
        <v>123967</v>
      </c>
      <c r="F1842">
        <v>122571</v>
      </c>
      <c r="G1842">
        <v>122552</v>
      </c>
    </row>
    <row r="1843" spans="1:7" x14ac:dyDescent="0.2">
      <c r="A1843" s="2">
        <v>1841</v>
      </c>
      <c r="B1843" s="2">
        <f t="shared" si="28"/>
        <v>126.61619999999999</v>
      </c>
      <c r="C1843">
        <v>129159</v>
      </c>
      <c r="D1843">
        <v>134633</v>
      </c>
      <c r="E1843">
        <v>123986</v>
      </c>
      <c r="F1843">
        <v>122691</v>
      </c>
      <c r="G1843">
        <v>122612</v>
      </c>
    </row>
    <row r="1844" spans="1:7" x14ac:dyDescent="0.2">
      <c r="A1844" s="2">
        <v>1842</v>
      </c>
      <c r="B1844" s="2">
        <f t="shared" si="28"/>
        <v>126.82</v>
      </c>
      <c r="C1844">
        <v>129240</v>
      </c>
      <c r="D1844">
        <v>134775</v>
      </c>
      <c r="E1844">
        <v>124098</v>
      </c>
      <c r="F1844">
        <v>123337</v>
      </c>
      <c r="G1844">
        <v>122650</v>
      </c>
    </row>
    <row r="1845" spans="1:7" x14ac:dyDescent="0.2">
      <c r="A1845" s="2">
        <v>1843</v>
      </c>
      <c r="B1845" s="2">
        <f t="shared" si="28"/>
        <v>126.93860000000001</v>
      </c>
      <c r="C1845">
        <v>129268</v>
      </c>
      <c r="D1845">
        <v>134900</v>
      </c>
      <c r="E1845">
        <v>124349</v>
      </c>
      <c r="F1845">
        <v>123495</v>
      </c>
      <c r="G1845">
        <v>122681</v>
      </c>
    </row>
    <row r="1846" spans="1:7" x14ac:dyDescent="0.2">
      <c r="A1846" s="2">
        <v>1844</v>
      </c>
      <c r="B1846" s="2">
        <f t="shared" si="28"/>
        <v>127.0258</v>
      </c>
      <c r="C1846">
        <v>129350</v>
      </c>
      <c r="D1846">
        <v>134937</v>
      </c>
      <c r="E1846">
        <v>124615</v>
      </c>
      <c r="F1846">
        <v>123540</v>
      </c>
      <c r="G1846">
        <v>122687</v>
      </c>
    </row>
    <row r="1847" spans="1:7" x14ac:dyDescent="0.2">
      <c r="A1847" s="2">
        <v>1845</v>
      </c>
      <c r="B1847" s="2">
        <f t="shared" si="28"/>
        <v>127.1352</v>
      </c>
      <c r="C1847">
        <v>129392</v>
      </c>
      <c r="D1847">
        <v>135033</v>
      </c>
      <c r="E1847">
        <v>124695</v>
      </c>
      <c r="F1847">
        <v>123637</v>
      </c>
      <c r="G1847">
        <v>122919</v>
      </c>
    </row>
    <row r="1848" spans="1:7" x14ac:dyDescent="0.2">
      <c r="A1848" s="2">
        <v>1846</v>
      </c>
      <c r="B1848" s="2">
        <f t="shared" si="28"/>
        <v>127.19160000000001</v>
      </c>
      <c r="C1848">
        <v>129426</v>
      </c>
      <c r="D1848">
        <v>135227</v>
      </c>
      <c r="E1848">
        <v>124728</v>
      </c>
      <c r="F1848">
        <v>123641</v>
      </c>
      <c r="G1848">
        <v>122936</v>
      </c>
    </row>
    <row r="1849" spans="1:7" x14ac:dyDescent="0.2">
      <c r="A1849" s="2">
        <v>1847</v>
      </c>
      <c r="B1849" s="2">
        <f t="shared" si="28"/>
        <v>127.23639999999999</v>
      </c>
      <c r="C1849">
        <v>129440</v>
      </c>
      <c r="D1849">
        <v>135255</v>
      </c>
      <c r="E1849">
        <v>124781</v>
      </c>
      <c r="F1849">
        <v>123678</v>
      </c>
      <c r="G1849">
        <v>123028</v>
      </c>
    </row>
    <row r="1850" spans="1:7" x14ac:dyDescent="0.2">
      <c r="A1850" s="2">
        <v>1848</v>
      </c>
      <c r="B1850" s="2">
        <f t="shared" si="28"/>
        <v>127.30680000000001</v>
      </c>
      <c r="C1850">
        <v>129460</v>
      </c>
      <c r="D1850">
        <v>135428</v>
      </c>
      <c r="E1850">
        <v>124796</v>
      </c>
      <c r="F1850">
        <v>123751</v>
      </c>
      <c r="G1850">
        <v>123099</v>
      </c>
    </row>
    <row r="1851" spans="1:7" x14ac:dyDescent="0.2">
      <c r="A1851" s="2">
        <v>1849</v>
      </c>
      <c r="B1851" s="2">
        <f t="shared" si="28"/>
        <v>127.4512</v>
      </c>
      <c r="C1851">
        <v>129569</v>
      </c>
      <c r="D1851">
        <v>135551</v>
      </c>
      <c r="E1851">
        <v>125162</v>
      </c>
      <c r="F1851">
        <v>123787</v>
      </c>
      <c r="G1851">
        <v>123187</v>
      </c>
    </row>
    <row r="1852" spans="1:7" x14ac:dyDescent="0.2">
      <c r="A1852" s="2">
        <v>1850</v>
      </c>
      <c r="B1852" s="2">
        <f t="shared" si="28"/>
        <v>127.495</v>
      </c>
      <c r="C1852">
        <v>129586</v>
      </c>
      <c r="D1852">
        <v>135570</v>
      </c>
      <c r="E1852">
        <v>125191</v>
      </c>
      <c r="F1852">
        <v>123821</v>
      </c>
      <c r="G1852">
        <v>123307</v>
      </c>
    </row>
    <row r="1853" spans="1:7" x14ac:dyDescent="0.2">
      <c r="A1853" s="2">
        <v>1851</v>
      </c>
      <c r="B1853" s="2">
        <f t="shared" si="28"/>
        <v>127.52539999999999</v>
      </c>
      <c r="C1853">
        <v>129591</v>
      </c>
      <c r="D1853">
        <v>135571</v>
      </c>
      <c r="E1853">
        <v>125232</v>
      </c>
      <c r="F1853">
        <v>123836</v>
      </c>
      <c r="G1853">
        <v>123397</v>
      </c>
    </row>
    <row r="1854" spans="1:7" x14ac:dyDescent="0.2">
      <c r="A1854" s="2">
        <v>1852</v>
      </c>
      <c r="B1854" s="2">
        <f t="shared" si="28"/>
        <v>127.53880000000001</v>
      </c>
      <c r="C1854">
        <v>129624</v>
      </c>
      <c r="D1854">
        <v>135572</v>
      </c>
      <c r="E1854">
        <v>125238</v>
      </c>
      <c r="F1854">
        <v>123866</v>
      </c>
      <c r="G1854">
        <v>123394</v>
      </c>
    </row>
    <row r="1855" spans="1:7" x14ac:dyDescent="0.2">
      <c r="A1855" s="2">
        <v>1853</v>
      </c>
      <c r="B1855" s="2">
        <f t="shared" si="28"/>
        <v>127.6194</v>
      </c>
      <c r="C1855">
        <v>129701</v>
      </c>
      <c r="D1855">
        <v>135750</v>
      </c>
      <c r="E1855">
        <v>125296</v>
      </c>
      <c r="F1855">
        <v>123922</v>
      </c>
      <c r="G1855">
        <v>123428</v>
      </c>
    </row>
    <row r="1856" spans="1:7" x14ac:dyDescent="0.2">
      <c r="A1856" s="2">
        <v>1854</v>
      </c>
      <c r="B1856" s="2">
        <f t="shared" si="28"/>
        <v>127.74</v>
      </c>
      <c r="C1856">
        <v>129734</v>
      </c>
      <c r="D1856">
        <v>135869</v>
      </c>
      <c r="E1856">
        <v>125368</v>
      </c>
      <c r="F1856">
        <v>124217</v>
      </c>
      <c r="G1856">
        <v>123512</v>
      </c>
    </row>
    <row r="1857" spans="1:7" x14ac:dyDescent="0.2">
      <c r="A1857" s="2">
        <v>1855</v>
      </c>
      <c r="B1857" s="2">
        <f t="shared" si="28"/>
        <v>127.83739999999999</v>
      </c>
      <c r="C1857">
        <v>129769</v>
      </c>
      <c r="D1857">
        <v>135945</v>
      </c>
      <c r="E1857">
        <v>125560</v>
      </c>
      <c r="F1857">
        <v>124369</v>
      </c>
      <c r="G1857">
        <v>123544</v>
      </c>
    </row>
    <row r="1858" spans="1:7" x14ac:dyDescent="0.2">
      <c r="A1858" s="2">
        <v>1856</v>
      </c>
      <c r="B1858" s="2">
        <f t="shared" ref="B1858:B1921" si="29">AVERAGE(C1858:V1858)/1000</f>
        <v>127.8986</v>
      </c>
      <c r="C1858">
        <v>129832</v>
      </c>
      <c r="D1858">
        <v>135942</v>
      </c>
      <c r="E1858">
        <v>125578</v>
      </c>
      <c r="F1858">
        <v>124395</v>
      </c>
      <c r="G1858">
        <v>123746</v>
      </c>
    </row>
    <row r="1859" spans="1:7" x14ac:dyDescent="0.2">
      <c r="A1859" s="2">
        <v>1857</v>
      </c>
      <c r="B1859" s="2">
        <f t="shared" si="29"/>
        <v>127.9362</v>
      </c>
      <c r="C1859">
        <v>129834</v>
      </c>
      <c r="D1859">
        <v>136096</v>
      </c>
      <c r="E1859">
        <v>125614</v>
      </c>
      <c r="F1859">
        <v>124388</v>
      </c>
      <c r="G1859">
        <v>123749</v>
      </c>
    </row>
    <row r="1860" spans="1:7" x14ac:dyDescent="0.2">
      <c r="A1860" s="2">
        <v>1858</v>
      </c>
      <c r="B1860" s="2">
        <f t="shared" si="29"/>
        <v>128.02019999999999</v>
      </c>
      <c r="C1860">
        <v>129835</v>
      </c>
      <c r="D1860">
        <v>136229</v>
      </c>
      <c r="E1860">
        <v>125761</v>
      </c>
      <c r="F1860">
        <v>124439</v>
      </c>
      <c r="G1860">
        <v>123837</v>
      </c>
    </row>
    <row r="1861" spans="1:7" x14ac:dyDescent="0.2">
      <c r="A1861" s="2">
        <v>1859</v>
      </c>
      <c r="B1861" s="2">
        <f t="shared" si="29"/>
        <v>128.0968</v>
      </c>
      <c r="C1861">
        <v>129839</v>
      </c>
      <c r="D1861">
        <v>136234</v>
      </c>
      <c r="E1861">
        <v>125839</v>
      </c>
      <c r="F1861">
        <v>124662</v>
      </c>
      <c r="G1861">
        <v>123910</v>
      </c>
    </row>
    <row r="1862" spans="1:7" x14ac:dyDescent="0.2">
      <c r="A1862" s="2">
        <v>1860</v>
      </c>
      <c r="B1862" s="2">
        <f t="shared" si="29"/>
        <v>128.20519999999999</v>
      </c>
      <c r="C1862">
        <v>129887</v>
      </c>
      <c r="D1862">
        <v>136260</v>
      </c>
      <c r="E1862">
        <v>125919</v>
      </c>
      <c r="F1862">
        <v>124760</v>
      </c>
      <c r="G1862">
        <v>124200</v>
      </c>
    </row>
    <row r="1863" spans="1:7" x14ac:dyDescent="0.2">
      <c r="A1863" s="2">
        <v>1861</v>
      </c>
      <c r="B1863" s="2">
        <f t="shared" si="29"/>
        <v>128.3638</v>
      </c>
      <c r="C1863">
        <v>129952</v>
      </c>
      <c r="D1863">
        <v>136315</v>
      </c>
      <c r="E1863">
        <v>126142</v>
      </c>
      <c r="F1863">
        <v>125185</v>
      </c>
      <c r="G1863">
        <v>124225</v>
      </c>
    </row>
    <row r="1864" spans="1:7" x14ac:dyDescent="0.2">
      <c r="A1864" s="2">
        <v>1862</v>
      </c>
      <c r="B1864" s="2">
        <f t="shared" si="29"/>
        <v>128.4812</v>
      </c>
      <c r="C1864">
        <v>130053</v>
      </c>
      <c r="D1864">
        <v>136393</v>
      </c>
      <c r="E1864">
        <v>126254</v>
      </c>
      <c r="F1864">
        <v>125351</v>
      </c>
      <c r="G1864">
        <v>124355</v>
      </c>
    </row>
    <row r="1865" spans="1:7" x14ac:dyDescent="0.2">
      <c r="A1865" s="2">
        <v>1863</v>
      </c>
      <c r="B1865" s="2">
        <f t="shared" si="29"/>
        <v>128.60300000000001</v>
      </c>
      <c r="C1865">
        <v>130208</v>
      </c>
      <c r="D1865">
        <v>136467</v>
      </c>
      <c r="E1865">
        <v>126529</v>
      </c>
      <c r="F1865">
        <v>125383</v>
      </c>
      <c r="G1865">
        <v>124428</v>
      </c>
    </row>
    <row r="1866" spans="1:7" x14ac:dyDescent="0.2">
      <c r="A1866" s="2">
        <v>1864</v>
      </c>
      <c r="B1866" s="2">
        <f t="shared" si="29"/>
        <v>128.6628</v>
      </c>
      <c r="C1866">
        <v>130232</v>
      </c>
      <c r="D1866">
        <v>136654</v>
      </c>
      <c r="E1866">
        <v>126583</v>
      </c>
      <c r="F1866">
        <v>125398</v>
      </c>
      <c r="G1866">
        <v>124447</v>
      </c>
    </row>
    <row r="1867" spans="1:7" x14ac:dyDescent="0.2">
      <c r="A1867" s="2">
        <v>1865</v>
      </c>
      <c r="B1867" s="2">
        <f t="shared" si="29"/>
        <v>128.75899999999999</v>
      </c>
      <c r="C1867">
        <v>130391</v>
      </c>
      <c r="D1867">
        <v>136795</v>
      </c>
      <c r="E1867">
        <v>126578</v>
      </c>
      <c r="F1867">
        <v>125558</v>
      </c>
      <c r="G1867">
        <v>124473</v>
      </c>
    </row>
    <row r="1868" spans="1:7" x14ac:dyDescent="0.2">
      <c r="A1868" s="2">
        <v>1866</v>
      </c>
      <c r="B1868" s="2">
        <f t="shared" si="29"/>
        <v>128.8664</v>
      </c>
      <c r="C1868">
        <v>130451</v>
      </c>
      <c r="D1868">
        <v>137158</v>
      </c>
      <c r="E1868">
        <v>126617</v>
      </c>
      <c r="F1868">
        <v>125569</v>
      </c>
      <c r="G1868">
        <v>124537</v>
      </c>
    </row>
    <row r="1869" spans="1:7" x14ac:dyDescent="0.2">
      <c r="A1869" s="2">
        <v>1867</v>
      </c>
      <c r="B1869" s="2">
        <f t="shared" si="29"/>
        <v>128.9726</v>
      </c>
      <c r="C1869">
        <v>130453</v>
      </c>
      <c r="D1869">
        <v>137427</v>
      </c>
      <c r="E1869">
        <v>126642</v>
      </c>
      <c r="F1869">
        <v>125588</v>
      </c>
      <c r="G1869">
        <v>124753</v>
      </c>
    </row>
    <row r="1870" spans="1:7" x14ac:dyDescent="0.2">
      <c r="A1870" s="2">
        <v>1868</v>
      </c>
      <c r="B1870" s="2">
        <f t="shared" si="29"/>
        <v>129.0308</v>
      </c>
      <c r="C1870">
        <v>130462</v>
      </c>
      <c r="D1870">
        <v>137446</v>
      </c>
      <c r="E1870">
        <v>126761</v>
      </c>
      <c r="F1870">
        <v>125627</v>
      </c>
      <c r="G1870">
        <v>124858</v>
      </c>
    </row>
    <row r="1871" spans="1:7" x14ac:dyDescent="0.2">
      <c r="A1871" s="2">
        <v>1869</v>
      </c>
      <c r="B1871" s="2">
        <f t="shared" si="29"/>
        <v>129.02860000000001</v>
      </c>
      <c r="C1871">
        <v>130459</v>
      </c>
      <c r="D1871">
        <v>137445</v>
      </c>
      <c r="E1871">
        <v>126760</v>
      </c>
      <c r="F1871">
        <v>125624</v>
      </c>
      <c r="G1871">
        <v>124855</v>
      </c>
    </row>
    <row r="1872" spans="1:7" x14ac:dyDescent="0.2">
      <c r="A1872" s="2">
        <v>1870</v>
      </c>
      <c r="B1872" s="2">
        <f t="shared" si="29"/>
        <v>129.137</v>
      </c>
      <c r="C1872">
        <v>130648</v>
      </c>
      <c r="D1872">
        <v>137572</v>
      </c>
      <c r="E1872">
        <v>126765</v>
      </c>
      <c r="F1872">
        <v>125747</v>
      </c>
      <c r="G1872">
        <v>124953</v>
      </c>
    </row>
    <row r="1873" spans="1:7" x14ac:dyDescent="0.2">
      <c r="A1873" s="2">
        <v>1871</v>
      </c>
      <c r="B1873" s="2">
        <f t="shared" si="29"/>
        <v>129.2176</v>
      </c>
      <c r="C1873">
        <v>130838</v>
      </c>
      <c r="D1873">
        <v>137681</v>
      </c>
      <c r="E1873">
        <v>126798</v>
      </c>
      <c r="F1873">
        <v>125753</v>
      </c>
      <c r="G1873">
        <v>125018</v>
      </c>
    </row>
    <row r="1874" spans="1:7" x14ac:dyDescent="0.2">
      <c r="A1874" s="2">
        <v>1872</v>
      </c>
      <c r="B1874" s="2">
        <f t="shared" si="29"/>
        <v>129.3124</v>
      </c>
      <c r="C1874">
        <v>131099</v>
      </c>
      <c r="D1874">
        <v>137797</v>
      </c>
      <c r="E1874">
        <v>126846</v>
      </c>
      <c r="F1874">
        <v>125764</v>
      </c>
      <c r="G1874">
        <v>125056</v>
      </c>
    </row>
    <row r="1875" spans="1:7" x14ac:dyDescent="0.2">
      <c r="A1875" s="2">
        <v>1873</v>
      </c>
      <c r="B1875" s="2">
        <f t="shared" si="29"/>
        <v>129.3784</v>
      </c>
      <c r="C1875">
        <v>131276</v>
      </c>
      <c r="D1875">
        <v>137821</v>
      </c>
      <c r="E1875">
        <v>126924</v>
      </c>
      <c r="F1875">
        <v>125782</v>
      </c>
      <c r="G1875">
        <v>125089</v>
      </c>
    </row>
    <row r="1876" spans="1:7" x14ac:dyDescent="0.2">
      <c r="A1876" s="2">
        <v>1874</v>
      </c>
      <c r="B1876" s="2">
        <f t="shared" si="29"/>
        <v>129.40439999999998</v>
      </c>
      <c r="C1876">
        <v>131284</v>
      </c>
      <c r="D1876">
        <v>137836</v>
      </c>
      <c r="E1876">
        <v>126935</v>
      </c>
      <c r="F1876">
        <v>125848</v>
      </c>
      <c r="G1876">
        <v>125119</v>
      </c>
    </row>
    <row r="1877" spans="1:7" x14ac:dyDescent="0.2">
      <c r="A1877" s="2">
        <v>1875</v>
      </c>
      <c r="B1877" s="2">
        <f t="shared" si="29"/>
        <v>129.494</v>
      </c>
      <c r="C1877">
        <v>131367</v>
      </c>
      <c r="D1877">
        <v>137960</v>
      </c>
      <c r="E1877">
        <v>127083</v>
      </c>
      <c r="F1877">
        <v>125932</v>
      </c>
      <c r="G1877">
        <v>125128</v>
      </c>
    </row>
    <row r="1878" spans="1:7" x14ac:dyDescent="0.2">
      <c r="A1878" s="2">
        <v>1876</v>
      </c>
      <c r="B1878" s="2">
        <f t="shared" si="29"/>
        <v>129.66679999999999</v>
      </c>
      <c r="C1878">
        <v>131522</v>
      </c>
      <c r="D1878">
        <v>138167</v>
      </c>
      <c r="E1878">
        <v>127272</v>
      </c>
      <c r="F1878">
        <v>126035</v>
      </c>
      <c r="G1878">
        <v>125338</v>
      </c>
    </row>
    <row r="1879" spans="1:7" x14ac:dyDescent="0.2">
      <c r="A1879" s="2">
        <v>1877</v>
      </c>
      <c r="B1879" s="2">
        <f t="shared" si="29"/>
        <v>129.77080000000001</v>
      </c>
      <c r="C1879">
        <v>131575</v>
      </c>
      <c r="D1879">
        <v>138211</v>
      </c>
      <c r="E1879">
        <v>127554</v>
      </c>
      <c r="F1879">
        <v>126125</v>
      </c>
      <c r="G1879">
        <v>125389</v>
      </c>
    </row>
    <row r="1880" spans="1:7" x14ac:dyDescent="0.2">
      <c r="A1880" s="2">
        <v>1878</v>
      </c>
      <c r="B1880" s="2">
        <f t="shared" si="29"/>
        <v>129.89599999999999</v>
      </c>
      <c r="C1880">
        <v>131654</v>
      </c>
      <c r="D1880">
        <v>138257</v>
      </c>
      <c r="E1880">
        <v>127749</v>
      </c>
      <c r="F1880">
        <v>126195</v>
      </c>
      <c r="G1880">
        <v>125625</v>
      </c>
    </row>
    <row r="1881" spans="1:7" x14ac:dyDescent="0.2">
      <c r="A1881" s="2">
        <v>1879</v>
      </c>
      <c r="B1881" s="2">
        <f t="shared" si="29"/>
        <v>130.00200000000001</v>
      </c>
      <c r="C1881">
        <v>131739</v>
      </c>
      <c r="D1881">
        <v>138339</v>
      </c>
      <c r="E1881">
        <v>127889</v>
      </c>
      <c r="F1881">
        <v>126249</v>
      </c>
      <c r="G1881">
        <v>125794</v>
      </c>
    </row>
    <row r="1882" spans="1:7" x14ac:dyDescent="0.2">
      <c r="A1882" s="2">
        <v>1880</v>
      </c>
      <c r="B1882" s="2">
        <f t="shared" si="29"/>
        <v>130.11320000000001</v>
      </c>
      <c r="C1882">
        <v>131804</v>
      </c>
      <c r="D1882">
        <v>138337</v>
      </c>
      <c r="E1882">
        <v>127972</v>
      </c>
      <c r="F1882">
        <v>126668</v>
      </c>
      <c r="G1882">
        <v>125785</v>
      </c>
    </row>
    <row r="1883" spans="1:7" x14ac:dyDescent="0.2">
      <c r="A1883" s="2">
        <v>1881</v>
      </c>
      <c r="B1883" s="2">
        <f t="shared" si="29"/>
        <v>130.18280000000001</v>
      </c>
      <c r="C1883">
        <v>131821</v>
      </c>
      <c r="D1883">
        <v>138553</v>
      </c>
      <c r="E1883">
        <v>127987</v>
      </c>
      <c r="F1883">
        <v>126725</v>
      </c>
      <c r="G1883">
        <v>125828</v>
      </c>
    </row>
    <row r="1884" spans="1:7" x14ac:dyDescent="0.2">
      <c r="A1884" s="2">
        <v>1882</v>
      </c>
      <c r="B1884" s="2">
        <f t="shared" si="29"/>
        <v>130.22900000000001</v>
      </c>
      <c r="C1884">
        <v>131849</v>
      </c>
      <c r="D1884">
        <v>138594</v>
      </c>
      <c r="E1884">
        <v>128102</v>
      </c>
      <c r="F1884">
        <v>126779</v>
      </c>
      <c r="G1884">
        <v>125821</v>
      </c>
    </row>
    <row r="1885" spans="1:7" x14ac:dyDescent="0.2">
      <c r="A1885" s="2">
        <v>1883</v>
      </c>
      <c r="B1885" s="2">
        <f t="shared" si="29"/>
        <v>130.3116</v>
      </c>
      <c r="C1885">
        <v>131895</v>
      </c>
      <c r="D1885">
        <v>138597</v>
      </c>
      <c r="E1885">
        <v>128368</v>
      </c>
      <c r="F1885">
        <v>126870</v>
      </c>
      <c r="G1885">
        <v>125828</v>
      </c>
    </row>
    <row r="1886" spans="1:7" x14ac:dyDescent="0.2">
      <c r="A1886" s="2">
        <v>1884</v>
      </c>
      <c r="B1886" s="2">
        <f t="shared" si="29"/>
        <v>130.37299999999999</v>
      </c>
      <c r="C1886">
        <v>132093</v>
      </c>
      <c r="D1886">
        <v>138626</v>
      </c>
      <c r="E1886">
        <v>128372</v>
      </c>
      <c r="F1886">
        <v>126930</v>
      </c>
      <c r="G1886">
        <v>125844</v>
      </c>
    </row>
    <row r="1887" spans="1:7" x14ac:dyDescent="0.2">
      <c r="A1887" s="2">
        <v>1885</v>
      </c>
      <c r="B1887" s="2">
        <f t="shared" si="29"/>
        <v>130.5222</v>
      </c>
      <c r="C1887">
        <v>132446</v>
      </c>
      <c r="D1887">
        <v>138645</v>
      </c>
      <c r="E1887">
        <v>128578</v>
      </c>
      <c r="F1887">
        <v>126979</v>
      </c>
      <c r="G1887">
        <v>125963</v>
      </c>
    </row>
    <row r="1888" spans="1:7" x14ac:dyDescent="0.2">
      <c r="A1888" s="2">
        <v>1886</v>
      </c>
      <c r="B1888" s="2">
        <f t="shared" si="29"/>
        <v>130.6258</v>
      </c>
      <c r="C1888">
        <v>132568</v>
      </c>
      <c r="D1888">
        <v>138738</v>
      </c>
      <c r="E1888">
        <v>128738</v>
      </c>
      <c r="F1888">
        <v>127061</v>
      </c>
      <c r="G1888">
        <v>126024</v>
      </c>
    </row>
    <row r="1889" spans="1:7" x14ac:dyDescent="0.2">
      <c r="A1889" s="2">
        <v>1887</v>
      </c>
      <c r="B1889" s="2">
        <f t="shared" si="29"/>
        <v>130.64839999999998</v>
      </c>
      <c r="C1889">
        <v>132573</v>
      </c>
      <c r="D1889">
        <v>138805</v>
      </c>
      <c r="E1889">
        <v>128744</v>
      </c>
      <c r="F1889">
        <v>127072</v>
      </c>
      <c r="G1889">
        <v>126048</v>
      </c>
    </row>
    <row r="1890" spans="1:7" x14ac:dyDescent="0.2">
      <c r="A1890" s="2">
        <v>1888</v>
      </c>
      <c r="B1890" s="2">
        <f t="shared" si="29"/>
        <v>130.68719999999999</v>
      </c>
      <c r="C1890">
        <v>132598</v>
      </c>
      <c r="D1890">
        <v>138812</v>
      </c>
      <c r="E1890">
        <v>128773</v>
      </c>
      <c r="F1890">
        <v>127120</v>
      </c>
      <c r="G1890">
        <v>126133</v>
      </c>
    </row>
    <row r="1891" spans="1:7" x14ac:dyDescent="0.2">
      <c r="A1891" s="2">
        <v>1889</v>
      </c>
      <c r="B1891" s="2">
        <f t="shared" si="29"/>
        <v>130.78980000000001</v>
      </c>
      <c r="C1891">
        <v>132759</v>
      </c>
      <c r="D1891">
        <v>138827</v>
      </c>
      <c r="E1891">
        <v>128856</v>
      </c>
      <c r="F1891">
        <v>127253</v>
      </c>
      <c r="G1891">
        <v>126254</v>
      </c>
    </row>
    <row r="1892" spans="1:7" x14ac:dyDescent="0.2">
      <c r="A1892" s="2">
        <v>1890</v>
      </c>
      <c r="B1892" s="2">
        <f t="shared" si="29"/>
        <v>130.94219999999999</v>
      </c>
      <c r="C1892">
        <v>132874</v>
      </c>
      <c r="D1892">
        <v>138853</v>
      </c>
      <c r="E1892">
        <v>129021</v>
      </c>
      <c r="F1892">
        <v>127390</v>
      </c>
      <c r="G1892">
        <v>126573</v>
      </c>
    </row>
    <row r="1893" spans="1:7" x14ac:dyDescent="0.2">
      <c r="A1893" s="2">
        <v>1891</v>
      </c>
      <c r="B1893" s="2">
        <f t="shared" si="29"/>
        <v>130.9974</v>
      </c>
      <c r="C1893">
        <v>132934</v>
      </c>
      <c r="D1893">
        <v>138919</v>
      </c>
      <c r="E1893">
        <v>129028</v>
      </c>
      <c r="F1893">
        <v>127480</v>
      </c>
      <c r="G1893">
        <v>126626</v>
      </c>
    </row>
    <row r="1894" spans="1:7" x14ac:dyDescent="0.2">
      <c r="A1894" s="2">
        <v>1892</v>
      </c>
      <c r="B1894" s="2">
        <f t="shared" si="29"/>
        <v>131.06020000000001</v>
      </c>
      <c r="C1894">
        <v>132932</v>
      </c>
      <c r="D1894">
        <v>139128</v>
      </c>
      <c r="E1894">
        <v>129022</v>
      </c>
      <c r="F1894">
        <v>127565</v>
      </c>
      <c r="G1894">
        <v>126654</v>
      </c>
    </row>
    <row r="1895" spans="1:7" x14ac:dyDescent="0.2">
      <c r="A1895" s="2">
        <v>1893</v>
      </c>
      <c r="B1895" s="2">
        <f t="shared" si="29"/>
        <v>131.1944</v>
      </c>
      <c r="C1895">
        <v>133018</v>
      </c>
      <c r="D1895">
        <v>139267</v>
      </c>
      <c r="E1895">
        <v>129225</v>
      </c>
      <c r="F1895">
        <v>127653</v>
      </c>
      <c r="G1895">
        <v>126809</v>
      </c>
    </row>
    <row r="1896" spans="1:7" x14ac:dyDescent="0.2">
      <c r="A1896" s="2">
        <v>1894</v>
      </c>
      <c r="B1896" s="2">
        <f t="shared" si="29"/>
        <v>131.27360000000002</v>
      </c>
      <c r="C1896">
        <v>133038</v>
      </c>
      <c r="D1896">
        <v>139544</v>
      </c>
      <c r="E1896">
        <v>129265</v>
      </c>
      <c r="F1896">
        <v>127676</v>
      </c>
      <c r="G1896">
        <v>126845</v>
      </c>
    </row>
    <row r="1897" spans="1:7" x14ac:dyDescent="0.2">
      <c r="A1897" s="2">
        <v>1895</v>
      </c>
      <c r="B1897" s="2">
        <f t="shared" si="29"/>
        <v>131.31899999999999</v>
      </c>
      <c r="C1897">
        <v>133042</v>
      </c>
      <c r="D1897">
        <v>139613</v>
      </c>
      <c r="E1897">
        <v>129338</v>
      </c>
      <c r="F1897">
        <v>127756</v>
      </c>
      <c r="G1897">
        <v>126846</v>
      </c>
    </row>
    <row r="1898" spans="1:7" x14ac:dyDescent="0.2">
      <c r="A1898" s="2">
        <v>1896</v>
      </c>
      <c r="B1898" s="2">
        <f t="shared" si="29"/>
        <v>131.3734</v>
      </c>
      <c r="C1898">
        <v>133118</v>
      </c>
      <c r="D1898">
        <v>139685</v>
      </c>
      <c r="E1898">
        <v>129391</v>
      </c>
      <c r="F1898">
        <v>127785</v>
      </c>
      <c r="G1898">
        <v>126888</v>
      </c>
    </row>
    <row r="1899" spans="1:7" x14ac:dyDescent="0.2">
      <c r="A1899" s="2">
        <v>1897</v>
      </c>
      <c r="B1899" s="2">
        <f t="shared" si="29"/>
        <v>131.46879999999999</v>
      </c>
      <c r="C1899">
        <v>133336</v>
      </c>
      <c r="D1899">
        <v>139733</v>
      </c>
      <c r="E1899">
        <v>129514</v>
      </c>
      <c r="F1899">
        <v>127796</v>
      </c>
      <c r="G1899">
        <v>126965</v>
      </c>
    </row>
    <row r="1900" spans="1:7" x14ac:dyDescent="0.2">
      <c r="A1900" s="2">
        <v>1898</v>
      </c>
      <c r="B1900" s="2">
        <f t="shared" si="29"/>
        <v>131.5086</v>
      </c>
      <c r="C1900">
        <v>133460</v>
      </c>
      <c r="D1900">
        <v>139742</v>
      </c>
      <c r="E1900">
        <v>129518</v>
      </c>
      <c r="F1900">
        <v>127856</v>
      </c>
      <c r="G1900">
        <v>126967</v>
      </c>
    </row>
    <row r="1901" spans="1:7" x14ac:dyDescent="0.2">
      <c r="A1901" s="2">
        <v>1899</v>
      </c>
      <c r="B1901" s="2">
        <f t="shared" si="29"/>
        <v>131.52579999999998</v>
      </c>
      <c r="C1901">
        <v>133452</v>
      </c>
      <c r="D1901">
        <v>139793</v>
      </c>
      <c r="E1901">
        <v>129518</v>
      </c>
      <c r="F1901">
        <v>127860</v>
      </c>
      <c r="G1901">
        <v>127006</v>
      </c>
    </row>
    <row r="1902" spans="1:7" x14ac:dyDescent="0.2">
      <c r="A1902" s="2">
        <v>1900</v>
      </c>
      <c r="B1902" s="2">
        <f t="shared" si="29"/>
        <v>131.61840000000001</v>
      </c>
      <c r="C1902">
        <v>133611</v>
      </c>
      <c r="D1902">
        <v>140054</v>
      </c>
      <c r="E1902">
        <v>129532</v>
      </c>
      <c r="F1902">
        <v>127876</v>
      </c>
      <c r="G1902">
        <v>127019</v>
      </c>
    </row>
    <row r="1903" spans="1:7" x14ac:dyDescent="0.2">
      <c r="A1903" s="2">
        <v>1901</v>
      </c>
      <c r="B1903" s="2">
        <f t="shared" si="29"/>
        <v>131.71</v>
      </c>
      <c r="C1903">
        <v>133634</v>
      </c>
      <c r="D1903">
        <v>140111</v>
      </c>
      <c r="E1903">
        <v>129655</v>
      </c>
      <c r="F1903">
        <v>128114</v>
      </c>
      <c r="G1903">
        <v>127036</v>
      </c>
    </row>
    <row r="1904" spans="1:7" x14ac:dyDescent="0.2">
      <c r="A1904" s="2">
        <v>1902</v>
      </c>
      <c r="B1904" s="2">
        <f t="shared" si="29"/>
        <v>131.76760000000002</v>
      </c>
      <c r="C1904">
        <v>133658</v>
      </c>
      <c r="D1904">
        <v>140193</v>
      </c>
      <c r="E1904">
        <v>129704</v>
      </c>
      <c r="F1904">
        <v>128251</v>
      </c>
      <c r="G1904">
        <v>127032</v>
      </c>
    </row>
    <row r="1905" spans="1:7" x14ac:dyDescent="0.2">
      <c r="A1905" s="2">
        <v>1903</v>
      </c>
      <c r="B1905" s="2">
        <f t="shared" si="29"/>
        <v>131.84820000000002</v>
      </c>
      <c r="C1905">
        <v>133853</v>
      </c>
      <c r="D1905">
        <v>140316</v>
      </c>
      <c r="E1905">
        <v>129708</v>
      </c>
      <c r="F1905">
        <v>128256</v>
      </c>
      <c r="G1905">
        <v>127108</v>
      </c>
    </row>
    <row r="1906" spans="1:7" x14ac:dyDescent="0.2">
      <c r="A1906" s="2">
        <v>1904</v>
      </c>
      <c r="B1906" s="2">
        <f t="shared" si="29"/>
        <v>131.92339999999999</v>
      </c>
      <c r="C1906">
        <v>133903</v>
      </c>
      <c r="D1906">
        <v>140432</v>
      </c>
      <c r="E1906">
        <v>129704</v>
      </c>
      <c r="F1906">
        <v>128378</v>
      </c>
      <c r="G1906">
        <v>127200</v>
      </c>
    </row>
    <row r="1907" spans="1:7" x14ac:dyDescent="0.2">
      <c r="A1907" s="2">
        <v>1905</v>
      </c>
      <c r="B1907" s="2">
        <f t="shared" si="29"/>
        <v>131.96079999999998</v>
      </c>
      <c r="C1907">
        <v>133905</v>
      </c>
      <c r="D1907">
        <v>140525</v>
      </c>
      <c r="E1907">
        <v>129700</v>
      </c>
      <c r="F1907">
        <v>128455</v>
      </c>
      <c r="G1907">
        <v>127219</v>
      </c>
    </row>
    <row r="1908" spans="1:7" x14ac:dyDescent="0.2">
      <c r="A1908" s="2">
        <v>1906</v>
      </c>
      <c r="B1908" s="2">
        <f t="shared" si="29"/>
        <v>132.01520000000002</v>
      </c>
      <c r="C1908">
        <v>133964</v>
      </c>
      <c r="D1908">
        <v>140544</v>
      </c>
      <c r="E1908">
        <v>129768</v>
      </c>
      <c r="F1908">
        <v>128557</v>
      </c>
      <c r="G1908">
        <v>127243</v>
      </c>
    </row>
    <row r="1909" spans="1:7" x14ac:dyDescent="0.2">
      <c r="A1909" s="2">
        <v>1907</v>
      </c>
      <c r="B1909" s="2">
        <f t="shared" si="29"/>
        <v>132.06379999999999</v>
      </c>
      <c r="C1909">
        <v>133983</v>
      </c>
      <c r="D1909">
        <v>140554</v>
      </c>
      <c r="E1909">
        <v>129870</v>
      </c>
      <c r="F1909">
        <v>128566</v>
      </c>
      <c r="G1909">
        <v>127346</v>
      </c>
    </row>
    <row r="1910" spans="1:7" x14ac:dyDescent="0.2">
      <c r="A1910" s="2">
        <v>1908</v>
      </c>
      <c r="B1910" s="2">
        <f t="shared" si="29"/>
        <v>132.09479999999999</v>
      </c>
      <c r="C1910">
        <v>134027</v>
      </c>
      <c r="D1910">
        <v>140595</v>
      </c>
      <c r="E1910">
        <v>129886</v>
      </c>
      <c r="F1910">
        <v>128579</v>
      </c>
      <c r="G1910">
        <v>127387</v>
      </c>
    </row>
    <row r="1911" spans="1:7" x14ac:dyDescent="0.2">
      <c r="A1911" s="2">
        <v>1909</v>
      </c>
      <c r="B1911" s="2">
        <f t="shared" si="29"/>
        <v>132.1224</v>
      </c>
      <c r="C1911">
        <v>134113</v>
      </c>
      <c r="D1911">
        <v>140606</v>
      </c>
      <c r="E1911">
        <v>129896</v>
      </c>
      <c r="F1911">
        <v>128600</v>
      </c>
      <c r="G1911">
        <v>127397</v>
      </c>
    </row>
    <row r="1912" spans="1:7" x14ac:dyDescent="0.2">
      <c r="A1912" s="2">
        <v>1910</v>
      </c>
      <c r="B1912" s="2">
        <f t="shared" si="29"/>
        <v>132.23560000000001</v>
      </c>
      <c r="C1912">
        <v>134201</v>
      </c>
      <c r="D1912">
        <v>140734</v>
      </c>
      <c r="E1912">
        <v>130029</v>
      </c>
      <c r="F1912">
        <v>128733</v>
      </c>
      <c r="G1912">
        <v>127481</v>
      </c>
    </row>
    <row r="1913" spans="1:7" x14ac:dyDescent="0.2">
      <c r="A1913" s="2">
        <v>1911</v>
      </c>
      <c r="B1913" s="2">
        <f t="shared" si="29"/>
        <v>132.3064</v>
      </c>
      <c r="C1913">
        <v>134375</v>
      </c>
      <c r="D1913">
        <v>140748</v>
      </c>
      <c r="E1913">
        <v>130029</v>
      </c>
      <c r="F1913">
        <v>128752</v>
      </c>
      <c r="G1913">
        <v>127628</v>
      </c>
    </row>
    <row r="1914" spans="1:7" x14ac:dyDescent="0.2">
      <c r="A1914" s="2">
        <v>1912</v>
      </c>
      <c r="B1914" s="2">
        <f t="shared" si="29"/>
        <v>132.42679999999999</v>
      </c>
      <c r="C1914">
        <v>134559</v>
      </c>
      <c r="D1914">
        <v>140828</v>
      </c>
      <c r="E1914">
        <v>130103</v>
      </c>
      <c r="F1914">
        <v>128848</v>
      </c>
      <c r="G1914">
        <v>127796</v>
      </c>
    </row>
    <row r="1915" spans="1:7" x14ac:dyDescent="0.2">
      <c r="A1915" s="2">
        <v>1913</v>
      </c>
      <c r="B1915" s="2">
        <f t="shared" si="29"/>
        <v>132.47639999999998</v>
      </c>
      <c r="C1915">
        <v>134676</v>
      </c>
      <c r="D1915">
        <v>140841</v>
      </c>
      <c r="E1915">
        <v>130143</v>
      </c>
      <c r="F1915">
        <v>128857</v>
      </c>
      <c r="G1915">
        <v>127865</v>
      </c>
    </row>
    <row r="1916" spans="1:7" x14ac:dyDescent="0.2">
      <c r="A1916" s="2">
        <v>1914</v>
      </c>
      <c r="B1916" s="2">
        <f t="shared" si="29"/>
        <v>132.5538</v>
      </c>
      <c r="C1916">
        <v>134678</v>
      </c>
      <c r="D1916">
        <v>140902</v>
      </c>
      <c r="E1916">
        <v>130315</v>
      </c>
      <c r="F1916">
        <v>128943</v>
      </c>
      <c r="G1916">
        <v>127931</v>
      </c>
    </row>
    <row r="1917" spans="1:7" x14ac:dyDescent="0.2">
      <c r="A1917" s="2">
        <v>1915</v>
      </c>
      <c r="B1917" s="2">
        <f t="shared" si="29"/>
        <v>132.64599999999999</v>
      </c>
      <c r="C1917">
        <v>134761</v>
      </c>
      <c r="D1917">
        <v>140952</v>
      </c>
      <c r="E1917">
        <v>130473</v>
      </c>
      <c r="F1917">
        <v>128957</v>
      </c>
      <c r="G1917">
        <v>128087</v>
      </c>
    </row>
    <row r="1918" spans="1:7" x14ac:dyDescent="0.2">
      <c r="A1918" s="2">
        <v>1916</v>
      </c>
      <c r="B1918" s="2">
        <f t="shared" si="29"/>
        <v>132.6704</v>
      </c>
      <c r="C1918">
        <v>134811</v>
      </c>
      <c r="D1918">
        <v>140976</v>
      </c>
      <c r="E1918">
        <v>130470</v>
      </c>
      <c r="F1918">
        <v>129011</v>
      </c>
      <c r="G1918">
        <v>128084</v>
      </c>
    </row>
    <row r="1919" spans="1:7" x14ac:dyDescent="0.2">
      <c r="A1919" s="2">
        <v>1917</v>
      </c>
      <c r="B1919" s="2">
        <f t="shared" si="29"/>
        <v>132.71679999999998</v>
      </c>
      <c r="C1919">
        <v>134880</v>
      </c>
      <c r="D1919">
        <v>141006</v>
      </c>
      <c r="E1919">
        <v>130477</v>
      </c>
      <c r="F1919">
        <v>129128</v>
      </c>
      <c r="G1919">
        <v>128093</v>
      </c>
    </row>
    <row r="1920" spans="1:7" x14ac:dyDescent="0.2">
      <c r="A1920" s="2">
        <v>1918</v>
      </c>
      <c r="B1920" s="2">
        <f t="shared" si="29"/>
        <v>132.76400000000001</v>
      </c>
      <c r="C1920">
        <v>134937</v>
      </c>
      <c r="D1920">
        <v>141037</v>
      </c>
      <c r="E1920">
        <v>130521</v>
      </c>
      <c r="F1920">
        <v>129209</v>
      </c>
      <c r="G1920">
        <v>128116</v>
      </c>
    </row>
    <row r="1921" spans="1:7" x14ac:dyDescent="0.2">
      <c r="A1921" s="2">
        <v>1919</v>
      </c>
      <c r="B1921" s="2">
        <f t="shared" si="29"/>
        <v>132.8366</v>
      </c>
      <c r="C1921">
        <v>134948</v>
      </c>
      <c r="D1921">
        <v>141120</v>
      </c>
      <c r="E1921">
        <v>130632</v>
      </c>
      <c r="F1921">
        <v>129373</v>
      </c>
      <c r="G1921">
        <v>128110</v>
      </c>
    </row>
    <row r="1922" spans="1:7" x14ac:dyDescent="0.2">
      <c r="A1922" s="2">
        <v>1920</v>
      </c>
      <c r="B1922" s="2">
        <f t="shared" ref="B1922:B1985" si="30">AVERAGE(C1922:V1922)/1000</f>
        <v>132.86660000000001</v>
      </c>
      <c r="C1922">
        <v>134979</v>
      </c>
      <c r="D1922">
        <v>141147</v>
      </c>
      <c r="E1922">
        <v>130666</v>
      </c>
      <c r="F1922">
        <v>129427</v>
      </c>
      <c r="G1922">
        <v>128114</v>
      </c>
    </row>
    <row r="1923" spans="1:7" x14ac:dyDescent="0.2">
      <c r="A1923" s="2">
        <v>1921</v>
      </c>
      <c r="B1923" s="2">
        <f t="shared" si="30"/>
        <v>132.96539999999999</v>
      </c>
      <c r="C1923">
        <v>135013</v>
      </c>
      <c r="D1923">
        <v>141261</v>
      </c>
      <c r="E1923">
        <v>130761</v>
      </c>
      <c r="F1923">
        <v>129534</v>
      </c>
      <c r="G1923">
        <v>128258</v>
      </c>
    </row>
    <row r="1924" spans="1:7" x14ac:dyDescent="0.2">
      <c r="A1924" s="2">
        <v>1922</v>
      </c>
      <c r="B1924" s="2">
        <f t="shared" si="30"/>
        <v>133.04939999999999</v>
      </c>
      <c r="C1924">
        <v>135073</v>
      </c>
      <c r="D1924">
        <v>141307</v>
      </c>
      <c r="E1924">
        <v>130828</v>
      </c>
      <c r="F1924">
        <v>129582</v>
      </c>
      <c r="G1924">
        <v>128457</v>
      </c>
    </row>
    <row r="1925" spans="1:7" x14ac:dyDescent="0.2">
      <c r="A1925" s="2">
        <v>1923</v>
      </c>
      <c r="B1925" s="2">
        <f t="shared" si="30"/>
        <v>133.22879999999998</v>
      </c>
      <c r="C1925">
        <v>135393</v>
      </c>
      <c r="D1925">
        <v>141325</v>
      </c>
      <c r="E1925">
        <v>130940</v>
      </c>
      <c r="F1925">
        <v>130006</v>
      </c>
      <c r="G1925">
        <v>128480</v>
      </c>
    </row>
    <row r="1926" spans="1:7" x14ac:dyDescent="0.2">
      <c r="A1926" s="2">
        <v>1924</v>
      </c>
      <c r="B1926" s="2">
        <f t="shared" si="30"/>
        <v>133.25779999999997</v>
      </c>
      <c r="C1926">
        <v>135398</v>
      </c>
      <c r="D1926">
        <v>141342</v>
      </c>
      <c r="E1926">
        <v>130957</v>
      </c>
      <c r="F1926">
        <v>130054</v>
      </c>
      <c r="G1926">
        <v>128538</v>
      </c>
    </row>
    <row r="1927" spans="1:7" x14ac:dyDescent="0.2">
      <c r="A1927" s="2">
        <v>1925</v>
      </c>
      <c r="B1927" s="2">
        <f t="shared" si="30"/>
        <v>133.38939999999999</v>
      </c>
      <c r="C1927">
        <v>135430</v>
      </c>
      <c r="D1927">
        <v>141368</v>
      </c>
      <c r="E1927">
        <v>131094</v>
      </c>
      <c r="F1927">
        <v>130102</v>
      </c>
      <c r="G1927">
        <v>128953</v>
      </c>
    </row>
    <row r="1928" spans="1:7" x14ac:dyDescent="0.2">
      <c r="A1928" s="2">
        <v>1926</v>
      </c>
      <c r="B1928" s="2">
        <f t="shared" si="30"/>
        <v>133.45260000000002</v>
      </c>
      <c r="C1928">
        <v>135475</v>
      </c>
      <c r="D1928">
        <v>141440</v>
      </c>
      <c r="E1928">
        <v>131169</v>
      </c>
      <c r="F1928">
        <v>130135</v>
      </c>
      <c r="G1928">
        <v>129044</v>
      </c>
    </row>
    <row r="1929" spans="1:7" x14ac:dyDescent="0.2">
      <c r="A1929" s="2">
        <v>1927</v>
      </c>
      <c r="B1929" s="2">
        <f t="shared" si="30"/>
        <v>133.46720000000002</v>
      </c>
      <c r="C1929">
        <v>135492</v>
      </c>
      <c r="D1929">
        <v>141455</v>
      </c>
      <c r="E1929">
        <v>131182</v>
      </c>
      <c r="F1929">
        <v>130148</v>
      </c>
      <c r="G1929">
        <v>129059</v>
      </c>
    </row>
    <row r="1930" spans="1:7" x14ac:dyDescent="0.2">
      <c r="A1930" s="2">
        <v>1928</v>
      </c>
      <c r="B1930" s="2">
        <f t="shared" si="30"/>
        <v>133.61620000000002</v>
      </c>
      <c r="C1930">
        <v>135976</v>
      </c>
      <c r="D1930">
        <v>141471</v>
      </c>
      <c r="E1930">
        <v>131212</v>
      </c>
      <c r="F1930">
        <v>130213</v>
      </c>
      <c r="G1930">
        <v>129209</v>
      </c>
    </row>
    <row r="1931" spans="1:7" x14ac:dyDescent="0.2">
      <c r="A1931" s="2">
        <v>1929</v>
      </c>
      <c r="B1931" s="2">
        <f t="shared" si="30"/>
        <v>133.6592</v>
      </c>
      <c r="C1931">
        <v>136082</v>
      </c>
      <c r="D1931">
        <v>141540</v>
      </c>
      <c r="E1931">
        <v>131222</v>
      </c>
      <c r="F1931">
        <v>130211</v>
      </c>
      <c r="G1931">
        <v>129241</v>
      </c>
    </row>
    <row r="1932" spans="1:7" x14ac:dyDescent="0.2">
      <c r="A1932" s="2">
        <v>1930</v>
      </c>
      <c r="B1932" s="2">
        <f t="shared" si="30"/>
        <v>133.721</v>
      </c>
      <c r="C1932">
        <v>136104</v>
      </c>
      <c r="D1932">
        <v>141651</v>
      </c>
      <c r="E1932">
        <v>131234</v>
      </c>
      <c r="F1932">
        <v>130375</v>
      </c>
      <c r="G1932">
        <v>129241</v>
      </c>
    </row>
    <row r="1933" spans="1:7" x14ac:dyDescent="0.2">
      <c r="A1933" s="2">
        <v>1931</v>
      </c>
      <c r="B1933" s="2">
        <f t="shared" si="30"/>
        <v>133.78460000000001</v>
      </c>
      <c r="C1933">
        <v>136160</v>
      </c>
      <c r="D1933">
        <v>141718</v>
      </c>
      <c r="E1933">
        <v>131359</v>
      </c>
      <c r="F1933">
        <v>130396</v>
      </c>
      <c r="G1933">
        <v>129290</v>
      </c>
    </row>
    <row r="1934" spans="1:7" x14ac:dyDescent="0.2">
      <c r="A1934" s="2">
        <v>1932</v>
      </c>
      <c r="B1934" s="2">
        <f t="shared" si="30"/>
        <v>133.89239999999998</v>
      </c>
      <c r="C1934">
        <v>136197</v>
      </c>
      <c r="D1934">
        <v>141864</v>
      </c>
      <c r="E1934">
        <v>131405</v>
      </c>
      <c r="F1934">
        <v>130650</v>
      </c>
      <c r="G1934">
        <v>129346</v>
      </c>
    </row>
    <row r="1935" spans="1:7" x14ac:dyDescent="0.2">
      <c r="A1935" s="2">
        <v>1933</v>
      </c>
      <c r="B1935" s="2">
        <f t="shared" si="30"/>
        <v>133.92160000000001</v>
      </c>
      <c r="C1935">
        <v>136230</v>
      </c>
      <c r="D1935">
        <v>141877</v>
      </c>
      <c r="E1935">
        <v>131467</v>
      </c>
      <c r="F1935">
        <v>130684</v>
      </c>
      <c r="G1935">
        <v>129350</v>
      </c>
    </row>
    <row r="1936" spans="1:7" x14ac:dyDescent="0.2">
      <c r="A1936" s="2">
        <v>1934</v>
      </c>
      <c r="B1936" s="2">
        <f t="shared" si="30"/>
        <v>133.96799999999999</v>
      </c>
      <c r="C1936">
        <v>136262</v>
      </c>
      <c r="D1936">
        <v>142018</v>
      </c>
      <c r="E1936">
        <v>131484</v>
      </c>
      <c r="F1936">
        <v>130684</v>
      </c>
      <c r="G1936">
        <v>129392</v>
      </c>
    </row>
    <row r="1937" spans="1:7" x14ac:dyDescent="0.2">
      <c r="A1937" s="2">
        <v>1935</v>
      </c>
      <c r="B1937" s="2">
        <f t="shared" si="30"/>
        <v>134.05779999999999</v>
      </c>
      <c r="C1937">
        <v>136331</v>
      </c>
      <c r="D1937">
        <v>142183</v>
      </c>
      <c r="E1937">
        <v>131565</v>
      </c>
      <c r="F1937">
        <v>130797</v>
      </c>
      <c r="G1937">
        <v>129413</v>
      </c>
    </row>
    <row r="1938" spans="1:7" x14ac:dyDescent="0.2">
      <c r="A1938" s="2">
        <v>1936</v>
      </c>
      <c r="B1938" s="2">
        <f t="shared" si="30"/>
        <v>134.10520000000002</v>
      </c>
      <c r="C1938">
        <v>136330</v>
      </c>
      <c r="D1938">
        <v>142176</v>
      </c>
      <c r="E1938">
        <v>131558</v>
      </c>
      <c r="F1938">
        <v>130916</v>
      </c>
      <c r="G1938">
        <v>129546</v>
      </c>
    </row>
    <row r="1939" spans="1:7" x14ac:dyDescent="0.2">
      <c r="A1939" s="2">
        <v>1937</v>
      </c>
      <c r="B1939" s="2">
        <f t="shared" si="30"/>
        <v>134.18179999999998</v>
      </c>
      <c r="C1939">
        <v>136367</v>
      </c>
      <c r="D1939">
        <v>142278</v>
      </c>
      <c r="E1939">
        <v>131566</v>
      </c>
      <c r="F1939">
        <v>130919</v>
      </c>
      <c r="G1939">
        <v>129779</v>
      </c>
    </row>
    <row r="1940" spans="1:7" x14ac:dyDescent="0.2">
      <c r="A1940" s="2">
        <v>1938</v>
      </c>
      <c r="B1940" s="2">
        <f t="shared" si="30"/>
        <v>134.25539999999998</v>
      </c>
      <c r="C1940">
        <v>136364</v>
      </c>
      <c r="D1940">
        <v>142405</v>
      </c>
      <c r="E1940">
        <v>131631</v>
      </c>
      <c r="F1940">
        <v>131016</v>
      </c>
      <c r="G1940">
        <v>129861</v>
      </c>
    </row>
    <row r="1941" spans="1:7" x14ac:dyDescent="0.2">
      <c r="A1941" s="2">
        <v>1939</v>
      </c>
      <c r="B1941" s="2">
        <f t="shared" si="30"/>
        <v>134.3416</v>
      </c>
      <c r="C1941">
        <v>136396</v>
      </c>
      <c r="D1941">
        <v>142573</v>
      </c>
      <c r="E1941">
        <v>131644</v>
      </c>
      <c r="F1941">
        <v>131148</v>
      </c>
      <c r="G1941">
        <v>129947</v>
      </c>
    </row>
    <row r="1942" spans="1:7" x14ac:dyDescent="0.2">
      <c r="A1942" s="2">
        <v>1940</v>
      </c>
      <c r="B1942" s="2">
        <f t="shared" si="30"/>
        <v>134.45420000000001</v>
      </c>
      <c r="C1942">
        <v>136391</v>
      </c>
      <c r="D1942">
        <v>142634</v>
      </c>
      <c r="E1942">
        <v>131811</v>
      </c>
      <c r="F1942">
        <v>131225</v>
      </c>
      <c r="G1942">
        <v>130210</v>
      </c>
    </row>
    <row r="1943" spans="1:7" x14ac:dyDescent="0.2">
      <c r="A1943" s="2">
        <v>1941</v>
      </c>
      <c r="B1943" s="2">
        <f t="shared" si="30"/>
        <v>134.51520000000002</v>
      </c>
      <c r="C1943">
        <v>136443</v>
      </c>
      <c r="D1943">
        <v>142719</v>
      </c>
      <c r="E1943">
        <v>131949</v>
      </c>
      <c r="F1943">
        <v>131234</v>
      </c>
      <c r="G1943">
        <v>130231</v>
      </c>
    </row>
    <row r="1944" spans="1:7" x14ac:dyDescent="0.2">
      <c r="A1944" s="2">
        <v>1942</v>
      </c>
      <c r="B1944" s="2">
        <f t="shared" si="30"/>
        <v>134.60060000000001</v>
      </c>
      <c r="C1944">
        <v>136488</v>
      </c>
      <c r="D1944">
        <v>142766</v>
      </c>
      <c r="E1944">
        <v>131971</v>
      </c>
      <c r="F1944">
        <v>131391</v>
      </c>
      <c r="G1944">
        <v>130387</v>
      </c>
    </row>
    <row r="1945" spans="1:7" x14ac:dyDescent="0.2">
      <c r="A1945" s="2">
        <v>1943</v>
      </c>
      <c r="B1945" s="2">
        <f t="shared" si="30"/>
        <v>134.69920000000002</v>
      </c>
      <c r="C1945">
        <v>136562</v>
      </c>
      <c r="D1945">
        <v>143035</v>
      </c>
      <c r="E1945">
        <v>132066</v>
      </c>
      <c r="F1945">
        <v>131404</v>
      </c>
      <c r="G1945">
        <v>130429</v>
      </c>
    </row>
    <row r="1946" spans="1:7" x14ac:dyDescent="0.2">
      <c r="A1946" s="2">
        <v>1944</v>
      </c>
      <c r="B1946" s="2">
        <f t="shared" si="30"/>
        <v>134.77500000000001</v>
      </c>
      <c r="C1946">
        <v>136680</v>
      </c>
      <c r="D1946">
        <v>143041</v>
      </c>
      <c r="E1946">
        <v>132118</v>
      </c>
      <c r="F1946">
        <v>131594</v>
      </c>
      <c r="G1946">
        <v>130442</v>
      </c>
    </row>
    <row r="1947" spans="1:7" x14ac:dyDescent="0.2">
      <c r="A1947" s="2">
        <v>1945</v>
      </c>
      <c r="B1947" s="2">
        <f t="shared" si="30"/>
        <v>134.815</v>
      </c>
      <c r="C1947">
        <v>136779</v>
      </c>
      <c r="D1947">
        <v>143064</v>
      </c>
      <c r="E1947">
        <v>132158</v>
      </c>
      <c r="F1947">
        <v>131616</v>
      </c>
      <c r="G1947">
        <v>130458</v>
      </c>
    </row>
    <row r="1948" spans="1:7" x14ac:dyDescent="0.2">
      <c r="A1948" s="2">
        <v>1946</v>
      </c>
      <c r="B1948" s="2">
        <f t="shared" si="30"/>
        <v>134.9076</v>
      </c>
      <c r="C1948">
        <v>136984</v>
      </c>
      <c r="D1948">
        <v>143069</v>
      </c>
      <c r="E1948">
        <v>132257</v>
      </c>
      <c r="F1948">
        <v>131616</v>
      </c>
      <c r="G1948">
        <v>130612</v>
      </c>
    </row>
    <row r="1949" spans="1:7" x14ac:dyDescent="0.2">
      <c r="A1949" s="2">
        <v>1947</v>
      </c>
      <c r="B1949" s="2">
        <f t="shared" si="30"/>
        <v>134.9658</v>
      </c>
      <c r="C1949">
        <v>137031</v>
      </c>
      <c r="D1949">
        <v>143159</v>
      </c>
      <c r="E1949">
        <v>132325</v>
      </c>
      <c r="F1949">
        <v>131693</v>
      </c>
      <c r="G1949">
        <v>130621</v>
      </c>
    </row>
    <row r="1950" spans="1:7" x14ac:dyDescent="0.2">
      <c r="A1950" s="2">
        <v>1948</v>
      </c>
      <c r="B1950" s="2">
        <f t="shared" si="30"/>
        <v>134.98699999999999</v>
      </c>
      <c r="C1950">
        <v>137045</v>
      </c>
      <c r="D1950">
        <v>143234</v>
      </c>
      <c r="E1950">
        <v>132329</v>
      </c>
      <c r="F1950">
        <v>131710</v>
      </c>
      <c r="G1950">
        <v>130617</v>
      </c>
    </row>
    <row r="1951" spans="1:7" x14ac:dyDescent="0.2">
      <c r="A1951" s="2">
        <v>1949</v>
      </c>
      <c r="B1951" s="2">
        <f t="shared" si="30"/>
        <v>135.01979999999998</v>
      </c>
      <c r="C1951">
        <v>137042</v>
      </c>
      <c r="D1951">
        <v>143285</v>
      </c>
      <c r="E1951">
        <v>132376</v>
      </c>
      <c r="F1951">
        <v>131722</v>
      </c>
      <c r="G1951">
        <v>130674</v>
      </c>
    </row>
    <row r="1952" spans="1:7" x14ac:dyDescent="0.2">
      <c r="A1952" s="2">
        <v>1950</v>
      </c>
      <c r="B1952" s="2">
        <f t="shared" si="30"/>
        <v>135.07339999999999</v>
      </c>
      <c r="C1952">
        <v>137148</v>
      </c>
      <c r="D1952">
        <v>143295</v>
      </c>
      <c r="E1952">
        <v>132398</v>
      </c>
      <c r="F1952">
        <v>131835</v>
      </c>
      <c r="G1952">
        <v>130691</v>
      </c>
    </row>
    <row r="1953" spans="1:7" x14ac:dyDescent="0.2">
      <c r="A1953" s="2">
        <v>1951</v>
      </c>
      <c r="B1953" s="2">
        <f t="shared" si="30"/>
        <v>135.18720000000002</v>
      </c>
      <c r="C1953">
        <v>137162</v>
      </c>
      <c r="D1953">
        <v>143511</v>
      </c>
      <c r="E1953">
        <v>132490</v>
      </c>
      <c r="F1953">
        <v>131841</v>
      </c>
      <c r="G1953">
        <v>130932</v>
      </c>
    </row>
    <row r="1954" spans="1:7" x14ac:dyDescent="0.2">
      <c r="A1954" s="2">
        <v>1952</v>
      </c>
      <c r="B1954" s="2">
        <f t="shared" si="30"/>
        <v>135.2148</v>
      </c>
      <c r="C1954">
        <v>137202</v>
      </c>
      <c r="D1954">
        <v>143539</v>
      </c>
      <c r="E1954">
        <v>132496</v>
      </c>
      <c r="F1954">
        <v>131842</v>
      </c>
      <c r="G1954">
        <v>130995</v>
      </c>
    </row>
    <row r="1955" spans="1:7" x14ac:dyDescent="0.2">
      <c r="A1955" s="2">
        <v>1953</v>
      </c>
      <c r="B1955" s="2">
        <f t="shared" si="30"/>
        <v>135.32640000000001</v>
      </c>
      <c r="C1955">
        <v>137220</v>
      </c>
      <c r="D1955">
        <v>143788</v>
      </c>
      <c r="E1955">
        <v>132570</v>
      </c>
      <c r="F1955">
        <v>131856</v>
      </c>
      <c r="G1955">
        <v>131198</v>
      </c>
    </row>
    <row r="1956" spans="1:7" x14ac:dyDescent="0.2">
      <c r="A1956" s="2">
        <v>1954</v>
      </c>
      <c r="B1956" s="2">
        <f t="shared" si="30"/>
        <v>135.386</v>
      </c>
      <c r="C1956">
        <v>137367</v>
      </c>
      <c r="D1956">
        <v>143832</v>
      </c>
      <c r="E1956">
        <v>132608</v>
      </c>
      <c r="F1956">
        <v>131854</v>
      </c>
      <c r="G1956">
        <v>131269</v>
      </c>
    </row>
    <row r="1957" spans="1:7" x14ac:dyDescent="0.2">
      <c r="A1957" s="2">
        <v>1955</v>
      </c>
      <c r="B1957" s="2">
        <f t="shared" si="30"/>
        <v>135.46720000000002</v>
      </c>
      <c r="C1957">
        <v>137441</v>
      </c>
      <c r="D1957">
        <v>143870</v>
      </c>
      <c r="E1957">
        <v>132622</v>
      </c>
      <c r="F1957">
        <v>131867</v>
      </c>
      <c r="G1957">
        <v>131536</v>
      </c>
    </row>
    <row r="1958" spans="1:7" x14ac:dyDescent="0.2">
      <c r="A1958" s="2">
        <v>1956</v>
      </c>
      <c r="B1958" s="2">
        <f t="shared" si="30"/>
        <v>135.5222</v>
      </c>
      <c r="C1958">
        <v>137436</v>
      </c>
      <c r="D1958">
        <v>143903</v>
      </c>
      <c r="E1958">
        <v>132845</v>
      </c>
      <c r="F1958">
        <v>131876</v>
      </c>
      <c r="G1958">
        <v>131551</v>
      </c>
    </row>
    <row r="1959" spans="1:7" x14ac:dyDescent="0.2">
      <c r="A1959" s="2">
        <v>1957</v>
      </c>
      <c r="B1959" s="2">
        <f t="shared" si="30"/>
        <v>135.63060000000002</v>
      </c>
      <c r="C1959">
        <v>137580</v>
      </c>
      <c r="D1959">
        <v>143981</v>
      </c>
      <c r="E1959">
        <v>132949</v>
      </c>
      <c r="F1959">
        <v>132024</v>
      </c>
      <c r="G1959">
        <v>131619</v>
      </c>
    </row>
    <row r="1960" spans="1:7" x14ac:dyDescent="0.2">
      <c r="A1960" s="2">
        <v>1958</v>
      </c>
      <c r="B1960" s="2">
        <f t="shared" si="30"/>
        <v>135.63639999999998</v>
      </c>
      <c r="C1960">
        <v>137592</v>
      </c>
      <c r="D1960">
        <v>143992</v>
      </c>
      <c r="E1960">
        <v>132954</v>
      </c>
      <c r="F1960">
        <v>132027</v>
      </c>
      <c r="G1960">
        <v>131617</v>
      </c>
    </row>
    <row r="1961" spans="1:7" x14ac:dyDescent="0.2">
      <c r="A1961" s="2">
        <v>1959</v>
      </c>
      <c r="B1961" s="2">
        <f t="shared" si="30"/>
        <v>135.64160000000001</v>
      </c>
      <c r="C1961">
        <v>137598</v>
      </c>
      <c r="D1961">
        <v>143993</v>
      </c>
      <c r="E1961">
        <v>132959</v>
      </c>
      <c r="F1961">
        <v>132036</v>
      </c>
      <c r="G1961">
        <v>131622</v>
      </c>
    </row>
    <row r="1962" spans="1:7" x14ac:dyDescent="0.2">
      <c r="A1962" s="2">
        <v>1960</v>
      </c>
      <c r="B1962" s="2">
        <f t="shared" si="30"/>
        <v>135.73920000000001</v>
      </c>
      <c r="C1962">
        <v>137769</v>
      </c>
      <c r="D1962">
        <v>144013</v>
      </c>
      <c r="E1962">
        <v>133030</v>
      </c>
      <c r="F1962">
        <v>132254</v>
      </c>
      <c r="G1962">
        <v>131630</v>
      </c>
    </row>
    <row r="1963" spans="1:7" x14ac:dyDescent="0.2">
      <c r="A1963" s="2">
        <v>1961</v>
      </c>
      <c r="B1963" s="2">
        <f t="shared" si="30"/>
        <v>135.8082</v>
      </c>
      <c r="C1963">
        <v>137765</v>
      </c>
      <c r="D1963">
        <v>144008</v>
      </c>
      <c r="E1963">
        <v>133146</v>
      </c>
      <c r="F1963">
        <v>132253</v>
      </c>
      <c r="G1963">
        <v>131869</v>
      </c>
    </row>
    <row r="1964" spans="1:7" x14ac:dyDescent="0.2">
      <c r="A1964" s="2">
        <v>1962</v>
      </c>
      <c r="B1964" s="2">
        <f t="shared" si="30"/>
        <v>135.86620000000002</v>
      </c>
      <c r="C1964">
        <v>137825</v>
      </c>
      <c r="D1964">
        <v>144075</v>
      </c>
      <c r="E1964">
        <v>133168</v>
      </c>
      <c r="F1964">
        <v>132257</v>
      </c>
      <c r="G1964">
        <v>132006</v>
      </c>
    </row>
    <row r="1965" spans="1:7" x14ac:dyDescent="0.2">
      <c r="A1965" s="2">
        <v>1963</v>
      </c>
      <c r="B1965" s="2">
        <f t="shared" si="30"/>
        <v>136.0104</v>
      </c>
      <c r="C1965">
        <v>137944</v>
      </c>
      <c r="D1965">
        <v>144361</v>
      </c>
      <c r="E1965">
        <v>133168</v>
      </c>
      <c r="F1965">
        <v>132253</v>
      </c>
      <c r="G1965">
        <v>132326</v>
      </c>
    </row>
    <row r="1966" spans="1:7" x14ac:dyDescent="0.2">
      <c r="A1966" s="2">
        <v>1964</v>
      </c>
      <c r="B1966" s="2">
        <f t="shared" si="30"/>
        <v>136.0806</v>
      </c>
      <c r="C1966">
        <v>137974</v>
      </c>
      <c r="D1966">
        <v>144565</v>
      </c>
      <c r="E1966">
        <v>133164</v>
      </c>
      <c r="F1966">
        <v>132295</v>
      </c>
      <c r="G1966">
        <v>132405</v>
      </c>
    </row>
    <row r="1967" spans="1:7" x14ac:dyDescent="0.2">
      <c r="A1967" s="2">
        <v>1965</v>
      </c>
      <c r="B1967" s="2">
        <f t="shared" si="30"/>
        <v>136.21899999999999</v>
      </c>
      <c r="C1967">
        <v>138051</v>
      </c>
      <c r="D1967">
        <v>144789</v>
      </c>
      <c r="E1967">
        <v>133286</v>
      </c>
      <c r="F1967">
        <v>132520</v>
      </c>
      <c r="G1967">
        <v>132449</v>
      </c>
    </row>
    <row r="1968" spans="1:7" x14ac:dyDescent="0.2">
      <c r="A1968" s="2">
        <v>1966</v>
      </c>
      <c r="B1968" s="2">
        <f t="shared" si="30"/>
        <v>136.31039999999999</v>
      </c>
      <c r="C1968">
        <v>138172</v>
      </c>
      <c r="D1968">
        <v>144811</v>
      </c>
      <c r="E1968">
        <v>133349</v>
      </c>
      <c r="F1968">
        <v>132654</v>
      </c>
      <c r="G1968">
        <v>132566</v>
      </c>
    </row>
    <row r="1969" spans="1:7" x14ac:dyDescent="0.2">
      <c r="A1969" s="2">
        <v>1967</v>
      </c>
      <c r="B1969" s="2">
        <f t="shared" si="30"/>
        <v>136.41979999999998</v>
      </c>
      <c r="C1969">
        <v>138396</v>
      </c>
      <c r="D1969">
        <v>144830</v>
      </c>
      <c r="E1969">
        <v>133532</v>
      </c>
      <c r="F1969">
        <v>132731</v>
      </c>
      <c r="G1969">
        <v>132610</v>
      </c>
    </row>
    <row r="1970" spans="1:7" x14ac:dyDescent="0.2">
      <c r="A1970" s="2">
        <v>1968</v>
      </c>
      <c r="B1970" s="2">
        <f t="shared" si="30"/>
        <v>136.601</v>
      </c>
      <c r="C1970">
        <v>138489</v>
      </c>
      <c r="D1970">
        <v>144833</v>
      </c>
      <c r="E1970">
        <v>133756</v>
      </c>
      <c r="F1970">
        <v>133058</v>
      </c>
      <c r="G1970">
        <v>132869</v>
      </c>
    </row>
    <row r="1971" spans="1:7" x14ac:dyDescent="0.2">
      <c r="A1971" s="2">
        <v>1969</v>
      </c>
      <c r="B1971" s="2">
        <f t="shared" si="30"/>
        <v>136.73420000000002</v>
      </c>
      <c r="C1971">
        <v>138549</v>
      </c>
      <c r="D1971">
        <v>145382</v>
      </c>
      <c r="E1971">
        <v>133807</v>
      </c>
      <c r="F1971">
        <v>133066</v>
      </c>
      <c r="G1971">
        <v>132867</v>
      </c>
    </row>
    <row r="1972" spans="1:7" x14ac:dyDescent="0.2">
      <c r="A1972" s="2">
        <v>1970</v>
      </c>
      <c r="B1972" s="2">
        <f t="shared" si="30"/>
        <v>136.77779999999998</v>
      </c>
      <c r="C1972">
        <v>138610</v>
      </c>
      <c r="D1972">
        <v>145439</v>
      </c>
      <c r="E1972">
        <v>133828</v>
      </c>
      <c r="F1972">
        <v>133066</v>
      </c>
      <c r="G1972">
        <v>132946</v>
      </c>
    </row>
    <row r="1973" spans="1:7" x14ac:dyDescent="0.2">
      <c r="A1973" s="2">
        <v>1971</v>
      </c>
      <c r="B1973" s="2">
        <f t="shared" si="30"/>
        <v>136.80500000000001</v>
      </c>
      <c r="C1973">
        <v>138652</v>
      </c>
      <c r="D1973">
        <v>145439</v>
      </c>
      <c r="E1973">
        <v>133861</v>
      </c>
      <c r="F1973">
        <v>133062</v>
      </c>
      <c r="G1973">
        <v>133011</v>
      </c>
    </row>
    <row r="1974" spans="1:7" x14ac:dyDescent="0.2">
      <c r="A1974" s="2">
        <v>1972</v>
      </c>
      <c r="B1974" s="2">
        <f t="shared" si="30"/>
        <v>136.86660000000001</v>
      </c>
      <c r="C1974">
        <v>138683</v>
      </c>
      <c r="D1974">
        <v>145623</v>
      </c>
      <c r="E1974">
        <v>133882</v>
      </c>
      <c r="F1974">
        <v>133115</v>
      </c>
      <c r="G1974">
        <v>133030</v>
      </c>
    </row>
    <row r="1975" spans="1:7" x14ac:dyDescent="0.2">
      <c r="A1975" s="2">
        <v>1973</v>
      </c>
      <c r="B1975" s="2">
        <f t="shared" si="30"/>
        <v>136.91320000000002</v>
      </c>
      <c r="C1975">
        <v>138810</v>
      </c>
      <c r="D1975">
        <v>145630</v>
      </c>
      <c r="E1975">
        <v>133948</v>
      </c>
      <c r="F1975">
        <v>133152</v>
      </c>
      <c r="G1975">
        <v>133026</v>
      </c>
    </row>
    <row r="1976" spans="1:7" x14ac:dyDescent="0.2">
      <c r="A1976" s="2">
        <v>1974</v>
      </c>
      <c r="B1976" s="2">
        <f t="shared" si="30"/>
        <v>136.96979999999999</v>
      </c>
      <c r="C1976">
        <v>138879</v>
      </c>
      <c r="D1976">
        <v>145707</v>
      </c>
      <c r="E1976">
        <v>134023</v>
      </c>
      <c r="F1976">
        <v>133173</v>
      </c>
      <c r="G1976">
        <v>133067</v>
      </c>
    </row>
    <row r="1977" spans="1:7" x14ac:dyDescent="0.2">
      <c r="A1977" s="2">
        <v>1975</v>
      </c>
      <c r="B1977" s="2">
        <f t="shared" si="30"/>
        <v>137.00820000000002</v>
      </c>
      <c r="C1977">
        <v>138904</v>
      </c>
      <c r="D1977">
        <v>145758</v>
      </c>
      <c r="E1977">
        <v>134051</v>
      </c>
      <c r="F1977">
        <v>133213</v>
      </c>
      <c r="G1977">
        <v>133115</v>
      </c>
    </row>
    <row r="1978" spans="1:7" x14ac:dyDescent="0.2">
      <c r="A1978" s="2">
        <v>1976</v>
      </c>
      <c r="B1978" s="2">
        <f t="shared" si="30"/>
        <v>137.0402</v>
      </c>
      <c r="C1978">
        <v>138904</v>
      </c>
      <c r="D1978">
        <v>145846</v>
      </c>
      <c r="E1978">
        <v>134048</v>
      </c>
      <c r="F1978">
        <v>133289</v>
      </c>
      <c r="G1978">
        <v>133114</v>
      </c>
    </row>
    <row r="1979" spans="1:7" x14ac:dyDescent="0.2">
      <c r="A1979" s="2">
        <v>1977</v>
      </c>
      <c r="B1979" s="2">
        <f t="shared" si="30"/>
        <v>137.11320000000001</v>
      </c>
      <c r="C1979">
        <v>138957</v>
      </c>
      <c r="D1979">
        <v>145879</v>
      </c>
      <c r="E1979">
        <v>134093</v>
      </c>
      <c r="F1979">
        <v>133500</v>
      </c>
      <c r="G1979">
        <v>133137</v>
      </c>
    </row>
    <row r="1980" spans="1:7" x14ac:dyDescent="0.2">
      <c r="A1980" s="2">
        <v>1978</v>
      </c>
      <c r="B1980" s="2">
        <f t="shared" si="30"/>
        <v>137.1764</v>
      </c>
      <c r="C1980">
        <v>139025</v>
      </c>
      <c r="D1980">
        <v>146033</v>
      </c>
      <c r="E1980">
        <v>134124</v>
      </c>
      <c r="F1980">
        <v>133550</v>
      </c>
      <c r="G1980">
        <v>133150</v>
      </c>
    </row>
    <row r="1981" spans="1:7" x14ac:dyDescent="0.2">
      <c r="A1981" s="2">
        <v>1979</v>
      </c>
      <c r="B1981" s="2">
        <f t="shared" si="30"/>
        <v>137.29259999999999</v>
      </c>
      <c r="C1981">
        <v>139035</v>
      </c>
      <c r="D1981">
        <v>146087</v>
      </c>
      <c r="E1981">
        <v>134279</v>
      </c>
      <c r="F1981">
        <v>133708</v>
      </c>
      <c r="G1981">
        <v>133354</v>
      </c>
    </row>
    <row r="1982" spans="1:7" x14ac:dyDescent="0.2">
      <c r="A1982" s="2">
        <v>1980</v>
      </c>
      <c r="B1982" s="2">
        <f t="shared" si="30"/>
        <v>137.35900000000001</v>
      </c>
      <c r="C1982">
        <v>139108</v>
      </c>
      <c r="D1982">
        <v>146092</v>
      </c>
      <c r="E1982">
        <v>134468</v>
      </c>
      <c r="F1982">
        <v>133780</v>
      </c>
      <c r="G1982">
        <v>133347</v>
      </c>
    </row>
    <row r="1983" spans="1:7" x14ac:dyDescent="0.2">
      <c r="A1983" s="2">
        <v>1981</v>
      </c>
      <c r="B1983" s="2">
        <f t="shared" si="30"/>
        <v>137.4092</v>
      </c>
      <c r="C1983">
        <v>139115</v>
      </c>
      <c r="D1983">
        <v>146092</v>
      </c>
      <c r="E1983">
        <v>134595</v>
      </c>
      <c r="F1983">
        <v>133882</v>
      </c>
      <c r="G1983">
        <v>133362</v>
      </c>
    </row>
    <row r="1984" spans="1:7" x14ac:dyDescent="0.2">
      <c r="A1984" s="2">
        <v>1982</v>
      </c>
      <c r="B1984" s="2">
        <f t="shared" si="30"/>
        <v>137.4436</v>
      </c>
      <c r="C1984">
        <v>139109</v>
      </c>
      <c r="D1984">
        <v>146089</v>
      </c>
      <c r="E1984">
        <v>134646</v>
      </c>
      <c r="F1984">
        <v>133911</v>
      </c>
      <c r="G1984">
        <v>133463</v>
      </c>
    </row>
    <row r="1985" spans="1:7" x14ac:dyDescent="0.2">
      <c r="A1985" s="2">
        <v>1983</v>
      </c>
      <c r="B1985" s="2">
        <f t="shared" si="30"/>
        <v>137.49340000000001</v>
      </c>
      <c r="C1985">
        <v>139169</v>
      </c>
      <c r="D1985">
        <v>146092</v>
      </c>
      <c r="E1985">
        <v>134800</v>
      </c>
      <c r="F1985">
        <v>133926</v>
      </c>
      <c r="G1985">
        <v>133480</v>
      </c>
    </row>
    <row r="1986" spans="1:7" x14ac:dyDescent="0.2">
      <c r="A1986" s="2">
        <v>1984</v>
      </c>
      <c r="B1986" s="2">
        <f t="shared" ref="B1986:B2049" si="31">AVERAGE(C1986:V1986)/1000</f>
        <v>137.5598</v>
      </c>
      <c r="C1986">
        <v>139304</v>
      </c>
      <c r="D1986">
        <v>146089</v>
      </c>
      <c r="E1986">
        <v>134854</v>
      </c>
      <c r="F1986">
        <v>133948</v>
      </c>
      <c r="G1986">
        <v>133604</v>
      </c>
    </row>
    <row r="1987" spans="1:7" x14ac:dyDescent="0.2">
      <c r="A1987" s="2">
        <v>1985</v>
      </c>
      <c r="B1987" s="2">
        <f t="shared" si="31"/>
        <v>137.6062</v>
      </c>
      <c r="C1987">
        <v>139312</v>
      </c>
      <c r="D1987">
        <v>146137</v>
      </c>
      <c r="E1987">
        <v>134940</v>
      </c>
      <c r="F1987">
        <v>134007</v>
      </c>
      <c r="G1987">
        <v>133635</v>
      </c>
    </row>
    <row r="1988" spans="1:7" x14ac:dyDescent="0.2">
      <c r="A1988" s="2">
        <v>1986</v>
      </c>
      <c r="B1988" s="2">
        <f t="shared" si="31"/>
        <v>137.6994</v>
      </c>
      <c r="C1988">
        <v>139342</v>
      </c>
      <c r="D1988">
        <v>146176</v>
      </c>
      <c r="E1988">
        <v>135109</v>
      </c>
      <c r="F1988">
        <v>134132</v>
      </c>
      <c r="G1988">
        <v>133738</v>
      </c>
    </row>
    <row r="1989" spans="1:7" x14ac:dyDescent="0.2">
      <c r="A1989" s="2">
        <v>1987</v>
      </c>
      <c r="B1989" s="2">
        <f t="shared" si="31"/>
        <v>137.83120000000002</v>
      </c>
      <c r="C1989">
        <v>139450</v>
      </c>
      <c r="D1989">
        <v>146361</v>
      </c>
      <c r="E1989">
        <v>135268</v>
      </c>
      <c r="F1989">
        <v>134309</v>
      </c>
      <c r="G1989">
        <v>133768</v>
      </c>
    </row>
    <row r="1990" spans="1:7" x14ac:dyDescent="0.2">
      <c r="A1990" s="2">
        <v>1988</v>
      </c>
      <c r="B1990" s="2">
        <f t="shared" si="31"/>
        <v>137.88399999999999</v>
      </c>
      <c r="C1990">
        <v>139525</v>
      </c>
      <c r="D1990">
        <v>146408</v>
      </c>
      <c r="E1990">
        <v>135277</v>
      </c>
      <c r="F1990">
        <v>134416</v>
      </c>
      <c r="G1990">
        <v>133794</v>
      </c>
    </row>
    <row r="1991" spans="1:7" x14ac:dyDescent="0.2">
      <c r="A1991" s="2">
        <v>1989</v>
      </c>
      <c r="B1991" s="2">
        <f t="shared" si="31"/>
        <v>137.9512</v>
      </c>
      <c r="C1991">
        <v>139553</v>
      </c>
      <c r="D1991">
        <v>146450</v>
      </c>
      <c r="E1991">
        <v>135446</v>
      </c>
      <c r="F1991">
        <v>134451</v>
      </c>
      <c r="G1991">
        <v>133856</v>
      </c>
    </row>
    <row r="1992" spans="1:7" x14ac:dyDescent="0.2">
      <c r="A1992" s="2">
        <v>1990</v>
      </c>
      <c r="B1992" s="2">
        <f t="shared" si="31"/>
        <v>138.0496</v>
      </c>
      <c r="C1992">
        <v>139712</v>
      </c>
      <c r="D1992">
        <v>146519</v>
      </c>
      <c r="E1992">
        <v>135471</v>
      </c>
      <c r="F1992">
        <v>134490</v>
      </c>
      <c r="G1992">
        <v>134056</v>
      </c>
    </row>
    <row r="1993" spans="1:7" x14ac:dyDescent="0.2">
      <c r="A1993" s="2">
        <v>1991</v>
      </c>
      <c r="B1993" s="2">
        <f t="shared" si="31"/>
        <v>138.16820000000001</v>
      </c>
      <c r="C1993">
        <v>139910</v>
      </c>
      <c r="D1993">
        <v>146575</v>
      </c>
      <c r="E1993">
        <v>135568</v>
      </c>
      <c r="F1993">
        <v>134622</v>
      </c>
      <c r="G1993">
        <v>134166</v>
      </c>
    </row>
    <row r="1994" spans="1:7" x14ac:dyDescent="0.2">
      <c r="A1994" s="2">
        <v>1992</v>
      </c>
      <c r="B1994" s="2">
        <f t="shared" si="31"/>
        <v>138.29900000000001</v>
      </c>
      <c r="C1994">
        <v>140192</v>
      </c>
      <c r="D1994">
        <v>146800</v>
      </c>
      <c r="E1994">
        <v>135616</v>
      </c>
      <c r="F1994">
        <v>134638</v>
      </c>
      <c r="G1994">
        <v>134249</v>
      </c>
    </row>
    <row r="1995" spans="1:7" x14ac:dyDescent="0.2">
      <c r="A1995" s="2">
        <v>1993</v>
      </c>
      <c r="B1995" s="2">
        <f t="shared" si="31"/>
        <v>138.34479999999999</v>
      </c>
      <c r="C1995">
        <v>140283</v>
      </c>
      <c r="D1995">
        <v>146838</v>
      </c>
      <c r="E1995">
        <v>135676</v>
      </c>
      <c r="F1995">
        <v>134671</v>
      </c>
      <c r="G1995">
        <v>134256</v>
      </c>
    </row>
    <row r="1996" spans="1:7" x14ac:dyDescent="0.2">
      <c r="A1996" s="2">
        <v>1994</v>
      </c>
      <c r="B1996" s="2">
        <f t="shared" si="31"/>
        <v>138.4588</v>
      </c>
      <c r="C1996">
        <v>140646</v>
      </c>
      <c r="D1996">
        <v>146865</v>
      </c>
      <c r="E1996">
        <v>135740</v>
      </c>
      <c r="F1996">
        <v>134783</v>
      </c>
      <c r="G1996">
        <v>134260</v>
      </c>
    </row>
    <row r="1997" spans="1:7" x14ac:dyDescent="0.2">
      <c r="A1997" s="2">
        <v>1995</v>
      </c>
      <c r="B1997" s="2">
        <f t="shared" si="31"/>
        <v>138.49100000000001</v>
      </c>
      <c r="C1997">
        <v>140713</v>
      </c>
      <c r="D1997">
        <v>146899</v>
      </c>
      <c r="E1997">
        <v>135802</v>
      </c>
      <c r="F1997">
        <v>134789</v>
      </c>
      <c r="G1997">
        <v>134252</v>
      </c>
    </row>
    <row r="1998" spans="1:7" x14ac:dyDescent="0.2">
      <c r="A1998" s="2">
        <v>1996</v>
      </c>
      <c r="B1998" s="2">
        <f t="shared" si="31"/>
        <v>138.54560000000001</v>
      </c>
      <c r="C1998">
        <v>140825</v>
      </c>
      <c r="D1998">
        <v>146943</v>
      </c>
      <c r="E1998">
        <v>135869</v>
      </c>
      <c r="F1998">
        <v>134845</v>
      </c>
      <c r="G1998">
        <v>134246</v>
      </c>
    </row>
    <row r="1999" spans="1:7" x14ac:dyDescent="0.2">
      <c r="A1999" s="2">
        <v>1997</v>
      </c>
      <c r="B1999" s="2">
        <f t="shared" si="31"/>
        <v>138.6746</v>
      </c>
      <c r="C1999">
        <v>140931</v>
      </c>
      <c r="D1999">
        <v>146958</v>
      </c>
      <c r="E1999">
        <v>136084</v>
      </c>
      <c r="F1999">
        <v>135112</v>
      </c>
      <c r="G1999">
        <v>134288</v>
      </c>
    </row>
    <row r="2000" spans="1:7" x14ac:dyDescent="0.2">
      <c r="A2000" s="2">
        <v>1998</v>
      </c>
      <c r="B2000" s="2">
        <f t="shared" si="31"/>
        <v>138.71220000000002</v>
      </c>
      <c r="C2000">
        <v>140948</v>
      </c>
      <c r="D2000">
        <v>147043</v>
      </c>
      <c r="E2000">
        <v>136085</v>
      </c>
      <c r="F2000">
        <v>135120</v>
      </c>
      <c r="G2000">
        <v>134365</v>
      </c>
    </row>
    <row r="2001" spans="1:7" x14ac:dyDescent="0.2">
      <c r="A2001" s="2">
        <v>1999</v>
      </c>
      <c r="B2001" s="2">
        <f t="shared" si="31"/>
        <v>138.773</v>
      </c>
      <c r="C2001">
        <v>141014</v>
      </c>
      <c r="D2001">
        <v>147227</v>
      </c>
      <c r="E2001">
        <v>136136</v>
      </c>
      <c r="F2001">
        <v>135111</v>
      </c>
      <c r="G2001">
        <v>134377</v>
      </c>
    </row>
    <row r="2002" spans="1:7" x14ac:dyDescent="0.2">
      <c r="A2002" s="2">
        <v>2000</v>
      </c>
      <c r="B2002" s="2">
        <f t="shared" si="31"/>
        <v>138.91499999999999</v>
      </c>
      <c r="C2002">
        <v>141141</v>
      </c>
      <c r="D2002">
        <v>147309</v>
      </c>
      <c r="E2002">
        <v>136328</v>
      </c>
      <c r="F2002">
        <v>135200</v>
      </c>
      <c r="G2002">
        <v>134597</v>
      </c>
    </row>
    <row r="2003" spans="1:7" x14ac:dyDescent="0.2">
      <c r="A2003" s="2">
        <v>2001</v>
      </c>
      <c r="B2003" s="2">
        <f t="shared" si="31"/>
        <v>138.97499999999999</v>
      </c>
      <c r="C2003">
        <v>141147</v>
      </c>
      <c r="D2003">
        <v>147359</v>
      </c>
      <c r="E2003">
        <v>136385</v>
      </c>
      <c r="F2003">
        <v>135319</v>
      </c>
      <c r="G2003">
        <v>134665</v>
      </c>
    </row>
    <row r="2004" spans="1:7" x14ac:dyDescent="0.2">
      <c r="A2004" s="2">
        <v>2002</v>
      </c>
      <c r="B2004" s="2">
        <f t="shared" si="31"/>
        <v>139.01920000000001</v>
      </c>
      <c r="C2004">
        <v>141156</v>
      </c>
      <c r="D2004">
        <v>147422</v>
      </c>
      <c r="E2004">
        <v>136384</v>
      </c>
      <c r="F2004">
        <v>135402</v>
      </c>
      <c r="G2004">
        <v>134732</v>
      </c>
    </row>
    <row r="2005" spans="1:7" x14ac:dyDescent="0.2">
      <c r="A2005" s="2">
        <v>2003</v>
      </c>
      <c r="B2005" s="2">
        <f t="shared" si="31"/>
        <v>139.0514</v>
      </c>
      <c r="C2005">
        <v>141159</v>
      </c>
      <c r="D2005">
        <v>147477</v>
      </c>
      <c r="E2005">
        <v>136404</v>
      </c>
      <c r="F2005">
        <v>135458</v>
      </c>
      <c r="G2005">
        <v>134759</v>
      </c>
    </row>
    <row r="2006" spans="1:7" x14ac:dyDescent="0.2">
      <c r="A2006" s="2">
        <v>2004</v>
      </c>
      <c r="B2006" s="2">
        <f t="shared" si="31"/>
        <v>139.17179999999999</v>
      </c>
      <c r="C2006">
        <v>141216</v>
      </c>
      <c r="D2006">
        <v>147867</v>
      </c>
      <c r="E2006">
        <v>136418</v>
      </c>
      <c r="F2006">
        <v>135557</v>
      </c>
      <c r="G2006">
        <v>134801</v>
      </c>
    </row>
    <row r="2007" spans="1:7" x14ac:dyDescent="0.2">
      <c r="A2007" s="2">
        <v>2005</v>
      </c>
      <c r="B2007" s="2">
        <f t="shared" si="31"/>
        <v>139.23839999999998</v>
      </c>
      <c r="C2007">
        <v>141279</v>
      </c>
      <c r="D2007">
        <v>147978</v>
      </c>
      <c r="E2007">
        <v>136476</v>
      </c>
      <c r="F2007">
        <v>135602</v>
      </c>
      <c r="G2007">
        <v>134857</v>
      </c>
    </row>
    <row r="2008" spans="1:7" x14ac:dyDescent="0.2">
      <c r="A2008" s="2">
        <v>2006</v>
      </c>
      <c r="B2008" s="2">
        <f t="shared" si="31"/>
        <v>139.27000000000001</v>
      </c>
      <c r="C2008">
        <v>141378</v>
      </c>
      <c r="D2008">
        <v>147972</v>
      </c>
      <c r="E2008">
        <v>136519</v>
      </c>
      <c r="F2008">
        <v>135608</v>
      </c>
      <c r="G2008">
        <v>134873</v>
      </c>
    </row>
    <row r="2009" spans="1:7" x14ac:dyDescent="0.2">
      <c r="A2009" s="2">
        <v>2007</v>
      </c>
      <c r="B2009" s="2">
        <f t="shared" si="31"/>
        <v>139.40820000000002</v>
      </c>
      <c r="C2009">
        <v>141432</v>
      </c>
      <c r="D2009">
        <v>148047</v>
      </c>
      <c r="E2009">
        <v>136860</v>
      </c>
      <c r="F2009">
        <v>135702</v>
      </c>
      <c r="G2009">
        <v>135000</v>
      </c>
    </row>
    <row r="2010" spans="1:7" x14ac:dyDescent="0.2">
      <c r="A2010" s="2">
        <v>2008</v>
      </c>
      <c r="B2010" s="2">
        <f t="shared" si="31"/>
        <v>139.54060000000001</v>
      </c>
      <c r="C2010">
        <v>141430</v>
      </c>
      <c r="D2010">
        <v>148043</v>
      </c>
      <c r="E2010">
        <v>137109</v>
      </c>
      <c r="F2010">
        <v>135908</v>
      </c>
      <c r="G2010">
        <v>135213</v>
      </c>
    </row>
    <row r="2011" spans="1:7" x14ac:dyDescent="0.2">
      <c r="A2011" s="2">
        <v>2009</v>
      </c>
      <c r="B2011" s="2">
        <f t="shared" si="31"/>
        <v>139.69060000000002</v>
      </c>
      <c r="C2011">
        <v>141434</v>
      </c>
      <c r="D2011">
        <v>148194</v>
      </c>
      <c r="E2011">
        <v>137173</v>
      </c>
      <c r="F2011">
        <v>136000</v>
      </c>
      <c r="G2011">
        <v>135652</v>
      </c>
    </row>
    <row r="2012" spans="1:7" x14ac:dyDescent="0.2">
      <c r="A2012" s="2">
        <v>2010</v>
      </c>
      <c r="B2012" s="2">
        <f t="shared" si="31"/>
        <v>139.76479999999998</v>
      </c>
      <c r="C2012">
        <v>141463</v>
      </c>
      <c r="D2012">
        <v>148229</v>
      </c>
      <c r="E2012">
        <v>137225</v>
      </c>
      <c r="F2012">
        <v>136251</v>
      </c>
      <c r="G2012">
        <v>135656</v>
      </c>
    </row>
    <row r="2013" spans="1:7" x14ac:dyDescent="0.2">
      <c r="A2013" s="2">
        <v>2011</v>
      </c>
      <c r="B2013" s="2">
        <f t="shared" si="31"/>
        <v>139.9298</v>
      </c>
      <c r="C2013">
        <v>141501</v>
      </c>
      <c r="D2013">
        <v>148366</v>
      </c>
      <c r="E2013">
        <v>137408</v>
      </c>
      <c r="F2013">
        <v>136548</v>
      </c>
      <c r="G2013">
        <v>135826</v>
      </c>
    </row>
    <row r="2014" spans="1:7" x14ac:dyDescent="0.2">
      <c r="A2014" s="2">
        <v>2012</v>
      </c>
      <c r="B2014" s="2">
        <f t="shared" si="31"/>
        <v>139.99620000000002</v>
      </c>
      <c r="C2014">
        <v>141634</v>
      </c>
      <c r="D2014">
        <v>148469</v>
      </c>
      <c r="E2014">
        <v>137455</v>
      </c>
      <c r="F2014">
        <v>136547</v>
      </c>
      <c r="G2014">
        <v>135876</v>
      </c>
    </row>
    <row r="2015" spans="1:7" x14ac:dyDescent="0.2">
      <c r="A2015" s="2">
        <v>2013</v>
      </c>
      <c r="B2015" s="2">
        <f t="shared" si="31"/>
        <v>140.035</v>
      </c>
      <c r="C2015">
        <v>141676</v>
      </c>
      <c r="D2015">
        <v>148551</v>
      </c>
      <c r="E2015">
        <v>137461</v>
      </c>
      <c r="F2015">
        <v>136555</v>
      </c>
      <c r="G2015">
        <v>135932</v>
      </c>
    </row>
    <row r="2016" spans="1:7" x14ac:dyDescent="0.2">
      <c r="A2016" s="2">
        <v>2014</v>
      </c>
      <c r="B2016" s="2">
        <f t="shared" si="31"/>
        <v>140.0548</v>
      </c>
      <c r="C2016">
        <v>141691</v>
      </c>
      <c r="D2016">
        <v>148554</v>
      </c>
      <c r="E2016">
        <v>137492</v>
      </c>
      <c r="F2016">
        <v>136602</v>
      </c>
      <c r="G2016">
        <v>135935</v>
      </c>
    </row>
    <row r="2017" spans="1:7" x14ac:dyDescent="0.2">
      <c r="A2017" s="2">
        <v>2015</v>
      </c>
      <c r="B2017" s="2">
        <f t="shared" si="31"/>
        <v>140.09220000000002</v>
      </c>
      <c r="C2017">
        <v>141713</v>
      </c>
      <c r="D2017">
        <v>148596</v>
      </c>
      <c r="E2017">
        <v>137499</v>
      </c>
      <c r="F2017">
        <v>136675</v>
      </c>
      <c r="G2017">
        <v>135978</v>
      </c>
    </row>
    <row r="2018" spans="1:7" x14ac:dyDescent="0.2">
      <c r="A2018" s="2">
        <v>2016</v>
      </c>
      <c r="B2018" s="2">
        <f t="shared" si="31"/>
        <v>140.1386</v>
      </c>
      <c r="C2018">
        <v>141767</v>
      </c>
      <c r="D2018">
        <v>148654</v>
      </c>
      <c r="E2018">
        <v>137505</v>
      </c>
      <c r="F2018">
        <v>136684</v>
      </c>
      <c r="G2018">
        <v>136083</v>
      </c>
    </row>
    <row r="2019" spans="1:7" x14ac:dyDescent="0.2">
      <c r="A2019" s="2">
        <v>2017</v>
      </c>
      <c r="B2019" s="2">
        <f t="shared" si="31"/>
        <v>140.20479999999998</v>
      </c>
      <c r="C2019">
        <v>141798</v>
      </c>
      <c r="D2019">
        <v>148682</v>
      </c>
      <c r="E2019">
        <v>137625</v>
      </c>
      <c r="F2019">
        <v>136746</v>
      </c>
      <c r="G2019">
        <v>136173</v>
      </c>
    </row>
    <row r="2020" spans="1:7" x14ac:dyDescent="0.2">
      <c r="A2020" s="2">
        <v>2018</v>
      </c>
      <c r="B2020" s="2">
        <f t="shared" si="31"/>
        <v>140.3278</v>
      </c>
      <c r="C2020">
        <v>141805</v>
      </c>
      <c r="D2020">
        <v>148795</v>
      </c>
      <c r="E2020">
        <v>137784</v>
      </c>
      <c r="F2020">
        <v>136790</v>
      </c>
      <c r="G2020">
        <v>136465</v>
      </c>
    </row>
    <row r="2021" spans="1:7" x14ac:dyDescent="0.2">
      <c r="A2021" s="2">
        <v>2019</v>
      </c>
      <c r="B2021" s="2">
        <f t="shared" si="31"/>
        <v>140.40479999999999</v>
      </c>
      <c r="C2021">
        <v>141982</v>
      </c>
      <c r="D2021">
        <v>148844</v>
      </c>
      <c r="E2021">
        <v>137805</v>
      </c>
      <c r="F2021">
        <v>136881</v>
      </c>
      <c r="G2021">
        <v>136512</v>
      </c>
    </row>
    <row r="2022" spans="1:7" x14ac:dyDescent="0.2">
      <c r="A2022" s="2">
        <v>2020</v>
      </c>
      <c r="B2022" s="2">
        <f t="shared" si="31"/>
        <v>140.44220000000001</v>
      </c>
      <c r="C2022">
        <v>142003</v>
      </c>
      <c r="D2022">
        <v>148863</v>
      </c>
      <c r="E2022">
        <v>137837</v>
      </c>
      <c r="F2022">
        <v>136990</v>
      </c>
      <c r="G2022">
        <v>136518</v>
      </c>
    </row>
    <row r="2023" spans="1:7" x14ac:dyDescent="0.2">
      <c r="A2023" s="2">
        <v>2021</v>
      </c>
      <c r="B2023" s="2">
        <f t="shared" si="31"/>
        <v>140.48560000000001</v>
      </c>
      <c r="C2023">
        <v>142038</v>
      </c>
      <c r="D2023">
        <v>148985</v>
      </c>
      <c r="E2023">
        <v>137831</v>
      </c>
      <c r="F2023">
        <v>137023</v>
      </c>
      <c r="G2023">
        <v>136551</v>
      </c>
    </row>
    <row r="2024" spans="1:7" x14ac:dyDescent="0.2">
      <c r="A2024" s="2">
        <v>2022</v>
      </c>
      <c r="B2024" s="2">
        <f t="shared" si="31"/>
        <v>140.6062</v>
      </c>
      <c r="C2024">
        <v>142051</v>
      </c>
      <c r="D2024">
        <v>149127</v>
      </c>
      <c r="E2024">
        <v>137882</v>
      </c>
      <c r="F2024">
        <v>137393</v>
      </c>
      <c r="G2024">
        <v>136578</v>
      </c>
    </row>
    <row r="2025" spans="1:7" x14ac:dyDescent="0.2">
      <c r="A2025" s="2">
        <v>2023</v>
      </c>
      <c r="B2025" s="2">
        <f t="shared" si="31"/>
        <v>140.6978</v>
      </c>
      <c r="C2025">
        <v>142128</v>
      </c>
      <c r="D2025">
        <v>149332</v>
      </c>
      <c r="E2025">
        <v>137938</v>
      </c>
      <c r="F2025">
        <v>137455</v>
      </c>
      <c r="G2025">
        <v>136636</v>
      </c>
    </row>
    <row r="2026" spans="1:7" x14ac:dyDescent="0.2">
      <c r="A2026" s="2">
        <v>2024</v>
      </c>
      <c r="B2026" s="2">
        <f t="shared" si="31"/>
        <v>140.7372</v>
      </c>
      <c r="C2026">
        <v>142197</v>
      </c>
      <c r="D2026">
        <v>149333</v>
      </c>
      <c r="E2026">
        <v>138007</v>
      </c>
      <c r="F2026">
        <v>137452</v>
      </c>
      <c r="G2026">
        <v>136697</v>
      </c>
    </row>
    <row r="2027" spans="1:7" x14ac:dyDescent="0.2">
      <c r="A2027" s="2">
        <v>2025</v>
      </c>
      <c r="B2027" s="2">
        <f t="shared" si="31"/>
        <v>140.83420000000001</v>
      </c>
      <c r="C2027">
        <v>142232</v>
      </c>
      <c r="D2027">
        <v>149710</v>
      </c>
      <c r="E2027">
        <v>138020</v>
      </c>
      <c r="F2027">
        <v>137510</v>
      </c>
      <c r="G2027">
        <v>136699</v>
      </c>
    </row>
    <row r="2028" spans="1:7" x14ac:dyDescent="0.2">
      <c r="A2028" s="2">
        <v>2026</v>
      </c>
      <c r="B2028" s="2">
        <f t="shared" si="31"/>
        <v>140.89179999999999</v>
      </c>
      <c r="C2028">
        <v>142225</v>
      </c>
      <c r="D2028">
        <v>149737</v>
      </c>
      <c r="E2028">
        <v>138301</v>
      </c>
      <c r="F2028">
        <v>137506</v>
      </c>
      <c r="G2028">
        <v>136690</v>
      </c>
    </row>
    <row r="2029" spans="1:7" x14ac:dyDescent="0.2">
      <c r="A2029" s="2">
        <v>2027</v>
      </c>
      <c r="B2029" s="2">
        <f t="shared" si="31"/>
        <v>140.91999999999999</v>
      </c>
      <c r="C2029">
        <v>142225</v>
      </c>
      <c r="D2029">
        <v>149756</v>
      </c>
      <c r="E2029">
        <v>138341</v>
      </c>
      <c r="F2029">
        <v>137547</v>
      </c>
      <c r="G2029">
        <v>136731</v>
      </c>
    </row>
    <row r="2030" spans="1:7" x14ac:dyDescent="0.2">
      <c r="A2030" s="2">
        <v>2028</v>
      </c>
      <c r="B2030" s="2">
        <f t="shared" si="31"/>
        <v>140.94239999999999</v>
      </c>
      <c r="C2030">
        <v>142345</v>
      </c>
      <c r="D2030">
        <v>149747</v>
      </c>
      <c r="E2030">
        <v>138331</v>
      </c>
      <c r="F2030">
        <v>137564</v>
      </c>
      <c r="G2030">
        <v>136725</v>
      </c>
    </row>
    <row r="2031" spans="1:7" x14ac:dyDescent="0.2">
      <c r="A2031" s="2">
        <v>2029</v>
      </c>
      <c r="B2031" s="2">
        <f t="shared" si="31"/>
        <v>140.971</v>
      </c>
      <c r="C2031">
        <v>142353</v>
      </c>
      <c r="D2031">
        <v>149749</v>
      </c>
      <c r="E2031">
        <v>138361</v>
      </c>
      <c r="F2031">
        <v>137653</v>
      </c>
      <c r="G2031">
        <v>136739</v>
      </c>
    </row>
    <row r="2032" spans="1:7" x14ac:dyDescent="0.2">
      <c r="A2032" s="2">
        <v>2030</v>
      </c>
      <c r="B2032" s="2">
        <f t="shared" si="31"/>
        <v>141.059</v>
      </c>
      <c r="C2032">
        <v>142420</v>
      </c>
      <c r="D2032">
        <v>149780</v>
      </c>
      <c r="E2032">
        <v>138531</v>
      </c>
      <c r="F2032">
        <v>137692</v>
      </c>
      <c r="G2032">
        <v>136872</v>
      </c>
    </row>
    <row r="2033" spans="1:7" x14ac:dyDescent="0.2">
      <c r="A2033" s="2">
        <v>2031</v>
      </c>
      <c r="B2033" s="2">
        <f t="shared" si="31"/>
        <v>141.13339999999999</v>
      </c>
      <c r="C2033">
        <v>142431</v>
      </c>
      <c r="D2033">
        <v>149802</v>
      </c>
      <c r="E2033">
        <v>138664</v>
      </c>
      <c r="F2033">
        <v>137708</v>
      </c>
      <c r="G2033">
        <v>137062</v>
      </c>
    </row>
    <row r="2034" spans="1:7" x14ac:dyDescent="0.2">
      <c r="A2034" s="2">
        <v>2032</v>
      </c>
      <c r="B2034" s="2">
        <f t="shared" si="31"/>
        <v>141.24520000000001</v>
      </c>
      <c r="C2034">
        <v>142611</v>
      </c>
      <c r="D2034">
        <v>149896</v>
      </c>
      <c r="E2034">
        <v>138793</v>
      </c>
      <c r="F2034">
        <v>137820</v>
      </c>
      <c r="G2034">
        <v>137106</v>
      </c>
    </row>
    <row r="2035" spans="1:7" x14ac:dyDescent="0.2">
      <c r="A2035" s="2">
        <v>2033</v>
      </c>
      <c r="B2035" s="2">
        <f t="shared" si="31"/>
        <v>141.32859999999999</v>
      </c>
      <c r="C2035">
        <v>142717</v>
      </c>
      <c r="D2035">
        <v>149971</v>
      </c>
      <c r="E2035">
        <v>138838</v>
      </c>
      <c r="F2035">
        <v>137969</v>
      </c>
      <c r="G2035">
        <v>137148</v>
      </c>
    </row>
    <row r="2036" spans="1:7" x14ac:dyDescent="0.2">
      <c r="A2036" s="2">
        <v>2034</v>
      </c>
      <c r="B2036" s="2">
        <f t="shared" si="31"/>
        <v>141.417</v>
      </c>
      <c r="C2036">
        <v>142885</v>
      </c>
      <c r="D2036">
        <v>150055</v>
      </c>
      <c r="E2036">
        <v>138865</v>
      </c>
      <c r="F2036">
        <v>137981</v>
      </c>
      <c r="G2036">
        <v>137299</v>
      </c>
    </row>
    <row r="2037" spans="1:7" x14ac:dyDescent="0.2">
      <c r="A2037" s="2">
        <v>2035</v>
      </c>
      <c r="B2037" s="2">
        <f t="shared" si="31"/>
        <v>141.48939999999999</v>
      </c>
      <c r="C2037">
        <v>142895</v>
      </c>
      <c r="D2037">
        <v>150065</v>
      </c>
      <c r="E2037">
        <v>138992</v>
      </c>
      <c r="F2037">
        <v>138183</v>
      </c>
      <c r="G2037">
        <v>137312</v>
      </c>
    </row>
    <row r="2038" spans="1:7" x14ac:dyDescent="0.2">
      <c r="A2038" s="2">
        <v>2036</v>
      </c>
      <c r="B2038" s="2">
        <f t="shared" si="31"/>
        <v>141.51920000000001</v>
      </c>
      <c r="C2038">
        <v>142960</v>
      </c>
      <c r="D2038">
        <v>150096</v>
      </c>
      <c r="E2038">
        <v>139032</v>
      </c>
      <c r="F2038">
        <v>138189</v>
      </c>
      <c r="G2038">
        <v>137319</v>
      </c>
    </row>
    <row r="2039" spans="1:7" x14ac:dyDescent="0.2">
      <c r="A2039" s="2">
        <v>2037</v>
      </c>
      <c r="B2039" s="2">
        <f t="shared" si="31"/>
        <v>141.6088</v>
      </c>
      <c r="C2039">
        <v>142987</v>
      </c>
      <c r="D2039">
        <v>150219</v>
      </c>
      <c r="E2039">
        <v>139118</v>
      </c>
      <c r="F2039">
        <v>138299</v>
      </c>
      <c r="G2039">
        <v>137421</v>
      </c>
    </row>
    <row r="2040" spans="1:7" x14ac:dyDescent="0.2">
      <c r="A2040" s="2">
        <v>2038</v>
      </c>
      <c r="B2040" s="2">
        <f t="shared" si="31"/>
        <v>141.7636</v>
      </c>
      <c r="C2040">
        <v>143036</v>
      </c>
      <c r="D2040">
        <v>150356</v>
      </c>
      <c r="E2040">
        <v>139428</v>
      </c>
      <c r="F2040">
        <v>138484</v>
      </c>
      <c r="G2040">
        <v>137514</v>
      </c>
    </row>
    <row r="2041" spans="1:7" x14ac:dyDescent="0.2">
      <c r="A2041" s="2">
        <v>2039</v>
      </c>
      <c r="B2041" s="2">
        <f t="shared" si="31"/>
        <v>141.84620000000001</v>
      </c>
      <c r="C2041">
        <v>143147</v>
      </c>
      <c r="D2041">
        <v>150515</v>
      </c>
      <c r="E2041">
        <v>139464</v>
      </c>
      <c r="F2041">
        <v>138535</v>
      </c>
      <c r="G2041">
        <v>137570</v>
      </c>
    </row>
    <row r="2042" spans="1:7" x14ac:dyDescent="0.2">
      <c r="A2042" s="2">
        <v>2040</v>
      </c>
      <c r="B2042" s="2">
        <f t="shared" si="31"/>
        <v>141.89260000000002</v>
      </c>
      <c r="C2042">
        <v>143258</v>
      </c>
      <c r="D2042">
        <v>150564</v>
      </c>
      <c r="E2042">
        <v>139522</v>
      </c>
      <c r="F2042">
        <v>138546</v>
      </c>
      <c r="G2042">
        <v>137573</v>
      </c>
    </row>
    <row r="2043" spans="1:7" x14ac:dyDescent="0.2">
      <c r="A2043" s="2">
        <v>2041</v>
      </c>
      <c r="B2043" s="2">
        <f t="shared" si="31"/>
        <v>141.9914</v>
      </c>
      <c r="C2043">
        <v>143285</v>
      </c>
      <c r="D2043">
        <v>150663</v>
      </c>
      <c r="E2043">
        <v>139639</v>
      </c>
      <c r="F2043">
        <v>138775</v>
      </c>
      <c r="G2043">
        <v>137595</v>
      </c>
    </row>
    <row r="2044" spans="1:7" x14ac:dyDescent="0.2">
      <c r="A2044" s="2">
        <v>2042</v>
      </c>
      <c r="B2044" s="2">
        <f t="shared" si="31"/>
        <v>142.01139999999998</v>
      </c>
      <c r="C2044">
        <v>143324</v>
      </c>
      <c r="D2044">
        <v>150677</v>
      </c>
      <c r="E2044">
        <v>139675</v>
      </c>
      <c r="F2044">
        <v>138782</v>
      </c>
      <c r="G2044">
        <v>137599</v>
      </c>
    </row>
    <row r="2045" spans="1:7" x14ac:dyDescent="0.2">
      <c r="A2045" s="2">
        <v>2043</v>
      </c>
      <c r="B2045" s="2">
        <f t="shared" si="31"/>
        <v>142.13</v>
      </c>
      <c r="C2045">
        <v>143415</v>
      </c>
      <c r="D2045">
        <v>150790</v>
      </c>
      <c r="E2045">
        <v>139689</v>
      </c>
      <c r="F2045">
        <v>138844</v>
      </c>
      <c r="G2045">
        <v>137912</v>
      </c>
    </row>
    <row r="2046" spans="1:7" x14ac:dyDescent="0.2">
      <c r="A2046" s="2">
        <v>2044</v>
      </c>
      <c r="B2046" s="2">
        <f t="shared" si="31"/>
        <v>142.28440000000001</v>
      </c>
      <c r="C2046">
        <v>143581</v>
      </c>
      <c r="D2046">
        <v>150880</v>
      </c>
      <c r="E2046">
        <v>139762</v>
      </c>
      <c r="F2046">
        <v>138960</v>
      </c>
      <c r="G2046">
        <v>138239</v>
      </c>
    </row>
    <row r="2047" spans="1:7" x14ac:dyDescent="0.2">
      <c r="A2047" s="2">
        <v>2045</v>
      </c>
      <c r="B2047" s="2">
        <f t="shared" si="31"/>
        <v>142.36079999999998</v>
      </c>
      <c r="C2047">
        <v>143637</v>
      </c>
      <c r="D2047">
        <v>151009</v>
      </c>
      <c r="E2047">
        <v>139873</v>
      </c>
      <c r="F2047">
        <v>139017</v>
      </c>
      <c r="G2047">
        <v>138268</v>
      </c>
    </row>
    <row r="2048" spans="1:7" x14ac:dyDescent="0.2">
      <c r="A2048" s="2">
        <v>2046</v>
      </c>
      <c r="B2048" s="2">
        <f t="shared" si="31"/>
        <v>142.43179999999998</v>
      </c>
      <c r="C2048">
        <v>143774</v>
      </c>
      <c r="D2048">
        <v>151070</v>
      </c>
      <c r="E2048">
        <v>139894</v>
      </c>
      <c r="F2048">
        <v>139040</v>
      </c>
      <c r="G2048">
        <v>138381</v>
      </c>
    </row>
    <row r="2049" spans="1:7" x14ac:dyDescent="0.2">
      <c r="A2049" s="2">
        <v>2047</v>
      </c>
      <c r="B2049" s="2">
        <f t="shared" si="31"/>
        <v>142.43960000000001</v>
      </c>
      <c r="C2049">
        <v>143804</v>
      </c>
      <c r="D2049">
        <v>151061</v>
      </c>
      <c r="E2049">
        <v>139923</v>
      </c>
      <c r="F2049">
        <v>139038</v>
      </c>
      <c r="G2049">
        <v>138372</v>
      </c>
    </row>
    <row r="2050" spans="1:7" x14ac:dyDescent="0.2">
      <c r="A2050" s="2">
        <v>2048</v>
      </c>
      <c r="B2050" s="2">
        <f t="shared" ref="B2050:B2113" si="32">AVERAGE(C2050:V2050)/1000</f>
        <v>142.548</v>
      </c>
      <c r="C2050">
        <v>143991</v>
      </c>
      <c r="D2050">
        <v>151070</v>
      </c>
      <c r="E2050">
        <v>139970</v>
      </c>
      <c r="F2050">
        <v>139082</v>
      </c>
      <c r="G2050">
        <v>138627</v>
      </c>
    </row>
    <row r="2051" spans="1:7" x14ac:dyDescent="0.2">
      <c r="A2051" s="2">
        <v>2049</v>
      </c>
      <c r="B2051" s="2">
        <f t="shared" si="32"/>
        <v>142.58279999999999</v>
      </c>
      <c r="C2051">
        <v>144004</v>
      </c>
      <c r="D2051">
        <v>151134</v>
      </c>
      <c r="E2051">
        <v>139985</v>
      </c>
      <c r="F2051">
        <v>139096</v>
      </c>
      <c r="G2051">
        <v>138695</v>
      </c>
    </row>
    <row r="2052" spans="1:7" x14ac:dyDescent="0.2">
      <c r="A2052" s="2">
        <v>2050</v>
      </c>
      <c r="B2052" s="2">
        <f t="shared" si="32"/>
        <v>142.64579999999998</v>
      </c>
      <c r="C2052">
        <v>144153</v>
      </c>
      <c r="D2052">
        <v>151208</v>
      </c>
      <c r="E2052">
        <v>139988</v>
      </c>
      <c r="F2052">
        <v>139115</v>
      </c>
      <c r="G2052">
        <v>138765</v>
      </c>
    </row>
    <row r="2053" spans="1:7" x14ac:dyDescent="0.2">
      <c r="A2053" s="2">
        <v>2051</v>
      </c>
      <c r="B2053" s="2">
        <f t="shared" si="32"/>
        <v>142.7448</v>
      </c>
      <c r="C2053">
        <v>144239</v>
      </c>
      <c r="D2053">
        <v>151210</v>
      </c>
      <c r="E2053">
        <v>140248</v>
      </c>
      <c r="F2053">
        <v>139110</v>
      </c>
      <c r="G2053">
        <v>138917</v>
      </c>
    </row>
    <row r="2054" spans="1:7" x14ac:dyDescent="0.2">
      <c r="A2054" s="2">
        <v>2052</v>
      </c>
      <c r="B2054" s="2">
        <f t="shared" si="32"/>
        <v>142.82640000000001</v>
      </c>
      <c r="C2054">
        <v>144499</v>
      </c>
      <c r="D2054">
        <v>151262</v>
      </c>
      <c r="E2054">
        <v>140274</v>
      </c>
      <c r="F2054">
        <v>139171</v>
      </c>
      <c r="G2054">
        <v>138926</v>
      </c>
    </row>
    <row r="2055" spans="1:7" x14ac:dyDescent="0.2">
      <c r="A2055" s="2">
        <v>2053</v>
      </c>
      <c r="B2055" s="2">
        <f t="shared" si="32"/>
        <v>142.9134</v>
      </c>
      <c r="C2055">
        <v>144541</v>
      </c>
      <c r="D2055">
        <v>151294</v>
      </c>
      <c r="E2055">
        <v>140327</v>
      </c>
      <c r="F2055">
        <v>139467</v>
      </c>
      <c r="G2055">
        <v>138938</v>
      </c>
    </row>
    <row r="2056" spans="1:7" x14ac:dyDescent="0.2">
      <c r="A2056" s="2">
        <v>2054</v>
      </c>
      <c r="B2056" s="2">
        <f t="shared" si="32"/>
        <v>143.0256</v>
      </c>
      <c r="C2056">
        <v>144549</v>
      </c>
      <c r="D2056">
        <v>151496</v>
      </c>
      <c r="E2056">
        <v>140398</v>
      </c>
      <c r="F2056">
        <v>139471</v>
      </c>
      <c r="G2056">
        <v>139214</v>
      </c>
    </row>
    <row r="2057" spans="1:7" x14ac:dyDescent="0.2">
      <c r="A2057" s="2">
        <v>2055</v>
      </c>
      <c r="B2057" s="2">
        <f t="shared" si="32"/>
        <v>143.09960000000001</v>
      </c>
      <c r="C2057">
        <v>144543</v>
      </c>
      <c r="D2057">
        <v>151654</v>
      </c>
      <c r="E2057">
        <v>140462</v>
      </c>
      <c r="F2057">
        <v>139521</v>
      </c>
      <c r="G2057">
        <v>139318</v>
      </c>
    </row>
    <row r="2058" spans="1:7" x14ac:dyDescent="0.2">
      <c r="A2058" s="2">
        <v>2056</v>
      </c>
      <c r="B2058" s="2">
        <f t="shared" si="32"/>
        <v>143.1354</v>
      </c>
      <c r="C2058">
        <v>144543</v>
      </c>
      <c r="D2058">
        <v>151656</v>
      </c>
      <c r="E2058">
        <v>140474</v>
      </c>
      <c r="F2058">
        <v>139677</v>
      </c>
      <c r="G2058">
        <v>139327</v>
      </c>
    </row>
    <row r="2059" spans="1:7" x14ac:dyDescent="0.2">
      <c r="A2059" s="2">
        <v>2057</v>
      </c>
      <c r="B2059" s="2">
        <f t="shared" si="32"/>
        <v>143.1626</v>
      </c>
      <c r="C2059">
        <v>144612</v>
      </c>
      <c r="D2059">
        <v>151654</v>
      </c>
      <c r="E2059">
        <v>140472</v>
      </c>
      <c r="F2059">
        <v>139677</v>
      </c>
      <c r="G2059">
        <v>139398</v>
      </c>
    </row>
    <row r="2060" spans="1:7" x14ac:dyDescent="0.2">
      <c r="A2060" s="2">
        <v>2058</v>
      </c>
      <c r="B2060" s="2">
        <f t="shared" si="32"/>
        <v>143.2782</v>
      </c>
      <c r="C2060">
        <v>144682</v>
      </c>
      <c r="D2060">
        <v>151773</v>
      </c>
      <c r="E2060">
        <v>140735</v>
      </c>
      <c r="F2060">
        <v>139701</v>
      </c>
      <c r="G2060">
        <v>139500</v>
      </c>
    </row>
    <row r="2061" spans="1:7" x14ac:dyDescent="0.2">
      <c r="A2061" s="2">
        <v>2059</v>
      </c>
      <c r="B2061" s="2">
        <f t="shared" si="32"/>
        <v>143.32660000000001</v>
      </c>
      <c r="C2061">
        <v>144743</v>
      </c>
      <c r="D2061">
        <v>151867</v>
      </c>
      <c r="E2061">
        <v>140759</v>
      </c>
      <c r="F2061">
        <v>139735</v>
      </c>
      <c r="G2061">
        <v>139529</v>
      </c>
    </row>
    <row r="2062" spans="1:7" x14ac:dyDescent="0.2">
      <c r="A2062" s="2">
        <v>2060</v>
      </c>
      <c r="B2062" s="2">
        <f t="shared" si="32"/>
        <v>143.35939999999999</v>
      </c>
      <c r="C2062">
        <v>144741</v>
      </c>
      <c r="D2062">
        <v>151864</v>
      </c>
      <c r="E2062">
        <v>140780</v>
      </c>
      <c r="F2062">
        <v>139805</v>
      </c>
      <c r="G2062">
        <v>139607</v>
      </c>
    </row>
    <row r="2063" spans="1:7" x14ac:dyDescent="0.2">
      <c r="A2063" s="2">
        <v>2061</v>
      </c>
      <c r="B2063" s="2">
        <f t="shared" si="32"/>
        <v>143.38079999999999</v>
      </c>
      <c r="C2063">
        <v>144766</v>
      </c>
      <c r="D2063">
        <v>151936</v>
      </c>
      <c r="E2063">
        <v>140785</v>
      </c>
      <c r="F2063">
        <v>139811</v>
      </c>
      <c r="G2063">
        <v>139606</v>
      </c>
    </row>
    <row r="2064" spans="1:7" x14ac:dyDescent="0.2">
      <c r="A2064" s="2">
        <v>2062</v>
      </c>
      <c r="B2064" s="2">
        <f t="shared" si="32"/>
        <v>143.417</v>
      </c>
      <c r="C2064">
        <v>144760</v>
      </c>
      <c r="D2064">
        <v>152085</v>
      </c>
      <c r="E2064">
        <v>140785</v>
      </c>
      <c r="F2064">
        <v>139854</v>
      </c>
      <c r="G2064">
        <v>139601</v>
      </c>
    </row>
    <row r="2065" spans="1:7" x14ac:dyDescent="0.2">
      <c r="A2065" s="2">
        <v>2063</v>
      </c>
      <c r="B2065" s="2">
        <f t="shared" si="32"/>
        <v>143.48620000000003</v>
      </c>
      <c r="C2065">
        <v>144766</v>
      </c>
      <c r="D2065">
        <v>152225</v>
      </c>
      <c r="E2065">
        <v>140793</v>
      </c>
      <c r="F2065">
        <v>140031</v>
      </c>
      <c r="G2065">
        <v>139616</v>
      </c>
    </row>
    <row r="2066" spans="1:7" x14ac:dyDescent="0.2">
      <c r="A2066" s="2">
        <v>2064</v>
      </c>
      <c r="B2066" s="2">
        <f t="shared" si="32"/>
        <v>143.59700000000001</v>
      </c>
      <c r="C2066">
        <v>144780</v>
      </c>
      <c r="D2066">
        <v>152436</v>
      </c>
      <c r="E2066">
        <v>140793</v>
      </c>
      <c r="F2066">
        <v>140244</v>
      </c>
      <c r="G2066">
        <v>139732</v>
      </c>
    </row>
    <row r="2067" spans="1:7" x14ac:dyDescent="0.2">
      <c r="A2067" s="2">
        <v>2065</v>
      </c>
      <c r="B2067" s="2">
        <f t="shared" si="32"/>
        <v>143.64439999999999</v>
      </c>
      <c r="C2067">
        <v>144790</v>
      </c>
      <c r="D2067">
        <v>152505</v>
      </c>
      <c r="E2067">
        <v>140806</v>
      </c>
      <c r="F2067">
        <v>140308</v>
      </c>
      <c r="G2067">
        <v>139813</v>
      </c>
    </row>
    <row r="2068" spans="1:7" x14ac:dyDescent="0.2">
      <c r="A2068" s="2">
        <v>2066</v>
      </c>
      <c r="B2068" s="2">
        <f t="shared" si="32"/>
        <v>143.7414</v>
      </c>
      <c r="C2068">
        <v>144953</v>
      </c>
      <c r="D2068">
        <v>152572</v>
      </c>
      <c r="E2068">
        <v>140852</v>
      </c>
      <c r="F2068">
        <v>140412</v>
      </c>
      <c r="G2068">
        <v>139918</v>
      </c>
    </row>
    <row r="2069" spans="1:7" x14ac:dyDescent="0.2">
      <c r="A2069" s="2">
        <v>2067</v>
      </c>
      <c r="B2069" s="2">
        <f t="shared" si="32"/>
        <v>143.78739999999999</v>
      </c>
      <c r="C2069">
        <v>145101</v>
      </c>
      <c r="D2069">
        <v>152584</v>
      </c>
      <c r="E2069">
        <v>140872</v>
      </c>
      <c r="F2069">
        <v>140428</v>
      </c>
      <c r="G2069">
        <v>139952</v>
      </c>
    </row>
    <row r="2070" spans="1:7" x14ac:dyDescent="0.2">
      <c r="A2070" s="2">
        <v>2068</v>
      </c>
      <c r="B2070" s="2">
        <f t="shared" si="32"/>
        <v>143.99039999999999</v>
      </c>
      <c r="C2070">
        <v>145448</v>
      </c>
      <c r="D2070">
        <v>152735</v>
      </c>
      <c r="E2070">
        <v>141107</v>
      </c>
      <c r="F2070">
        <v>140664</v>
      </c>
      <c r="G2070">
        <v>139998</v>
      </c>
    </row>
    <row r="2071" spans="1:7" x14ac:dyDescent="0.2">
      <c r="A2071" s="2">
        <v>2069</v>
      </c>
      <c r="B2071" s="2">
        <f t="shared" si="32"/>
        <v>144.0806</v>
      </c>
      <c r="C2071">
        <v>145696</v>
      </c>
      <c r="D2071">
        <v>152743</v>
      </c>
      <c r="E2071">
        <v>141173</v>
      </c>
      <c r="F2071">
        <v>140776</v>
      </c>
      <c r="G2071">
        <v>140015</v>
      </c>
    </row>
    <row r="2072" spans="1:7" x14ac:dyDescent="0.2">
      <c r="A2072" s="2">
        <v>2070</v>
      </c>
      <c r="B2072" s="2">
        <f t="shared" si="32"/>
        <v>144.0864</v>
      </c>
      <c r="C2072">
        <v>145702</v>
      </c>
      <c r="D2072">
        <v>152750</v>
      </c>
      <c r="E2072">
        <v>141173</v>
      </c>
      <c r="F2072">
        <v>140783</v>
      </c>
      <c r="G2072">
        <v>140024</v>
      </c>
    </row>
    <row r="2073" spans="1:7" x14ac:dyDescent="0.2">
      <c r="A2073" s="2">
        <v>2071</v>
      </c>
      <c r="B2073" s="2">
        <f t="shared" si="32"/>
        <v>144.1146</v>
      </c>
      <c r="C2073">
        <v>145748</v>
      </c>
      <c r="D2073">
        <v>152787</v>
      </c>
      <c r="E2073">
        <v>141172</v>
      </c>
      <c r="F2073">
        <v>140776</v>
      </c>
      <c r="G2073">
        <v>140090</v>
      </c>
    </row>
    <row r="2074" spans="1:7" x14ac:dyDescent="0.2">
      <c r="A2074" s="2">
        <v>2072</v>
      </c>
      <c r="B2074" s="2">
        <f t="shared" si="32"/>
        <v>144.2184</v>
      </c>
      <c r="C2074">
        <v>145841</v>
      </c>
      <c r="D2074">
        <v>152856</v>
      </c>
      <c r="E2074">
        <v>141338</v>
      </c>
      <c r="F2074">
        <v>140826</v>
      </c>
      <c r="G2074">
        <v>140231</v>
      </c>
    </row>
    <row r="2075" spans="1:7" x14ac:dyDescent="0.2">
      <c r="A2075" s="2">
        <v>2073</v>
      </c>
      <c r="B2075" s="2">
        <f t="shared" si="32"/>
        <v>144.26139999999998</v>
      </c>
      <c r="C2075">
        <v>145934</v>
      </c>
      <c r="D2075">
        <v>152882</v>
      </c>
      <c r="E2075">
        <v>141394</v>
      </c>
      <c r="F2075">
        <v>140846</v>
      </c>
      <c r="G2075">
        <v>140251</v>
      </c>
    </row>
    <row r="2076" spans="1:7" x14ac:dyDescent="0.2">
      <c r="A2076" s="2">
        <v>2074</v>
      </c>
      <c r="B2076" s="2">
        <f t="shared" si="32"/>
        <v>144.28720000000001</v>
      </c>
      <c r="C2076">
        <v>145940</v>
      </c>
      <c r="D2076">
        <v>152909</v>
      </c>
      <c r="E2076">
        <v>141423</v>
      </c>
      <c r="F2076">
        <v>140883</v>
      </c>
      <c r="G2076">
        <v>140281</v>
      </c>
    </row>
    <row r="2077" spans="1:7" x14ac:dyDescent="0.2">
      <c r="A2077" s="2">
        <v>2075</v>
      </c>
      <c r="B2077" s="2">
        <f t="shared" si="32"/>
        <v>144.3288</v>
      </c>
      <c r="C2077">
        <v>146060</v>
      </c>
      <c r="D2077">
        <v>152916</v>
      </c>
      <c r="E2077">
        <v>141467</v>
      </c>
      <c r="F2077">
        <v>140893</v>
      </c>
      <c r="G2077">
        <v>140308</v>
      </c>
    </row>
    <row r="2078" spans="1:7" x14ac:dyDescent="0.2">
      <c r="A2078" s="2">
        <v>2076</v>
      </c>
      <c r="B2078" s="2">
        <f t="shared" si="32"/>
        <v>144.45060000000001</v>
      </c>
      <c r="C2078">
        <v>146074</v>
      </c>
      <c r="D2078">
        <v>152920</v>
      </c>
      <c r="E2078">
        <v>141518</v>
      </c>
      <c r="F2078">
        <v>141078</v>
      </c>
      <c r="G2078">
        <v>140663</v>
      </c>
    </row>
    <row r="2079" spans="1:7" x14ac:dyDescent="0.2">
      <c r="A2079" s="2">
        <v>2077</v>
      </c>
      <c r="B2079" s="2">
        <f t="shared" si="32"/>
        <v>144.49700000000001</v>
      </c>
      <c r="C2079">
        <v>146146</v>
      </c>
      <c r="D2079">
        <v>152933</v>
      </c>
      <c r="E2079">
        <v>141643</v>
      </c>
      <c r="F2079">
        <v>141086</v>
      </c>
      <c r="G2079">
        <v>140677</v>
      </c>
    </row>
    <row r="2080" spans="1:7" x14ac:dyDescent="0.2">
      <c r="A2080" s="2">
        <v>2078</v>
      </c>
      <c r="B2080" s="2">
        <f t="shared" si="32"/>
        <v>144.55179999999999</v>
      </c>
      <c r="C2080">
        <v>146202</v>
      </c>
      <c r="D2080">
        <v>152951</v>
      </c>
      <c r="E2080">
        <v>141760</v>
      </c>
      <c r="F2080">
        <v>141150</v>
      </c>
      <c r="G2080">
        <v>140696</v>
      </c>
    </row>
    <row r="2081" spans="1:7" x14ac:dyDescent="0.2">
      <c r="A2081" s="2">
        <v>2079</v>
      </c>
      <c r="B2081" s="2">
        <f t="shared" si="32"/>
        <v>144.6104</v>
      </c>
      <c r="C2081">
        <v>146239</v>
      </c>
      <c r="D2081">
        <v>153202</v>
      </c>
      <c r="E2081">
        <v>141777</v>
      </c>
      <c r="F2081">
        <v>141142</v>
      </c>
      <c r="G2081">
        <v>140692</v>
      </c>
    </row>
    <row r="2082" spans="1:7" x14ac:dyDescent="0.2">
      <c r="A2082" s="2">
        <v>2080</v>
      </c>
      <c r="B2082" s="2">
        <f t="shared" si="32"/>
        <v>144.67140000000001</v>
      </c>
      <c r="C2082">
        <v>146254</v>
      </c>
      <c r="D2082">
        <v>153209</v>
      </c>
      <c r="E2082">
        <v>141958</v>
      </c>
      <c r="F2082">
        <v>141152</v>
      </c>
      <c r="G2082">
        <v>140784</v>
      </c>
    </row>
    <row r="2083" spans="1:7" x14ac:dyDescent="0.2">
      <c r="A2083" s="2">
        <v>2081</v>
      </c>
      <c r="B2083" s="2">
        <f t="shared" si="32"/>
        <v>144.75379999999998</v>
      </c>
      <c r="C2083">
        <v>146309</v>
      </c>
      <c r="D2083">
        <v>153231</v>
      </c>
      <c r="E2083">
        <v>142049</v>
      </c>
      <c r="F2083">
        <v>141226</v>
      </c>
      <c r="G2083">
        <v>140954</v>
      </c>
    </row>
    <row r="2084" spans="1:7" x14ac:dyDescent="0.2">
      <c r="A2084" s="2">
        <v>2082</v>
      </c>
      <c r="B2084" s="2">
        <f t="shared" si="32"/>
        <v>144.864</v>
      </c>
      <c r="C2084">
        <v>146541</v>
      </c>
      <c r="D2084">
        <v>153270</v>
      </c>
      <c r="E2084">
        <v>142054</v>
      </c>
      <c r="F2084">
        <v>141439</v>
      </c>
      <c r="G2084">
        <v>141016</v>
      </c>
    </row>
    <row r="2085" spans="1:7" x14ac:dyDescent="0.2">
      <c r="A2085" s="2">
        <v>2083</v>
      </c>
      <c r="B2085" s="2">
        <f t="shared" si="32"/>
        <v>144.97639999999998</v>
      </c>
      <c r="C2085">
        <v>146580</v>
      </c>
      <c r="D2085">
        <v>153656</v>
      </c>
      <c r="E2085">
        <v>142170</v>
      </c>
      <c r="F2085">
        <v>141465</v>
      </c>
      <c r="G2085">
        <v>141011</v>
      </c>
    </row>
    <row r="2086" spans="1:7" x14ac:dyDescent="0.2">
      <c r="A2086" s="2">
        <v>2084</v>
      </c>
      <c r="B2086" s="2">
        <f t="shared" si="32"/>
        <v>145.0164</v>
      </c>
      <c r="C2086">
        <v>146609</v>
      </c>
      <c r="D2086">
        <v>153723</v>
      </c>
      <c r="E2086">
        <v>142175</v>
      </c>
      <c r="F2086">
        <v>141469</v>
      </c>
      <c r="G2086">
        <v>141106</v>
      </c>
    </row>
    <row r="2087" spans="1:7" x14ac:dyDescent="0.2">
      <c r="A2087" s="2">
        <v>2085</v>
      </c>
      <c r="B2087" s="2">
        <f t="shared" si="32"/>
        <v>145.041</v>
      </c>
      <c r="C2087">
        <v>146612</v>
      </c>
      <c r="D2087">
        <v>153729</v>
      </c>
      <c r="E2087">
        <v>142169</v>
      </c>
      <c r="F2087">
        <v>141524</v>
      </c>
      <c r="G2087">
        <v>141171</v>
      </c>
    </row>
    <row r="2088" spans="1:7" x14ac:dyDescent="0.2">
      <c r="A2088" s="2">
        <v>2086</v>
      </c>
      <c r="B2088" s="2">
        <f t="shared" si="32"/>
        <v>145.09220000000002</v>
      </c>
      <c r="C2088">
        <v>146715</v>
      </c>
      <c r="D2088">
        <v>153730</v>
      </c>
      <c r="E2088">
        <v>142205</v>
      </c>
      <c r="F2088">
        <v>141615</v>
      </c>
      <c r="G2088">
        <v>141196</v>
      </c>
    </row>
    <row r="2089" spans="1:7" x14ac:dyDescent="0.2">
      <c r="A2089" s="2">
        <v>2087</v>
      </c>
      <c r="B2089" s="2">
        <f t="shared" si="32"/>
        <v>145.14760000000001</v>
      </c>
      <c r="C2089">
        <v>146731</v>
      </c>
      <c r="D2089">
        <v>153863</v>
      </c>
      <c r="E2089">
        <v>142232</v>
      </c>
      <c r="F2089">
        <v>141693</v>
      </c>
      <c r="G2089">
        <v>141219</v>
      </c>
    </row>
    <row r="2090" spans="1:7" x14ac:dyDescent="0.2">
      <c r="A2090" s="2">
        <v>2088</v>
      </c>
      <c r="B2090" s="2">
        <f t="shared" si="32"/>
        <v>145.179</v>
      </c>
      <c r="C2090">
        <v>146760</v>
      </c>
      <c r="D2090">
        <v>153900</v>
      </c>
      <c r="E2090">
        <v>142243</v>
      </c>
      <c r="F2090">
        <v>141779</v>
      </c>
      <c r="G2090">
        <v>141213</v>
      </c>
    </row>
    <row r="2091" spans="1:7" x14ac:dyDescent="0.2">
      <c r="A2091" s="2">
        <v>2089</v>
      </c>
      <c r="B2091" s="2">
        <f t="shared" si="32"/>
        <v>145.26300000000001</v>
      </c>
      <c r="C2091">
        <v>146800</v>
      </c>
      <c r="D2091">
        <v>153898</v>
      </c>
      <c r="E2091">
        <v>142250</v>
      </c>
      <c r="F2091">
        <v>141964</v>
      </c>
      <c r="G2091">
        <v>141403</v>
      </c>
    </row>
    <row r="2092" spans="1:7" x14ac:dyDescent="0.2">
      <c r="A2092" s="2">
        <v>2090</v>
      </c>
      <c r="B2092" s="2">
        <f t="shared" si="32"/>
        <v>145.3356</v>
      </c>
      <c r="C2092">
        <v>146831</v>
      </c>
      <c r="D2092">
        <v>153939</v>
      </c>
      <c r="E2092">
        <v>142415</v>
      </c>
      <c r="F2092">
        <v>141964</v>
      </c>
      <c r="G2092">
        <v>141529</v>
      </c>
    </row>
    <row r="2093" spans="1:7" x14ac:dyDescent="0.2">
      <c r="A2093" s="2">
        <v>2091</v>
      </c>
      <c r="B2093" s="2">
        <f t="shared" si="32"/>
        <v>145.39260000000002</v>
      </c>
      <c r="C2093">
        <v>146879</v>
      </c>
      <c r="D2093">
        <v>154062</v>
      </c>
      <c r="E2093">
        <v>142524</v>
      </c>
      <c r="F2093">
        <v>141967</v>
      </c>
      <c r="G2093">
        <v>141531</v>
      </c>
    </row>
    <row r="2094" spans="1:7" x14ac:dyDescent="0.2">
      <c r="A2094" s="2">
        <v>2092</v>
      </c>
      <c r="B2094" s="2">
        <f t="shared" si="32"/>
        <v>145.4306</v>
      </c>
      <c r="C2094">
        <v>146977</v>
      </c>
      <c r="D2094">
        <v>154074</v>
      </c>
      <c r="E2094">
        <v>142524</v>
      </c>
      <c r="F2094">
        <v>141978</v>
      </c>
      <c r="G2094">
        <v>141600</v>
      </c>
    </row>
    <row r="2095" spans="1:7" x14ac:dyDescent="0.2">
      <c r="A2095" s="2">
        <v>2093</v>
      </c>
      <c r="B2095" s="2">
        <f t="shared" si="32"/>
        <v>145.49939999999998</v>
      </c>
      <c r="C2095">
        <v>147022</v>
      </c>
      <c r="D2095">
        <v>154103</v>
      </c>
      <c r="E2095">
        <v>142517</v>
      </c>
      <c r="F2095">
        <v>142012</v>
      </c>
      <c r="G2095">
        <v>141843</v>
      </c>
    </row>
    <row r="2096" spans="1:7" x14ac:dyDescent="0.2">
      <c r="A2096" s="2">
        <v>2094</v>
      </c>
      <c r="B2096" s="2">
        <f t="shared" si="32"/>
        <v>145.578</v>
      </c>
      <c r="C2096">
        <v>147161</v>
      </c>
      <c r="D2096">
        <v>154120</v>
      </c>
      <c r="E2096">
        <v>142665</v>
      </c>
      <c r="F2096">
        <v>142089</v>
      </c>
      <c r="G2096">
        <v>141855</v>
      </c>
    </row>
    <row r="2097" spans="1:7" x14ac:dyDescent="0.2">
      <c r="A2097" s="2">
        <v>2095</v>
      </c>
      <c r="B2097" s="2">
        <f t="shared" si="32"/>
        <v>145.6078</v>
      </c>
      <c r="C2097">
        <v>147223</v>
      </c>
      <c r="D2097">
        <v>154160</v>
      </c>
      <c r="E2097">
        <v>142689</v>
      </c>
      <c r="F2097">
        <v>142084</v>
      </c>
      <c r="G2097">
        <v>141883</v>
      </c>
    </row>
    <row r="2098" spans="1:7" x14ac:dyDescent="0.2">
      <c r="A2098" s="2">
        <v>2096</v>
      </c>
      <c r="B2098" s="2">
        <f t="shared" si="32"/>
        <v>145.721</v>
      </c>
      <c r="C2098">
        <v>147347</v>
      </c>
      <c r="D2098">
        <v>154447</v>
      </c>
      <c r="E2098">
        <v>142721</v>
      </c>
      <c r="F2098">
        <v>142136</v>
      </c>
      <c r="G2098">
        <v>141954</v>
      </c>
    </row>
    <row r="2099" spans="1:7" x14ac:dyDescent="0.2">
      <c r="A2099" s="2">
        <v>2097</v>
      </c>
      <c r="B2099" s="2">
        <f t="shared" si="32"/>
        <v>145.8212</v>
      </c>
      <c r="C2099">
        <v>147389</v>
      </c>
      <c r="D2099">
        <v>154608</v>
      </c>
      <c r="E2099">
        <v>142877</v>
      </c>
      <c r="F2099">
        <v>142179</v>
      </c>
      <c r="G2099">
        <v>142053</v>
      </c>
    </row>
    <row r="2100" spans="1:7" x14ac:dyDescent="0.2">
      <c r="A2100" s="2">
        <v>2098</v>
      </c>
      <c r="B2100" s="2">
        <f t="shared" si="32"/>
        <v>145.88639999999998</v>
      </c>
      <c r="C2100">
        <v>147408</v>
      </c>
      <c r="D2100">
        <v>154708</v>
      </c>
      <c r="E2100">
        <v>142962</v>
      </c>
      <c r="F2100">
        <v>142246</v>
      </c>
      <c r="G2100">
        <v>142108</v>
      </c>
    </row>
    <row r="2101" spans="1:7" x14ac:dyDescent="0.2">
      <c r="A2101" s="2">
        <v>2099</v>
      </c>
      <c r="B2101" s="2">
        <f t="shared" si="32"/>
        <v>145.93039999999999</v>
      </c>
      <c r="C2101">
        <v>147405</v>
      </c>
      <c r="D2101">
        <v>154874</v>
      </c>
      <c r="E2101">
        <v>142980</v>
      </c>
      <c r="F2101">
        <v>142250</v>
      </c>
      <c r="G2101">
        <v>142143</v>
      </c>
    </row>
    <row r="2102" spans="1:7" x14ac:dyDescent="0.2">
      <c r="A2102" s="2">
        <v>2100</v>
      </c>
      <c r="B2102" s="2">
        <f t="shared" si="32"/>
        <v>145.9676</v>
      </c>
      <c r="C2102">
        <v>147452</v>
      </c>
      <c r="D2102">
        <v>154877</v>
      </c>
      <c r="E2102">
        <v>143049</v>
      </c>
      <c r="F2102">
        <v>142255</v>
      </c>
      <c r="G2102">
        <v>142205</v>
      </c>
    </row>
    <row r="2103" spans="1:7" x14ac:dyDescent="0.2">
      <c r="A2103" s="2">
        <v>2101</v>
      </c>
      <c r="B2103" s="2">
        <f t="shared" si="32"/>
        <v>146.06059999999999</v>
      </c>
      <c r="C2103">
        <v>147465</v>
      </c>
      <c r="D2103">
        <v>155153</v>
      </c>
      <c r="E2103">
        <v>143171</v>
      </c>
      <c r="F2103">
        <v>142289</v>
      </c>
      <c r="G2103">
        <v>142225</v>
      </c>
    </row>
    <row r="2104" spans="1:7" x14ac:dyDescent="0.2">
      <c r="A2104" s="2">
        <v>2102</v>
      </c>
      <c r="B2104" s="2">
        <f t="shared" si="32"/>
        <v>146.16239999999999</v>
      </c>
      <c r="C2104">
        <v>147550</v>
      </c>
      <c r="D2104">
        <v>155328</v>
      </c>
      <c r="E2104">
        <v>143251</v>
      </c>
      <c r="F2104">
        <v>142287</v>
      </c>
      <c r="G2104">
        <v>142396</v>
      </c>
    </row>
    <row r="2105" spans="1:7" x14ac:dyDescent="0.2">
      <c r="A2105" s="2">
        <v>2103</v>
      </c>
      <c r="B2105" s="2">
        <f t="shared" si="32"/>
        <v>146.22039999999998</v>
      </c>
      <c r="C2105">
        <v>147561</v>
      </c>
      <c r="D2105">
        <v>155496</v>
      </c>
      <c r="E2105">
        <v>143284</v>
      </c>
      <c r="F2105">
        <v>142352</v>
      </c>
      <c r="G2105">
        <v>142409</v>
      </c>
    </row>
    <row r="2106" spans="1:7" x14ac:dyDescent="0.2">
      <c r="A2106" s="2">
        <v>2104</v>
      </c>
      <c r="B2106" s="2">
        <f t="shared" si="32"/>
        <v>146.3246</v>
      </c>
      <c r="C2106">
        <v>147796</v>
      </c>
      <c r="D2106">
        <v>155528</v>
      </c>
      <c r="E2106">
        <v>143330</v>
      </c>
      <c r="F2106">
        <v>142449</v>
      </c>
      <c r="G2106">
        <v>142520</v>
      </c>
    </row>
    <row r="2107" spans="1:7" x14ac:dyDescent="0.2">
      <c r="A2107" s="2">
        <v>2105</v>
      </c>
      <c r="B2107" s="2">
        <f t="shared" si="32"/>
        <v>146.34039999999999</v>
      </c>
      <c r="C2107">
        <v>147802</v>
      </c>
      <c r="D2107">
        <v>155605</v>
      </c>
      <c r="E2107">
        <v>143326</v>
      </c>
      <c r="F2107">
        <v>142449</v>
      </c>
      <c r="G2107">
        <v>142520</v>
      </c>
    </row>
    <row r="2108" spans="1:7" x14ac:dyDescent="0.2">
      <c r="A2108" s="2">
        <v>2106</v>
      </c>
      <c r="B2108" s="2">
        <f t="shared" si="32"/>
        <v>146.37720000000002</v>
      </c>
      <c r="C2108">
        <v>147819</v>
      </c>
      <c r="D2108">
        <v>155690</v>
      </c>
      <c r="E2108">
        <v>143345</v>
      </c>
      <c r="F2108">
        <v>142497</v>
      </c>
      <c r="G2108">
        <v>142535</v>
      </c>
    </row>
    <row r="2109" spans="1:7" x14ac:dyDescent="0.2">
      <c r="A2109" s="2">
        <v>2107</v>
      </c>
      <c r="B2109" s="2">
        <f t="shared" si="32"/>
        <v>146.42400000000001</v>
      </c>
      <c r="C2109">
        <v>147816</v>
      </c>
      <c r="D2109">
        <v>155784</v>
      </c>
      <c r="E2109">
        <v>143424</v>
      </c>
      <c r="F2109">
        <v>142538</v>
      </c>
      <c r="G2109">
        <v>142558</v>
      </c>
    </row>
    <row r="2110" spans="1:7" x14ac:dyDescent="0.2">
      <c r="A2110" s="2">
        <v>2108</v>
      </c>
      <c r="B2110" s="2">
        <f t="shared" si="32"/>
        <v>146.4974</v>
      </c>
      <c r="C2110">
        <v>147843</v>
      </c>
      <c r="D2110">
        <v>155841</v>
      </c>
      <c r="E2110">
        <v>143512</v>
      </c>
      <c r="F2110">
        <v>142531</v>
      </c>
      <c r="G2110">
        <v>142760</v>
      </c>
    </row>
    <row r="2111" spans="1:7" x14ac:dyDescent="0.2">
      <c r="A2111" s="2">
        <v>2109</v>
      </c>
      <c r="B2111" s="2">
        <f t="shared" si="32"/>
        <v>146.54060000000001</v>
      </c>
      <c r="C2111">
        <v>147920</v>
      </c>
      <c r="D2111">
        <v>155846</v>
      </c>
      <c r="E2111">
        <v>143554</v>
      </c>
      <c r="F2111">
        <v>142625</v>
      </c>
      <c r="G2111">
        <v>142758</v>
      </c>
    </row>
    <row r="2112" spans="1:7" x14ac:dyDescent="0.2">
      <c r="A2112" s="2">
        <v>2110</v>
      </c>
      <c r="B2112" s="2">
        <f t="shared" si="32"/>
        <v>146.62799999999999</v>
      </c>
      <c r="C2112">
        <v>147964</v>
      </c>
      <c r="D2112">
        <v>155863</v>
      </c>
      <c r="E2112">
        <v>143673</v>
      </c>
      <c r="F2112">
        <v>142837</v>
      </c>
      <c r="G2112">
        <v>142803</v>
      </c>
    </row>
    <row r="2113" spans="1:7" x14ac:dyDescent="0.2">
      <c r="A2113" s="2">
        <v>2111</v>
      </c>
      <c r="B2113" s="2">
        <f t="shared" si="32"/>
        <v>146.7364</v>
      </c>
      <c r="C2113">
        <v>148085</v>
      </c>
      <c r="D2113">
        <v>156086</v>
      </c>
      <c r="E2113">
        <v>143807</v>
      </c>
      <c r="F2113">
        <v>142839</v>
      </c>
      <c r="G2113">
        <v>142865</v>
      </c>
    </row>
    <row r="2114" spans="1:7" x14ac:dyDescent="0.2">
      <c r="A2114" s="2">
        <v>2112</v>
      </c>
      <c r="B2114" s="2">
        <f t="shared" ref="B2114:B2177" si="33">AVERAGE(C2114:V2114)/1000</f>
        <v>146.80779999999999</v>
      </c>
      <c r="C2114">
        <v>148213</v>
      </c>
      <c r="D2114">
        <v>156101</v>
      </c>
      <c r="E2114">
        <v>143845</v>
      </c>
      <c r="F2114">
        <v>142878</v>
      </c>
      <c r="G2114">
        <v>143002</v>
      </c>
    </row>
    <row r="2115" spans="1:7" x14ac:dyDescent="0.2">
      <c r="A2115" s="2">
        <v>2113</v>
      </c>
      <c r="B2115" s="2">
        <f t="shared" si="33"/>
        <v>146.86500000000001</v>
      </c>
      <c r="C2115">
        <v>148214</v>
      </c>
      <c r="D2115">
        <v>156100</v>
      </c>
      <c r="E2115">
        <v>143858</v>
      </c>
      <c r="F2115">
        <v>142942</v>
      </c>
      <c r="G2115">
        <v>143211</v>
      </c>
    </row>
    <row r="2116" spans="1:7" x14ac:dyDescent="0.2">
      <c r="A2116" s="2">
        <v>2114</v>
      </c>
      <c r="B2116" s="2">
        <f t="shared" si="33"/>
        <v>146.9042</v>
      </c>
      <c r="C2116">
        <v>148263</v>
      </c>
      <c r="D2116">
        <v>156150</v>
      </c>
      <c r="E2116">
        <v>143874</v>
      </c>
      <c r="F2116">
        <v>143008</v>
      </c>
      <c r="G2116">
        <v>143226</v>
      </c>
    </row>
    <row r="2117" spans="1:7" x14ac:dyDescent="0.2">
      <c r="A2117" s="2">
        <v>2115</v>
      </c>
      <c r="B2117" s="2">
        <f t="shared" si="33"/>
        <v>146.93199999999999</v>
      </c>
      <c r="C2117">
        <v>148285</v>
      </c>
      <c r="D2117">
        <v>156175</v>
      </c>
      <c r="E2117">
        <v>143903</v>
      </c>
      <c r="F2117">
        <v>143015</v>
      </c>
      <c r="G2117">
        <v>143282</v>
      </c>
    </row>
    <row r="2118" spans="1:7" x14ac:dyDescent="0.2">
      <c r="A2118" s="2">
        <v>2116</v>
      </c>
      <c r="B2118" s="2">
        <f t="shared" si="33"/>
        <v>146.9462</v>
      </c>
      <c r="C2118">
        <v>148295</v>
      </c>
      <c r="D2118">
        <v>156171</v>
      </c>
      <c r="E2118">
        <v>143906</v>
      </c>
      <c r="F2118">
        <v>143025</v>
      </c>
      <c r="G2118">
        <v>143334</v>
      </c>
    </row>
    <row r="2119" spans="1:7" x14ac:dyDescent="0.2">
      <c r="A2119" s="2">
        <v>2117</v>
      </c>
      <c r="B2119" s="2">
        <f t="shared" si="33"/>
        <v>147.02079999999998</v>
      </c>
      <c r="C2119">
        <v>148341</v>
      </c>
      <c r="D2119">
        <v>156286</v>
      </c>
      <c r="E2119">
        <v>143938</v>
      </c>
      <c r="F2119">
        <v>143143</v>
      </c>
      <c r="G2119">
        <v>143396</v>
      </c>
    </row>
    <row r="2120" spans="1:7" x14ac:dyDescent="0.2">
      <c r="A2120" s="2">
        <v>2118</v>
      </c>
      <c r="B2120" s="2">
        <f t="shared" si="33"/>
        <v>147.07139999999998</v>
      </c>
      <c r="C2120">
        <v>148391</v>
      </c>
      <c r="D2120">
        <v>156391</v>
      </c>
      <c r="E2120">
        <v>143946</v>
      </c>
      <c r="F2120">
        <v>143209</v>
      </c>
      <c r="G2120">
        <v>143420</v>
      </c>
    </row>
    <row r="2121" spans="1:7" x14ac:dyDescent="0.2">
      <c r="A2121" s="2">
        <v>2119</v>
      </c>
      <c r="B2121" s="2">
        <f t="shared" si="33"/>
        <v>147.1062</v>
      </c>
      <c r="C2121">
        <v>148464</v>
      </c>
      <c r="D2121">
        <v>156405</v>
      </c>
      <c r="E2121">
        <v>143978</v>
      </c>
      <c r="F2121">
        <v>143213</v>
      </c>
      <c r="G2121">
        <v>143471</v>
      </c>
    </row>
    <row r="2122" spans="1:7" x14ac:dyDescent="0.2">
      <c r="A2122" s="2">
        <v>2120</v>
      </c>
      <c r="B2122" s="2">
        <f t="shared" si="33"/>
        <v>147.15639999999999</v>
      </c>
      <c r="C2122">
        <v>148494</v>
      </c>
      <c r="D2122">
        <v>156438</v>
      </c>
      <c r="E2122">
        <v>144043</v>
      </c>
      <c r="F2122">
        <v>143334</v>
      </c>
      <c r="G2122">
        <v>143473</v>
      </c>
    </row>
    <row r="2123" spans="1:7" x14ac:dyDescent="0.2">
      <c r="A2123" s="2">
        <v>2121</v>
      </c>
      <c r="B2123" s="2">
        <f t="shared" si="33"/>
        <v>147.19060000000002</v>
      </c>
      <c r="C2123">
        <v>148499</v>
      </c>
      <c r="D2123">
        <v>156473</v>
      </c>
      <c r="E2123">
        <v>144062</v>
      </c>
      <c r="F2123">
        <v>143420</v>
      </c>
      <c r="G2123">
        <v>143499</v>
      </c>
    </row>
    <row r="2124" spans="1:7" x14ac:dyDescent="0.2">
      <c r="A2124" s="2">
        <v>2122</v>
      </c>
      <c r="B2124" s="2">
        <f t="shared" si="33"/>
        <v>147.28220000000002</v>
      </c>
      <c r="C2124">
        <v>148741</v>
      </c>
      <c r="D2124">
        <v>156545</v>
      </c>
      <c r="E2124">
        <v>144066</v>
      </c>
      <c r="F2124">
        <v>143514</v>
      </c>
      <c r="G2124">
        <v>143545</v>
      </c>
    </row>
    <row r="2125" spans="1:7" x14ac:dyDescent="0.2">
      <c r="A2125" s="2">
        <v>2123</v>
      </c>
      <c r="B2125" s="2">
        <f t="shared" si="33"/>
        <v>147.35379999999998</v>
      </c>
      <c r="C2125">
        <v>148797</v>
      </c>
      <c r="D2125">
        <v>156548</v>
      </c>
      <c r="E2125">
        <v>144217</v>
      </c>
      <c r="F2125">
        <v>143561</v>
      </c>
      <c r="G2125">
        <v>143646</v>
      </c>
    </row>
    <row r="2126" spans="1:7" x14ac:dyDescent="0.2">
      <c r="A2126" s="2">
        <v>2124</v>
      </c>
      <c r="B2126" s="2">
        <f t="shared" si="33"/>
        <v>147.4478</v>
      </c>
      <c r="C2126">
        <v>148875</v>
      </c>
      <c r="D2126">
        <v>156605</v>
      </c>
      <c r="E2126">
        <v>144391</v>
      </c>
      <c r="F2126">
        <v>143712</v>
      </c>
      <c r="G2126">
        <v>143656</v>
      </c>
    </row>
    <row r="2127" spans="1:7" x14ac:dyDescent="0.2">
      <c r="A2127" s="2">
        <v>2125</v>
      </c>
      <c r="B2127" s="2">
        <f t="shared" si="33"/>
        <v>147.48860000000002</v>
      </c>
      <c r="C2127">
        <v>148934</v>
      </c>
      <c r="D2127">
        <v>156608</v>
      </c>
      <c r="E2127">
        <v>144422</v>
      </c>
      <c r="F2127">
        <v>143749</v>
      </c>
      <c r="G2127">
        <v>143730</v>
      </c>
    </row>
    <row r="2128" spans="1:7" x14ac:dyDescent="0.2">
      <c r="A2128" s="2">
        <v>2126</v>
      </c>
      <c r="B2128" s="2">
        <f t="shared" si="33"/>
        <v>147.60820000000001</v>
      </c>
      <c r="C2128">
        <v>148966</v>
      </c>
      <c r="D2128">
        <v>156617</v>
      </c>
      <c r="E2128">
        <v>144454</v>
      </c>
      <c r="F2128">
        <v>144204</v>
      </c>
      <c r="G2128">
        <v>143800</v>
      </c>
    </row>
    <row r="2129" spans="1:7" x14ac:dyDescent="0.2">
      <c r="A2129" s="2">
        <v>2127</v>
      </c>
      <c r="B2129" s="2">
        <f t="shared" si="33"/>
        <v>147.70959999999999</v>
      </c>
      <c r="C2129">
        <v>148979</v>
      </c>
      <c r="D2129">
        <v>156876</v>
      </c>
      <c r="E2129">
        <v>144469</v>
      </c>
      <c r="F2129">
        <v>144279</v>
      </c>
      <c r="G2129">
        <v>143945</v>
      </c>
    </row>
    <row r="2130" spans="1:7" x14ac:dyDescent="0.2">
      <c r="A2130" s="2">
        <v>2128</v>
      </c>
      <c r="B2130" s="2">
        <f t="shared" si="33"/>
        <v>147.7364</v>
      </c>
      <c r="C2130">
        <v>148982</v>
      </c>
      <c r="D2130">
        <v>156876</v>
      </c>
      <c r="E2130">
        <v>144482</v>
      </c>
      <c r="F2130">
        <v>144358</v>
      </c>
      <c r="G2130">
        <v>143984</v>
      </c>
    </row>
    <row r="2131" spans="1:7" x14ac:dyDescent="0.2">
      <c r="A2131" s="2">
        <v>2129</v>
      </c>
      <c r="B2131" s="2">
        <f t="shared" si="33"/>
        <v>147.79739999999998</v>
      </c>
      <c r="C2131">
        <v>149010</v>
      </c>
      <c r="D2131">
        <v>156923</v>
      </c>
      <c r="E2131">
        <v>144508</v>
      </c>
      <c r="F2131">
        <v>144481</v>
      </c>
      <c r="G2131">
        <v>144065</v>
      </c>
    </row>
    <row r="2132" spans="1:7" x14ac:dyDescent="0.2">
      <c r="A2132" s="2">
        <v>2130</v>
      </c>
      <c r="B2132" s="2">
        <f t="shared" si="33"/>
        <v>147.92679999999999</v>
      </c>
      <c r="C2132">
        <v>149254</v>
      </c>
      <c r="D2132">
        <v>156995</v>
      </c>
      <c r="E2132">
        <v>144729</v>
      </c>
      <c r="F2132">
        <v>144552</v>
      </c>
      <c r="G2132">
        <v>144104</v>
      </c>
    </row>
    <row r="2133" spans="1:7" x14ac:dyDescent="0.2">
      <c r="A2133" s="2">
        <v>2131</v>
      </c>
      <c r="B2133" s="2">
        <f t="shared" si="33"/>
        <v>147.98500000000001</v>
      </c>
      <c r="C2133">
        <v>149258</v>
      </c>
      <c r="D2133">
        <v>157128</v>
      </c>
      <c r="E2133">
        <v>144840</v>
      </c>
      <c r="F2133">
        <v>144595</v>
      </c>
      <c r="G2133">
        <v>144104</v>
      </c>
    </row>
    <row r="2134" spans="1:7" x14ac:dyDescent="0.2">
      <c r="A2134" s="2">
        <v>2132</v>
      </c>
      <c r="B2134" s="2">
        <f t="shared" si="33"/>
        <v>148.01239999999999</v>
      </c>
      <c r="C2134">
        <v>149295</v>
      </c>
      <c r="D2134">
        <v>157136</v>
      </c>
      <c r="E2134">
        <v>144854</v>
      </c>
      <c r="F2134">
        <v>144657</v>
      </c>
      <c r="G2134">
        <v>144120</v>
      </c>
    </row>
    <row r="2135" spans="1:7" x14ac:dyDescent="0.2">
      <c r="A2135" s="2">
        <v>2133</v>
      </c>
      <c r="B2135" s="2">
        <f t="shared" si="33"/>
        <v>148.09479999999999</v>
      </c>
      <c r="C2135">
        <v>149323</v>
      </c>
      <c r="D2135">
        <v>157133</v>
      </c>
      <c r="E2135">
        <v>145101</v>
      </c>
      <c r="F2135">
        <v>144693</v>
      </c>
      <c r="G2135">
        <v>144224</v>
      </c>
    </row>
    <row r="2136" spans="1:7" x14ac:dyDescent="0.2">
      <c r="A2136" s="2">
        <v>2134</v>
      </c>
      <c r="B2136" s="2">
        <f t="shared" si="33"/>
        <v>148.13579999999999</v>
      </c>
      <c r="C2136">
        <v>149334</v>
      </c>
      <c r="D2136">
        <v>157254</v>
      </c>
      <c r="E2136">
        <v>145106</v>
      </c>
      <c r="F2136">
        <v>144751</v>
      </c>
      <c r="G2136">
        <v>144234</v>
      </c>
    </row>
    <row r="2137" spans="1:7" x14ac:dyDescent="0.2">
      <c r="A2137" s="2">
        <v>2135</v>
      </c>
      <c r="B2137" s="2">
        <f t="shared" si="33"/>
        <v>148.19239999999999</v>
      </c>
      <c r="C2137">
        <v>149415</v>
      </c>
      <c r="D2137">
        <v>157331</v>
      </c>
      <c r="E2137">
        <v>145193</v>
      </c>
      <c r="F2137">
        <v>144763</v>
      </c>
      <c r="G2137">
        <v>144260</v>
      </c>
    </row>
    <row r="2138" spans="1:7" x14ac:dyDescent="0.2">
      <c r="A2138" s="2">
        <v>2136</v>
      </c>
      <c r="B2138" s="2">
        <f t="shared" si="33"/>
        <v>148.29499999999999</v>
      </c>
      <c r="C2138">
        <v>149441</v>
      </c>
      <c r="D2138">
        <v>157395</v>
      </c>
      <c r="E2138">
        <v>145301</v>
      </c>
      <c r="F2138">
        <v>144756</v>
      </c>
      <c r="G2138">
        <v>144582</v>
      </c>
    </row>
    <row r="2139" spans="1:7" x14ac:dyDescent="0.2">
      <c r="A2139" s="2">
        <v>2137</v>
      </c>
      <c r="B2139" s="2">
        <f t="shared" si="33"/>
        <v>148.38800000000001</v>
      </c>
      <c r="C2139">
        <v>149580</v>
      </c>
      <c r="D2139">
        <v>157524</v>
      </c>
      <c r="E2139">
        <v>145312</v>
      </c>
      <c r="F2139">
        <v>144910</v>
      </c>
      <c r="G2139">
        <v>144614</v>
      </c>
    </row>
    <row r="2140" spans="1:7" x14ac:dyDescent="0.2">
      <c r="A2140" s="2">
        <v>2138</v>
      </c>
      <c r="B2140" s="2">
        <f t="shared" si="33"/>
        <v>148.40879999999999</v>
      </c>
      <c r="C2140">
        <v>149595</v>
      </c>
      <c r="D2140">
        <v>157543</v>
      </c>
      <c r="E2140">
        <v>145328</v>
      </c>
      <c r="F2140">
        <v>144961</v>
      </c>
      <c r="G2140">
        <v>144617</v>
      </c>
    </row>
    <row r="2141" spans="1:7" x14ac:dyDescent="0.2">
      <c r="A2141" s="2">
        <v>2139</v>
      </c>
      <c r="B2141" s="2">
        <f t="shared" si="33"/>
        <v>148.46940000000001</v>
      </c>
      <c r="C2141">
        <v>149676</v>
      </c>
      <c r="D2141">
        <v>157557</v>
      </c>
      <c r="E2141">
        <v>145381</v>
      </c>
      <c r="F2141">
        <v>144998</v>
      </c>
      <c r="G2141">
        <v>144735</v>
      </c>
    </row>
    <row r="2142" spans="1:7" x14ac:dyDescent="0.2">
      <c r="A2142" s="2">
        <v>2140</v>
      </c>
      <c r="B2142" s="2">
        <f t="shared" si="33"/>
        <v>148.59899999999999</v>
      </c>
      <c r="C2142">
        <v>149808</v>
      </c>
      <c r="D2142">
        <v>157758</v>
      </c>
      <c r="E2142">
        <v>145648</v>
      </c>
      <c r="F2142">
        <v>145028</v>
      </c>
      <c r="G2142">
        <v>144753</v>
      </c>
    </row>
    <row r="2143" spans="1:7" x14ac:dyDescent="0.2">
      <c r="A2143" s="2">
        <v>2141</v>
      </c>
      <c r="B2143" s="2">
        <f t="shared" si="33"/>
        <v>148.74520000000001</v>
      </c>
      <c r="C2143">
        <v>149919</v>
      </c>
      <c r="D2143">
        <v>157865</v>
      </c>
      <c r="E2143">
        <v>145990</v>
      </c>
      <c r="F2143">
        <v>145148</v>
      </c>
      <c r="G2143">
        <v>144804</v>
      </c>
    </row>
    <row r="2144" spans="1:7" x14ac:dyDescent="0.2">
      <c r="A2144" s="2">
        <v>2142</v>
      </c>
      <c r="B2144" s="2">
        <f t="shared" si="33"/>
        <v>148.8364</v>
      </c>
      <c r="C2144">
        <v>149946</v>
      </c>
      <c r="D2144">
        <v>157985</v>
      </c>
      <c r="E2144">
        <v>146074</v>
      </c>
      <c r="F2144">
        <v>145272</v>
      </c>
      <c r="G2144">
        <v>144905</v>
      </c>
    </row>
    <row r="2145" spans="1:7" x14ac:dyDescent="0.2">
      <c r="A2145" s="2">
        <v>2143</v>
      </c>
      <c r="B2145" s="2">
        <f t="shared" si="33"/>
        <v>148.9034</v>
      </c>
      <c r="C2145">
        <v>150122</v>
      </c>
      <c r="D2145">
        <v>158094</v>
      </c>
      <c r="E2145">
        <v>146099</v>
      </c>
      <c r="F2145">
        <v>145284</v>
      </c>
      <c r="G2145">
        <v>144918</v>
      </c>
    </row>
    <row r="2146" spans="1:7" x14ac:dyDescent="0.2">
      <c r="A2146" s="2">
        <v>2144</v>
      </c>
      <c r="B2146" s="2">
        <f t="shared" si="33"/>
        <v>148.98220000000001</v>
      </c>
      <c r="C2146">
        <v>150123</v>
      </c>
      <c r="D2146">
        <v>158107</v>
      </c>
      <c r="E2146">
        <v>146233</v>
      </c>
      <c r="F2146">
        <v>145314</v>
      </c>
      <c r="G2146">
        <v>145134</v>
      </c>
    </row>
    <row r="2147" spans="1:7" x14ac:dyDescent="0.2">
      <c r="A2147" s="2">
        <v>2145</v>
      </c>
      <c r="B2147" s="2">
        <f t="shared" si="33"/>
        <v>149.01520000000002</v>
      </c>
      <c r="C2147">
        <v>150183</v>
      </c>
      <c r="D2147">
        <v>158125</v>
      </c>
      <c r="E2147">
        <v>146235</v>
      </c>
      <c r="F2147">
        <v>145344</v>
      </c>
      <c r="G2147">
        <v>145189</v>
      </c>
    </row>
    <row r="2148" spans="1:7" x14ac:dyDescent="0.2">
      <c r="A2148" s="2">
        <v>2146</v>
      </c>
      <c r="B2148" s="2">
        <f t="shared" si="33"/>
        <v>149.17420000000001</v>
      </c>
      <c r="C2148">
        <v>150226</v>
      </c>
      <c r="D2148">
        <v>158736</v>
      </c>
      <c r="E2148">
        <v>146283</v>
      </c>
      <c r="F2148">
        <v>145435</v>
      </c>
      <c r="G2148">
        <v>145191</v>
      </c>
    </row>
    <row r="2149" spans="1:7" x14ac:dyDescent="0.2">
      <c r="A2149" s="2">
        <v>2147</v>
      </c>
      <c r="B2149" s="2">
        <f t="shared" si="33"/>
        <v>149.22900000000001</v>
      </c>
      <c r="C2149">
        <v>150252</v>
      </c>
      <c r="D2149">
        <v>158748</v>
      </c>
      <c r="E2149">
        <v>146292</v>
      </c>
      <c r="F2149">
        <v>145627</v>
      </c>
      <c r="G2149">
        <v>145226</v>
      </c>
    </row>
    <row r="2150" spans="1:7" x14ac:dyDescent="0.2">
      <c r="A2150" s="2">
        <v>2148</v>
      </c>
      <c r="B2150" s="2">
        <f t="shared" si="33"/>
        <v>149.28639999999999</v>
      </c>
      <c r="C2150">
        <v>150307</v>
      </c>
      <c r="D2150">
        <v>158872</v>
      </c>
      <c r="E2150">
        <v>146306</v>
      </c>
      <c r="F2150">
        <v>145675</v>
      </c>
      <c r="G2150">
        <v>145272</v>
      </c>
    </row>
    <row r="2151" spans="1:7" x14ac:dyDescent="0.2">
      <c r="A2151" s="2">
        <v>2149</v>
      </c>
      <c r="B2151" s="2">
        <f t="shared" si="33"/>
        <v>149.40479999999999</v>
      </c>
      <c r="C2151">
        <v>150409</v>
      </c>
      <c r="D2151">
        <v>159069</v>
      </c>
      <c r="E2151">
        <v>146455</v>
      </c>
      <c r="F2151">
        <v>145693</v>
      </c>
      <c r="G2151">
        <v>145398</v>
      </c>
    </row>
    <row r="2152" spans="1:7" x14ac:dyDescent="0.2">
      <c r="A2152" s="2">
        <v>2150</v>
      </c>
      <c r="B2152" s="2">
        <f t="shared" si="33"/>
        <v>149.45860000000002</v>
      </c>
      <c r="C2152">
        <v>150471</v>
      </c>
      <c r="D2152">
        <v>159116</v>
      </c>
      <c r="E2152">
        <v>146527</v>
      </c>
      <c r="F2152">
        <v>145736</v>
      </c>
      <c r="G2152">
        <v>145443</v>
      </c>
    </row>
    <row r="2153" spans="1:7" x14ac:dyDescent="0.2">
      <c r="A2153" s="2">
        <v>2151</v>
      </c>
      <c r="B2153" s="2">
        <f t="shared" si="33"/>
        <v>149.5386</v>
      </c>
      <c r="C2153">
        <v>150541</v>
      </c>
      <c r="D2153">
        <v>159138</v>
      </c>
      <c r="E2153">
        <v>146586</v>
      </c>
      <c r="F2153">
        <v>145753</v>
      </c>
      <c r="G2153">
        <v>145675</v>
      </c>
    </row>
    <row r="2154" spans="1:7" x14ac:dyDescent="0.2">
      <c r="A2154" s="2">
        <v>2152</v>
      </c>
      <c r="B2154" s="2">
        <f t="shared" si="33"/>
        <v>149.64879999999999</v>
      </c>
      <c r="C2154">
        <v>150824</v>
      </c>
      <c r="D2154">
        <v>159203</v>
      </c>
      <c r="E2154">
        <v>146604</v>
      </c>
      <c r="F2154">
        <v>145757</v>
      </c>
      <c r="G2154">
        <v>145856</v>
      </c>
    </row>
    <row r="2155" spans="1:7" x14ac:dyDescent="0.2">
      <c r="A2155" s="2">
        <v>2153</v>
      </c>
      <c r="B2155" s="2">
        <f t="shared" si="33"/>
        <v>149.7414</v>
      </c>
      <c r="C2155">
        <v>150851</v>
      </c>
      <c r="D2155">
        <v>159231</v>
      </c>
      <c r="E2155">
        <v>146739</v>
      </c>
      <c r="F2155">
        <v>145897</v>
      </c>
      <c r="G2155">
        <v>145989</v>
      </c>
    </row>
    <row r="2156" spans="1:7" x14ac:dyDescent="0.2">
      <c r="A2156" s="2">
        <v>2154</v>
      </c>
      <c r="B2156" s="2">
        <f t="shared" si="33"/>
        <v>149.8982</v>
      </c>
      <c r="C2156">
        <v>150921</v>
      </c>
      <c r="D2156">
        <v>159239</v>
      </c>
      <c r="E2156">
        <v>146910</v>
      </c>
      <c r="F2156">
        <v>146081</v>
      </c>
      <c r="G2156">
        <v>146340</v>
      </c>
    </row>
    <row r="2157" spans="1:7" x14ac:dyDescent="0.2">
      <c r="A2157" s="2">
        <v>2155</v>
      </c>
      <c r="B2157" s="2">
        <f t="shared" si="33"/>
        <v>150.0094</v>
      </c>
      <c r="C2157">
        <v>151041</v>
      </c>
      <c r="D2157">
        <v>159322</v>
      </c>
      <c r="E2157">
        <v>147005</v>
      </c>
      <c r="F2157">
        <v>146141</v>
      </c>
      <c r="G2157">
        <v>146538</v>
      </c>
    </row>
    <row r="2158" spans="1:7" x14ac:dyDescent="0.2">
      <c r="A2158" s="2">
        <v>2156</v>
      </c>
      <c r="B2158" s="2">
        <f t="shared" si="33"/>
        <v>150.11939999999998</v>
      </c>
      <c r="C2158">
        <v>151036</v>
      </c>
      <c r="D2158">
        <v>159468</v>
      </c>
      <c r="E2158">
        <v>147184</v>
      </c>
      <c r="F2158">
        <v>146346</v>
      </c>
      <c r="G2158">
        <v>146563</v>
      </c>
    </row>
    <row r="2159" spans="1:7" x14ac:dyDescent="0.2">
      <c r="A2159" s="2">
        <v>2157</v>
      </c>
      <c r="B2159" s="2">
        <f t="shared" si="33"/>
        <v>150.1962</v>
      </c>
      <c r="C2159">
        <v>151106</v>
      </c>
      <c r="D2159">
        <v>159481</v>
      </c>
      <c r="E2159">
        <v>147429</v>
      </c>
      <c r="F2159">
        <v>146347</v>
      </c>
      <c r="G2159">
        <v>146618</v>
      </c>
    </row>
    <row r="2160" spans="1:7" x14ac:dyDescent="0.2">
      <c r="A2160" s="2">
        <v>2158</v>
      </c>
      <c r="B2160" s="2">
        <f t="shared" si="33"/>
        <v>150.26499999999999</v>
      </c>
      <c r="C2160">
        <v>151162</v>
      </c>
      <c r="D2160">
        <v>159564</v>
      </c>
      <c r="E2160">
        <v>147442</v>
      </c>
      <c r="F2160">
        <v>146401</v>
      </c>
      <c r="G2160">
        <v>146756</v>
      </c>
    </row>
    <row r="2161" spans="1:7" x14ac:dyDescent="0.2">
      <c r="A2161" s="2">
        <v>2159</v>
      </c>
      <c r="B2161" s="2">
        <f t="shared" si="33"/>
        <v>150.39500000000001</v>
      </c>
      <c r="C2161">
        <v>151388</v>
      </c>
      <c r="D2161">
        <v>159598</v>
      </c>
      <c r="E2161">
        <v>147504</v>
      </c>
      <c r="F2161">
        <v>146584</v>
      </c>
      <c r="G2161">
        <v>146901</v>
      </c>
    </row>
    <row r="2162" spans="1:7" x14ac:dyDescent="0.2">
      <c r="A2162" s="2">
        <v>2160</v>
      </c>
      <c r="B2162" s="2">
        <f t="shared" si="33"/>
        <v>150.49799999999999</v>
      </c>
      <c r="C2162">
        <v>151530</v>
      </c>
      <c r="D2162">
        <v>159721</v>
      </c>
      <c r="E2162">
        <v>147521</v>
      </c>
      <c r="F2162">
        <v>146674</v>
      </c>
      <c r="G2162">
        <v>147044</v>
      </c>
    </row>
    <row r="2163" spans="1:7" x14ac:dyDescent="0.2">
      <c r="A2163" s="2">
        <v>2161</v>
      </c>
      <c r="B2163" s="2">
        <f t="shared" si="33"/>
        <v>150.55860000000001</v>
      </c>
      <c r="C2163">
        <v>151646</v>
      </c>
      <c r="D2163">
        <v>159841</v>
      </c>
      <c r="E2163">
        <v>147541</v>
      </c>
      <c r="F2163">
        <v>146684</v>
      </c>
      <c r="G2163">
        <v>147081</v>
      </c>
    </row>
    <row r="2164" spans="1:7" x14ac:dyDescent="0.2">
      <c r="A2164" s="2">
        <v>2162</v>
      </c>
      <c r="B2164" s="2">
        <f t="shared" si="33"/>
        <v>150.6156</v>
      </c>
      <c r="C2164">
        <v>151736</v>
      </c>
      <c r="D2164">
        <v>159915</v>
      </c>
      <c r="E2164">
        <v>147603</v>
      </c>
      <c r="F2164">
        <v>146728</v>
      </c>
      <c r="G2164">
        <v>147096</v>
      </c>
    </row>
    <row r="2165" spans="1:7" x14ac:dyDescent="0.2">
      <c r="A2165" s="2">
        <v>2163</v>
      </c>
      <c r="B2165" s="2">
        <f t="shared" si="33"/>
        <v>150.6728</v>
      </c>
      <c r="C2165">
        <v>151761</v>
      </c>
      <c r="D2165">
        <v>159943</v>
      </c>
      <c r="E2165">
        <v>147691</v>
      </c>
      <c r="F2165">
        <v>146813</v>
      </c>
      <c r="G2165">
        <v>147156</v>
      </c>
    </row>
    <row r="2166" spans="1:7" x14ac:dyDescent="0.2">
      <c r="A2166" s="2">
        <v>2164</v>
      </c>
      <c r="B2166" s="2">
        <f t="shared" si="33"/>
        <v>150.75399999999999</v>
      </c>
      <c r="C2166">
        <v>151784</v>
      </c>
      <c r="D2166">
        <v>160138</v>
      </c>
      <c r="E2166">
        <v>147732</v>
      </c>
      <c r="F2166">
        <v>146919</v>
      </c>
      <c r="G2166">
        <v>147197</v>
      </c>
    </row>
    <row r="2167" spans="1:7" x14ac:dyDescent="0.2">
      <c r="A2167" s="2">
        <v>2165</v>
      </c>
      <c r="B2167" s="2">
        <f t="shared" si="33"/>
        <v>150.7868</v>
      </c>
      <c r="C2167">
        <v>151785</v>
      </c>
      <c r="D2167">
        <v>160177</v>
      </c>
      <c r="E2167">
        <v>147786</v>
      </c>
      <c r="F2167">
        <v>146944</v>
      </c>
      <c r="G2167">
        <v>147242</v>
      </c>
    </row>
    <row r="2168" spans="1:7" x14ac:dyDescent="0.2">
      <c r="A2168" s="2">
        <v>2166</v>
      </c>
      <c r="B2168" s="2">
        <f t="shared" si="33"/>
        <v>150.86020000000002</v>
      </c>
      <c r="C2168">
        <v>151916</v>
      </c>
      <c r="D2168">
        <v>160260</v>
      </c>
      <c r="E2168">
        <v>147861</v>
      </c>
      <c r="F2168">
        <v>147018</v>
      </c>
      <c r="G2168">
        <v>147246</v>
      </c>
    </row>
    <row r="2169" spans="1:7" x14ac:dyDescent="0.2">
      <c r="A2169" s="2">
        <v>2167</v>
      </c>
      <c r="B2169" s="2">
        <f t="shared" si="33"/>
        <v>150.9402</v>
      </c>
      <c r="C2169">
        <v>151935</v>
      </c>
      <c r="D2169">
        <v>160291</v>
      </c>
      <c r="E2169">
        <v>147861</v>
      </c>
      <c r="F2169">
        <v>147305</v>
      </c>
      <c r="G2169">
        <v>147309</v>
      </c>
    </row>
    <row r="2170" spans="1:7" x14ac:dyDescent="0.2">
      <c r="A2170" s="2">
        <v>2168</v>
      </c>
      <c r="B2170" s="2">
        <f t="shared" si="33"/>
        <v>151.1044</v>
      </c>
      <c r="C2170">
        <v>151970</v>
      </c>
      <c r="D2170">
        <v>160483</v>
      </c>
      <c r="E2170">
        <v>148126</v>
      </c>
      <c r="F2170">
        <v>147531</v>
      </c>
      <c r="G2170">
        <v>147412</v>
      </c>
    </row>
    <row r="2171" spans="1:7" x14ac:dyDescent="0.2">
      <c r="A2171" s="2">
        <v>2169</v>
      </c>
      <c r="B2171" s="2">
        <f t="shared" si="33"/>
        <v>151.14939999999999</v>
      </c>
      <c r="C2171">
        <v>152121</v>
      </c>
      <c r="D2171">
        <v>160539</v>
      </c>
      <c r="E2171">
        <v>148128</v>
      </c>
      <c r="F2171">
        <v>147541</v>
      </c>
      <c r="G2171">
        <v>147418</v>
      </c>
    </row>
    <row r="2172" spans="1:7" x14ac:dyDescent="0.2">
      <c r="A2172" s="2">
        <v>2170</v>
      </c>
      <c r="B2172" s="2">
        <f t="shared" si="33"/>
        <v>151.1944</v>
      </c>
      <c r="C2172">
        <v>152253</v>
      </c>
      <c r="D2172">
        <v>160619</v>
      </c>
      <c r="E2172">
        <v>148132</v>
      </c>
      <c r="F2172">
        <v>147554</v>
      </c>
      <c r="G2172">
        <v>147414</v>
      </c>
    </row>
    <row r="2173" spans="1:7" x14ac:dyDescent="0.2">
      <c r="A2173" s="2">
        <v>2171</v>
      </c>
      <c r="B2173" s="2">
        <f t="shared" si="33"/>
        <v>151.2354</v>
      </c>
      <c r="C2173">
        <v>152283</v>
      </c>
      <c r="D2173">
        <v>160640</v>
      </c>
      <c r="E2173">
        <v>148137</v>
      </c>
      <c r="F2173">
        <v>147566</v>
      </c>
      <c r="G2173">
        <v>147551</v>
      </c>
    </row>
    <row r="2174" spans="1:7" x14ac:dyDescent="0.2">
      <c r="A2174" s="2">
        <v>2172</v>
      </c>
      <c r="B2174" s="2">
        <f t="shared" si="33"/>
        <v>151.38420000000002</v>
      </c>
      <c r="C2174">
        <v>152500</v>
      </c>
      <c r="D2174">
        <v>160734</v>
      </c>
      <c r="E2174">
        <v>148350</v>
      </c>
      <c r="F2174">
        <v>147623</v>
      </c>
      <c r="G2174">
        <v>147714</v>
      </c>
    </row>
    <row r="2175" spans="1:7" x14ac:dyDescent="0.2">
      <c r="A2175" s="2">
        <v>2173</v>
      </c>
      <c r="B2175" s="2">
        <f t="shared" si="33"/>
        <v>151.52120000000002</v>
      </c>
      <c r="C2175">
        <v>152612</v>
      </c>
      <c r="D2175">
        <v>160782</v>
      </c>
      <c r="E2175">
        <v>148579</v>
      </c>
      <c r="F2175">
        <v>147863</v>
      </c>
      <c r="G2175">
        <v>147770</v>
      </c>
    </row>
    <row r="2176" spans="1:7" x14ac:dyDescent="0.2">
      <c r="A2176" s="2">
        <v>2174</v>
      </c>
      <c r="B2176" s="2">
        <f t="shared" si="33"/>
        <v>151.63879999999997</v>
      </c>
      <c r="C2176">
        <v>152788</v>
      </c>
      <c r="D2176">
        <v>160942</v>
      </c>
      <c r="E2176">
        <v>148780</v>
      </c>
      <c r="F2176">
        <v>147863</v>
      </c>
      <c r="G2176">
        <v>147821</v>
      </c>
    </row>
    <row r="2177" spans="1:7" x14ac:dyDescent="0.2">
      <c r="A2177" s="2">
        <v>2175</v>
      </c>
      <c r="B2177" s="2">
        <f t="shared" si="33"/>
        <v>151.75179999999997</v>
      </c>
      <c r="C2177">
        <v>152819</v>
      </c>
      <c r="D2177">
        <v>161050</v>
      </c>
      <c r="E2177">
        <v>148865</v>
      </c>
      <c r="F2177">
        <v>147885</v>
      </c>
      <c r="G2177">
        <v>148140</v>
      </c>
    </row>
    <row r="2178" spans="1:7" x14ac:dyDescent="0.2">
      <c r="A2178" s="2">
        <v>2176</v>
      </c>
      <c r="B2178" s="2">
        <f t="shared" ref="B2178:B2241" si="34">AVERAGE(C2178:V2178)/1000</f>
        <v>151.83199999999999</v>
      </c>
      <c r="C2178">
        <v>152868</v>
      </c>
      <c r="D2178">
        <v>161102</v>
      </c>
      <c r="E2178">
        <v>149015</v>
      </c>
      <c r="F2178">
        <v>147977</v>
      </c>
      <c r="G2178">
        <v>148198</v>
      </c>
    </row>
    <row r="2179" spans="1:7" x14ac:dyDescent="0.2">
      <c r="A2179" s="2">
        <v>2177</v>
      </c>
      <c r="B2179" s="2">
        <f t="shared" si="34"/>
        <v>151.93559999999999</v>
      </c>
      <c r="C2179">
        <v>153053</v>
      </c>
      <c r="D2179">
        <v>161308</v>
      </c>
      <c r="E2179">
        <v>149014</v>
      </c>
      <c r="F2179">
        <v>148081</v>
      </c>
      <c r="G2179">
        <v>148222</v>
      </c>
    </row>
    <row r="2180" spans="1:7" x14ac:dyDescent="0.2">
      <c r="A2180" s="2">
        <v>2178</v>
      </c>
      <c r="B2180" s="2">
        <f t="shared" si="34"/>
        <v>151.99620000000002</v>
      </c>
      <c r="C2180">
        <v>153100</v>
      </c>
      <c r="D2180">
        <v>161359</v>
      </c>
      <c r="E2180">
        <v>149100</v>
      </c>
      <c r="F2180">
        <v>148102</v>
      </c>
      <c r="G2180">
        <v>148320</v>
      </c>
    </row>
    <row r="2181" spans="1:7" x14ac:dyDescent="0.2">
      <c r="A2181" s="2">
        <v>2179</v>
      </c>
      <c r="B2181" s="2">
        <f t="shared" si="34"/>
        <v>152.05500000000001</v>
      </c>
      <c r="C2181">
        <v>153126</v>
      </c>
      <c r="D2181">
        <v>161464</v>
      </c>
      <c r="E2181">
        <v>149237</v>
      </c>
      <c r="F2181">
        <v>148097</v>
      </c>
      <c r="G2181">
        <v>148351</v>
      </c>
    </row>
    <row r="2182" spans="1:7" x14ac:dyDescent="0.2">
      <c r="A2182" s="2">
        <v>2180</v>
      </c>
      <c r="B2182" s="2">
        <f t="shared" si="34"/>
        <v>152.1876</v>
      </c>
      <c r="C2182">
        <v>153129</v>
      </c>
      <c r="D2182">
        <v>161561</v>
      </c>
      <c r="E2182">
        <v>149292</v>
      </c>
      <c r="F2182">
        <v>148237</v>
      </c>
      <c r="G2182">
        <v>148719</v>
      </c>
    </row>
    <row r="2183" spans="1:7" x14ac:dyDescent="0.2">
      <c r="A2183" s="2">
        <v>2181</v>
      </c>
      <c r="B2183" s="2">
        <f t="shared" si="34"/>
        <v>152.351</v>
      </c>
      <c r="C2183">
        <v>153460</v>
      </c>
      <c r="D2183">
        <v>161596</v>
      </c>
      <c r="E2183">
        <v>149396</v>
      </c>
      <c r="F2183">
        <v>148338</v>
      </c>
      <c r="G2183">
        <v>148965</v>
      </c>
    </row>
    <row r="2184" spans="1:7" x14ac:dyDescent="0.2">
      <c r="A2184" s="2">
        <v>2182</v>
      </c>
      <c r="B2184" s="2">
        <f t="shared" si="34"/>
        <v>152.42920000000001</v>
      </c>
      <c r="C2184">
        <v>153513</v>
      </c>
      <c r="D2184">
        <v>161750</v>
      </c>
      <c r="E2184">
        <v>149418</v>
      </c>
      <c r="F2184">
        <v>148458</v>
      </c>
      <c r="G2184">
        <v>149007</v>
      </c>
    </row>
    <row r="2185" spans="1:7" x14ac:dyDescent="0.2">
      <c r="A2185" s="2">
        <v>2183</v>
      </c>
      <c r="B2185" s="2">
        <f t="shared" si="34"/>
        <v>152.5394</v>
      </c>
      <c r="C2185">
        <v>153638</v>
      </c>
      <c r="D2185">
        <v>161966</v>
      </c>
      <c r="E2185">
        <v>149414</v>
      </c>
      <c r="F2185">
        <v>148522</v>
      </c>
      <c r="G2185">
        <v>149157</v>
      </c>
    </row>
    <row r="2186" spans="1:7" x14ac:dyDescent="0.2">
      <c r="A2186" s="2">
        <v>2184</v>
      </c>
      <c r="B2186" s="2">
        <f t="shared" si="34"/>
        <v>152.58860000000001</v>
      </c>
      <c r="C2186">
        <v>153708</v>
      </c>
      <c r="D2186">
        <v>162048</v>
      </c>
      <c r="E2186">
        <v>149418</v>
      </c>
      <c r="F2186">
        <v>148558</v>
      </c>
      <c r="G2186">
        <v>149211</v>
      </c>
    </row>
    <row r="2187" spans="1:7" x14ac:dyDescent="0.2">
      <c r="A2187" s="2">
        <v>2185</v>
      </c>
      <c r="B2187" s="2">
        <f t="shared" si="34"/>
        <v>152.63579999999999</v>
      </c>
      <c r="C2187">
        <v>153765</v>
      </c>
      <c r="D2187">
        <v>162040</v>
      </c>
      <c r="E2187">
        <v>149493</v>
      </c>
      <c r="F2187">
        <v>148614</v>
      </c>
      <c r="G2187">
        <v>149267</v>
      </c>
    </row>
    <row r="2188" spans="1:7" x14ac:dyDescent="0.2">
      <c r="A2188" s="2">
        <v>2186</v>
      </c>
      <c r="B2188" s="2">
        <f t="shared" si="34"/>
        <v>152.70320000000001</v>
      </c>
      <c r="C2188">
        <v>153781</v>
      </c>
      <c r="D2188">
        <v>162110</v>
      </c>
      <c r="E2188">
        <v>149541</v>
      </c>
      <c r="F2188">
        <v>148627</v>
      </c>
      <c r="G2188">
        <v>149457</v>
      </c>
    </row>
    <row r="2189" spans="1:7" x14ac:dyDescent="0.2">
      <c r="A2189" s="2">
        <v>2187</v>
      </c>
      <c r="B2189" s="2">
        <f t="shared" si="34"/>
        <v>152.7824</v>
      </c>
      <c r="C2189">
        <v>153834</v>
      </c>
      <c r="D2189">
        <v>162118</v>
      </c>
      <c r="E2189">
        <v>149548</v>
      </c>
      <c r="F2189">
        <v>148856</v>
      </c>
      <c r="G2189">
        <v>149556</v>
      </c>
    </row>
    <row r="2190" spans="1:7" x14ac:dyDescent="0.2">
      <c r="A2190" s="2">
        <v>2188</v>
      </c>
      <c r="B2190" s="2">
        <f t="shared" si="34"/>
        <v>152.91879999999998</v>
      </c>
      <c r="C2190">
        <v>153858</v>
      </c>
      <c r="D2190">
        <v>162116</v>
      </c>
      <c r="E2190">
        <v>149792</v>
      </c>
      <c r="F2190">
        <v>149194</v>
      </c>
      <c r="G2190">
        <v>149634</v>
      </c>
    </row>
    <row r="2191" spans="1:7" x14ac:dyDescent="0.2">
      <c r="A2191" s="2">
        <v>2189</v>
      </c>
      <c r="B2191" s="2">
        <f t="shared" si="34"/>
        <v>153.1206</v>
      </c>
      <c r="C2191">
        <v>153897</v>
      </c>
      <c r="D2191">
        <v>162306</v>
      </c>
      <c r="E2191">
        <v>149917</v>
      </c>
      <c r="F2191">
        <v>149839</v>
      </c>
      <c r="G2191">
        <v>149644</v>
      </c>
    </row>
    <row r="2192" spans="1:7" x14ac:dyDescent="0.2">
      <c r="A2192" s="2">
        <v>2190</v>
      </c>
      <c r="B2192" s="2">
        <f t="shared" si="34"/>
        <v>153.1542</v>
      </c>
      <c r="C2192">
        <v>153960</v>
      </c>
      <c r="D2192">
        <v>162310</v>
      </c>
      <c r="E2192">
        <v>149950</v>
      </c>
      <c r="F2192">
        <v>149906</v>
      </c>
      <c r="G2192">
        <v>149645</v>
      </c>
    </row>
    <row r="2193" spans="1:7" x14ac:dyDescent="0.2">
      <c r="A2193" s="2">
        <v>2191</v>
      </c>
      <c r="B2193" s="2">
        <f t="shared" si="34"/>
        <v>153.22239999999999</v>
      </c>
      <c r="C2193">
        <v>153975</v>
      </c>
      <c r="D2193">
        <v>162372</v>
      </c>
      <c r="E2193">
        <v>149948</v>
      </c>
      <c r="F2193">
        <v>149905</v>
      </c>
      <c r="G2193">
        <v>149912</v>
      </c>
    </row>
    <row r="2194" spans="1:7" x14ac:dyDescent="0.2">
      <c r="A2194" s="2">
        <v>2192</v>
      </c>
      <c r="B2194" s="2">
        <f t="shared" si="34"/>
        <v>153.2336</v>
      </c>
      <c r="C2194">
        <v>153985</v>
      </c>
      <c r="D2194">
        <v>162386</v>
      </c>
      <c r="E2194">
        <v>149957</v>
      </c>
      <c r="F2194">
        <v>149914</v>
      </c>
      <c r="G2194">
        <v>149926</v>
      </c>
    </row>
    <row r="2195" spans="1:7" x14ac:dyDescent="0.2">
      <c r="A2195" s="2">
        <v>2193</v>
      </c>
      <c r="B2195" s="2">
        <f t="shared" si="34"/>
        <v>153.41079999999999</v>
      </c>
      <c r="C2195">
        <v>154193</v>
      </c>
      <c r="D2195">
        <v>162653</v>
      </c>
      <c r="E2195">
        <v>150281</v>
      </c>
      <c r="F2195">
        <v>149983</v>
      </c>
      <c r="G2195">
        <v>149944</v>
      </c>
    </row>
    <row r="2196" spans="1:7" x14ac:dyDescent="0.2">
      <c r="A2196" s="2">
        <v>2194</v>
      </c>
      <c r="B2196" s="2">
        <f t="shared" si="34"/>
        <v>153.4256</v>
      </c>
      <c r="C2196">
        <v>154211</v>
      </c>
      <c r="D2196">
        <v>162677</v>
      </c>
      <c r="E2196">
        <v>150299</v>
      </c>
      <c r="F2196">
        <v>149987</v>
      </c>
      <c r="G2196">
        <v>149954</v>
      </c>
    </row>
    <row r="2197" spans="1:7" x14ac:dyDescent="0.2">
      <c r="A2197" s="2">
        <v>2195</v>
      </c>
      <c r="B2197" s="2">
        <f t="shared" si="34"/>
        <v>153.4468</v>
      </c>
      <c r="C2197">
        <v>154234</v>
      </c>
      <c r="D2197">
        <v>162703</v>
      </c>
      <c r="E2197">
        <v>150335</v>
      </c>
      <c r="F2197">
        <v>150001</v>
      </c>
      <c r="G2197">
        <v>149961</v>
      </c>
    </row>
    <row r="2198" spans="1:7" x14ac:dyDescent="0.2">
      <c r="A2198" s="2">
        <v>2196</v>
      </c>
      <c r="B2198" s="2">
        <f t="shared" si="34"/>
        <v>153.58539999999999</v>
      </c>
      <c r="C2198">
        <v>154586</v>
      </c>
      <c r="D2198">
        <v>162742</v>
      </c>
      <c r="E2198">
        <v>150391</v>
      </c>
      <c r="F2198">
        <v>150170</v>
      </c>
      <c r="G2198">
        <v>150038</v>
      </c>
    </row>
    <row r="2199" spans="1:7" x14ac:dyDescent="0.2">
      <c r="A2199" s="2">
        <v>2197</v>
      </c>
      <c r="B2199" s="2">
        <f t="shared" si="34"/>
        <v>153.65940000000001</v>
      </c>
      <c r="C2199">
        <v>154589</v>
      </c>
      <c r="D2199">
        <v>162781</v>
      </c>
      <c r="E2199">
        <v>150497</v>
      </c>
      <c r="F2199">
        <v>150274</v>
      </c>
      <c r="G2199">
        <v>150156</v>
      </c>
    </row>
    <row r="2200" spans="1:7" x14ac:dyDescent="0.2">
      <c r="A2200" s="2">
        <v>2198</v>
      </c>
      <c r="B2200" s="2">
        <f t="shared" si="34"/>
        <v>153.7312</v>
      </c>
      <c r="C2200">
        <v>154605</v>
      </c>
      <c r="D2200">
        <v>162795</v>
      </c>
      <c r="E2200">
        <v>150607</v>
      </c>
      <c r="F2200">
        <v>150436</v>
      </c>
      <c r="G2200">
        <v>150213</v>
      </c>
    </row>
    <row r="2201" spans="1:7" x14ac:dyDescent="0.2">
      <c r="A2201" s="2">
        <v>2199</v>
      </c>
      <c r="B2201" s="2">
        <f t="shared" si="34"/>
        <v>153.86320000000001</v>
      </c>
      <c r="C2201">
        <v>154765</v>
      </c>
      <c r="D2201">
        <v>162947</v>
      </c>
      <c r="E2201">
        <v>150903</v>
      </c>
      <c r="F2201">
        <v>150455</v>
      </c>
      <c r="G2201">
        <v>150246</v>
      </c>
    </row>
    <row r="2202" spans="1:7" x14ac:dyDescent="0.2">
      <c r="A2202" s="2">
        <v>2200</v>
      </c>
      <c r="B2202" s="2">
        <f t="shared" si="34"/>
        <v>153.95660000000001</v>
      </c>
      <c r="C2202">
        <v>154810</v>
      </c>
      <c r="D2202">
        <v>163070</v>
      </c>
      <c r="E2202">
        <v>151045</v>
      </c>
      <c r="F2202">
        <v>150524</v>
      </c>
      <c r="G2202">
        <v>150334</v>
      </c>
    </row>
    <row r="2203" spans="1:7" x14ac:dyDescent="0.2">
      <c r="A2203" s="2">
        <v>2201</v>
      </c>
      <c r="B2203" s="2">
        <f t="shared" si="34"/>
        <v>154.05339999999998</v>
      </c>
      <c r="C2203">
        <v>154932</v>
      </c>
      <c r="D2203">
        <v>163264</v>
      </c>
      <c r="E2203">
        <v>151082</v>
      </c>
      <c r="F2203">
        <v>150535</v>
      </c>
      <c r="G2203">
        <v>150454</v>
      </c>
    </row>
    <row r="2204" spans="1:7" x14ac:dyDescent="0.2">
      <c r="A2204" s="2">
        <v>2202</v>
      </c>
      <c r="B2204" s="2">
        <f t="shared" si="34"/>
        <v>154.08539999999999</v>
      </c>
      <c r="C2204">
        <v>154933</v>
      </c>
      <c r="D2204">
        <v>163279</v>
      </c>
      <c r="E2204">
        <v>151117</v>
      </c>
      <c r="F2204">
        <v>150538</v>
      </c>
      <c r="G2204">
        <v>150560</v>
      </c>
    </row>
    <row r="2205" spans="1:7" x14ac:dyDescent="0.2">
      <c r="A2205" s="2">
        <v>2203</v>
      </c>
      <c r="B2205" s="2">
        <f t="shared" si="34"/>
        <v>154.20020000000002</v>
      </c>
      <c r="C2205">
        <v>154942</v>
      </c>
      <c r="D2205">
        <v>163325</v>
      </c>
      <c r="E2205">
        <v>151231</v>
      </c>
      <c r="F2205">
        <v>150621</v>
      </c>
      <c r="G2205">
        <v>150882</v>
      </c>
    </row>
    <row r="2206" spans="1:7" x14ac:dyDescent="0.2">
      <c r="A2206" s="2">
        <v>2204</v>
      </c>
      <c r="B2206" s="2">
        <f t="shared" si="34"/>
        <v>154.28179999999998</v>
      </c>
      <c r="C2206">
        <v>155072</v>
      </c>
      <c r="D2206">
        <v>163441</v>
      </c>
      <c r="E2206">
        <v>151313</v>
      </c>
      <c r="F2206">
        <v>150653</v>
      </c>
      <c r="G2206">
        <v>150930</v>
      </c>
    </row>
    <row r="2207" spans="1:7" x14ac:dyDescent="0.2">
      <c r="A2207" s="2">
        <v>2205</v>
      </c>
      <c r="B2207" s="2">
        <f t="shared" si="34"/>
        <v>154.30120000000002</v>
      </c>
      <c r="C2207">
        <v>155176</v>
      </c>
      <c r="D2207">
        <v>163448</v>
      </c>
      <c r="E2207">
        <v>151305</v>
      </c>
      <c r="F2207">
        <v>150654</v>
      </c>
      <c r="G2207">
        <v>150923</v>
      </c>
    </row>
    <row r="2208" spans="1:7" x14ac:dyDescent="0.2">
      <c r="A2208" s="2">
        <v>2206</v>
      </c>
      <c r="B2208" s="2">
        <f t="shared" si="34"/>
        <v>154.3434</v>
      </c>
      <c r="C2208">
        <v>155171</v>
      </c>
      <c r="D2208">
        <v>163445</v>
      </c>
      <c r="E2208">
        <v>151447</v>
      </c>
      <c r="F2208">
        <v>150649</v>
      </c>
      <c r="G2208">
        <v>151005</v>
      </c>
    </row>
    <row r="2209" spans="1:7" x14ac:dyDescent="0.2">
      <c r="A2209" s="2">
        <v>2207</v>
      </c>
      <c r="B2209" s="2">
        <f t="shared" si="34"/>
        <v>154.417</v>
      </c>
      <c r="C2209">
        <v>155244</v>
      </c>
      <c r="D2209">
        <v>163492</v>
      </c>
      <c r="E2209">
        <v>151505</v>
      </c>
      <c r="F2209">
        <v>150789</v>
      </c>
      <c r="G2209">
        <v>151055</v>
      </c>
    </row>
    <row r="2210" spans="1:7" x14ac:dyDescent="0.2">
      <c r="A2210" s="2">
        <v>2208</v>
      </c>
      <c r="B2210" s="2">
        <f t="shared" si="34"/>
        <v>154.47399999999999</v>
      </c>
      <c r="C2210">
        <v>155303</v>
      </c>
      <c r="D2210">
        <v>163538</v>
      </c>
      <c r="E2210">
        <v>151515</v>
      </c>
      <c r="F2210">
        <v>150836</v>
      </c>
      <c r="G2210">
        <v>151178</v>
      </c>
    </row>
    <row r="2211" spans="1:7" x14ac:dyDescent="0.2">
      <c r="A2211" s="2">
        <v>2209</v>
      </c>
      <c r="B2211" s="2">
        <f t="shared" si="34"/>
        <v>154.63079999999999</v>
      </c>
      <c r="C2211">
        <v>155318</v>
      </c>
      <c r="D2211">
        <v>163833</v>
      </c>
      <c r="E2211">
        <v>151567</v>
      </c>
      <c r="F2211">
        <v>151131</v>
      </c>
      <c r="G2211">
        <v>151305</v>
      </c>
    </row>
    <row r="2212" spans="1:7" x14ac:dyDescent="0.2">
      <c r="A2212" s="2">
        <v>2210</v>
      </c>
      <c r="B2212" s="2">
        <f t="shared" si="34"/>
        <v>154.71420000000001</v>
      </c>
      <c r="C2212">
        <v>155387</v>
      </c>
      <c r="D2212">
        <v>163946</v>
      </c>
      <c r="E2212">
        <v>151565</v>
      </c>
      <c r="F2212">
        <v>151171</v>
      </c>
      <c r="G2212">
        <v>151502</v>
      </c>
    </row>
    <row r="2213" spans="1:7" x14ac:dyDescent="0.2">
      <c r="A2213" s="2">
        <v>2211</v>
      </c>
      <c r="B2213" s="2">
        <f t="shared" si="34"/>
        <v>154.79179999999999</v>
      </c>
      <c r="C2213">
        <v>155412</v>
      </c>
      <c r="D2213">
        <v>164063</v>
      </c>
      <c r="E2213">
        <v>151595</v>
      </c>
      <c r="F2213">
        <v>151300</v>
      </c>
      <c r="G2213">
        <v>151589</v>
      </c>
    </row>
    <row r="2214" spans="1:7" x14ac:dyDescent="0.2">
      <c r="A2214" s="2">
        <v>2212</v>
      </c>
      <c r="B2214" s="2">
        <f t="shared" si="34"/>
        <v>154.8116</v>
      </c>
      <c r="C2214">
        <v>155436</v>
      </c>
      <c r="D2214">
        <v>164083</v>
      </c>
      <c r="E2214">
        <v>151627</v>
      </c>
      <c r="F2214">
        <v>151311</v>
      </c>
      <c r="G2214">
        <v>151601</v>
      </c>
    </row>
    <row r="2215" spans="1:7" x14ac:dyDescent="0.2">
      <c r="A2215" s="2">
        <v>2213</v>
      </c>
      <c r="B2215" s="2">
        <f t="shared" si="34"/>
        <v>154.8468</v>
      </c>
      <c r="C2215">
        <v>155503</v>
      </c>
      <c r="D2215">
        <v>164107</v>
      </c>
      <c r="E2215">
        <v>151672</v>
      </c>
      <c r="F2215">
        <v>151337</v>
      </c>
      <c r="G2215">
        <v>151615</v>
      </c>
    </row>
    <row r="2216" spans="1:7" x14ac:dyDescent="0.2">
      <c r="A2216" s="2">
        <v>2214</v>
      </c>
      <c r="B2216" s="2">
        <f t="shared" si="34"/>
        <v>154.93079999999998</v>
      </c>
      <c r="C2216">
        <v>155665</v>
      </c>
      <c r="D2216">
        <v>164222</v>
      </c>
      <c r="E2216">
        <v>151712</v>
      </c>
      <c r="F2216">
        <v>151406</v>
      </c>
      <c r="G2216">
        <v>151649</v>
      </c>
    </row>
    <row r="2217" spans="1:7" x14ac:dyDescent="0.2">
      <c r="A2217" s="2">
        <v>2215</v>
      </c>
      <c r="B2217" s="2">
        <f t="shared" si="34"/>
        <v>154.98520000000002</v>
      </c>
      <c r="C2217">
        <v>155683</v>
      </c>
      <c r="D2217">
        <v>164286</v>
      </c>
      <c r="E2217">
        <v>151816</v>
      </c>
      <c r="F2217">
        <v>151414</v>
      </c>
      <c r="G2217">
        <v>151727</v>
      </c>
    </row>
    <row r="2218" spans="1:7" x14ac:dyDescent="0.2">
      <c r="A2218" s="2">
        <v>2216</v>
      </c>
      <c r="B2218" s="2">
        <f t="shared" si="34"/>
        <v>155.25039999999998</v>
      </c>
      <c r="C2218">
        <v>156177</v>
      </c>
      <c r="D2218">
        <v>164933</v>
      </c>
      <c r="E2218">
        <v>151940</v>
      </c>
      <c r="F2218">
        <v>151434</v>
      </c>
      <c r="G2218">
        <v>151768</v>
      </c>
    </row>
    <row r="2219" spans="1:7" x14ac:dyDescent="0.2">
      <c r="A2219" s="2">
        <v>2217</v>
      </c>
      <c r="B2219" s="2">
        <f t="shared" si="34"/>
        <v>155.33120000000002</v>
      </c>
      <c r="C2219">
        <v>156238</v>
      </c>
      <c r="D2219">
        <v>164966</v>
      </c>
      <c r="E2219">
        <v>152017</v>
      </c>
      <c r="F2219">
        <v>151595</v>
      </c>
      <c r="G2219">
        <v>151840</v>
      </c>
    </row>
    <row r="2220" spans="1:7" x14ac:dyDescent="0.2">
      <c r="A2220" s="2">
        <v>2218</v>
      </c>
      <c r="B2220" s="2">
        <f t="shared" si="34"/>
        <v>155.37</v>
      </c>
      <c r="C2220">
        <v>156238</v>
      </c>
      <c r="D2220">
        <v>165075</v>
      </c>
      <c r="E2220">
        <v>152043</v>
      </c>
      <c r="F2220">
        <v>151613</v>
      </c>
      <c r="G2220">
        <v>151881</v>
      </c>
    </row>
    <row r="2221" spans="1:7" x14ac:dyDescent="0.2">
      <c r="A2221" s="2">
        <v>2219</v>
      </c>
      <c r="B2221" s="2">
        <f t="shared" si="34"/>
        <v>155.5274</v>
      </c>
      <c r="C2221">
        <v>156236</v>
      </c>
      <c r="D2221">
        <v>165253</v>
      </c>
      <c r="E2221">
        <v>152200</v>
      </c>
      <c r="F2221">
        <v>151669</v>
      </c>
      <c r="G2221">
        <v>152279</v>
      </c>
    </row>
    <row r="2222" spans="1:7" x14ac:dyDescent="0.2">
      <c r="A2222" s="2">
        <v>2220</v>
      </c>
      <c r="B2222" s="2">
        <f t="shared" si="34"/>
        <v>155.62200000000001</v>
      </c>
      <c r="C2222">
        <v>156362</v>
      </c>
      <c r="D2222">
        <v>165372</v>
      </c>
      <c r="E2222">
        <v>152368</v>
      </c>
      <c r="F2222">
        <v>151700</v>
      </c>
      <c r="G2222">
        <v>152308</v>
      </c>
    </row>
    <row r="2223" spans="1:7" x14ac:dyDescent="0.2">
      <c r="A2223" s="2">
        <v>2221</v>
      </c>
      <c r="B2223" s="2">
        <f t="shared" si="34"/>
        <v>155.73839999999998</v>
      </c>
      <c r="C2223">
        <v>156378</v>
      </c>
      <c r="D2223">
        <v>165371</v>
      </c>
      <c r="E2223">
        <v>152718</v>
      </c>
      <c r="F2223">
        <v>151825</v>
      </c>
      <c r="G2223">
        <v>152400</v>
      </c>
    </row>
    <row r="2224" spans="1:7" x14ac:dyDescent="0.2">
      <c r="A2224" s="2">
        <v>2222</v>
      </c>
      <c r="B2224" s="2">
        <f t="shared" si="34"/>
        <v>155.851</v>
      </c>
      <c r="C2224">
        <v>156661</v>
      </c>
      <c r="D2224">
        <v>165433</v>
      </c>
      <c r="E2224">
        <v>152784</v>
      </c>
      <c r="F2224">
        <v>151951</v>
      </c>
      <c r="G2224">
        <v>152426</v>
      </c>
    </row>
    <row r="2225" spans="1:7" x14ac:dyDescent="0.2">
      <c r="A2225" s="2">
        <v>2223</v>
      </c>
      <c r="B2225" s="2">
        <f t="shared" si="34"/>
        <v>155.95599999999999</v>
      </c>
      <c r="C2225">
        <v>156868</v>
      </c>
      <c r="D2225">
        <v>165507</v>
      </c>
      <c r="E2225">
        <v>152940</v>
      </c>
      <c r="F2225">
        <v>152016</v>
      </c>
      <c r="G2225">
        <v>152449</v>
      </c>
    </row>
    <row r="2226" spans="1:7" x14ac:dyDescent="0.2">
      <c r="A2226" s="2">
        <v>2224</v>
      </c>
      <c r="B2226" s="2">
        <f t="shared" si="34"/>
        <v>156.04939999999999</v>
      </c>
      <c r="C2226">
        <v>157093</v>
      </c>
      <c r="D2226">
        <v>165534</v>
      </c>
      <c r="E2226">
        <v>153031</v>
      </c>
      <c r="F2226">
        <v>152073</v>
      </c>
      <c r="G2226">
        <v>152516</v>
      </c>
    </row>
    <row r="2227" spans="1:7" x14ac:dyDescent="0.2">
      <c r="A2227" s="2">
        <v>2225</v>
      </c>
      <c r="B2227" s="2">
        <f t="shared" si="34"/>
        <v>156.11240000000001</v>
      </c>
      <c r="C2227">
        <v>157120</v>
      </c>
      <c r="D2227">
        <v>165574</v>
      </c>
      <c r="E2227">
        <v>153194</v>
      </c>
      <c r="F2227">
        <v>152120</v>
      </c>
      <c r="G2227">
        <v>152554</v>
      </c>
    </row>
    <row r="2228" spans="1:7" x14ac:dyDescent="0.2">
      <c r="A2228" s="2">
        <v>2226</v>
      </c>
      <c r="B2228" s="2">
        <f t="shared" si="34"/>
        <v>156.28779999999998</v>
      </c>
      <c r="C2228">
        <v>157405</v>
      </c>
      <c r="D2228">
        <v>165600</v>
      </c>
      <c r="E2228">
        <v>153300</v>
      </c>
      <c r="F2228">
        <v>152313</v>
      </c>
      <c r="G2228">
        <v>152821</v>
      </c>
    </row>
    <row r="2229" spans="1:7" x14ac:dyDescent="0.2">
      <c r="A2229" s="2">
        <v>2227</v>
      </c>
      <c r="B2229" s="2">
        <f t="shared" si="34"/>
        <v>156.3518</v>
      </c>
      <c r="C2229">
        <v>157423</v>
      </c>
      <c r="D2229">
        <v>165605</v>
      </c>
      <c r="E2229">
        <v>153421</v>
      </c>
      <c r="F2229">
        <v>152410</v>
      </c>
      <c r="G2229">
        <v>152900</v>
      </c>
    </row>
    <row r="2230" spans="1:7" x14ac:dyDescent="0.2">
      <c r="A2230" s="2">
        <v>2228</v>
      </c>
      <c r="B2230" s="2">
        <f t="shared" si="34"/>
        <v>156.44039999999998</v>
      </c>
      <c r="C2230">
        <v>157475</v>
      </c>
      <c r="D2230">
        <v>165752</v>
      </c>
      <c r="E2230">
        <v>153486</v>
      </c>
      <c r="F2230">
        <v>152478</v>
      </c>
      <c r="G2230">
        <v>153011</v>
      </c>
    </row>
    <row r="2231" spans="1:7" x14ac:dyDescent="0.2">
      <c r="A2231" s="2">
        <v>2229</v>
      </c>
      <c r="B2231" s="2">
        <f t="shared" si="34"/>
        <v>156.49079999999998</v>
      </c>
      <c r="C2231">
        <v>157513</v>
      </c>
      <c r="D2231">
        <v>165812</v>
      </c>
      <c r="E2231">
        <v>153560</v>
      </c>
      <c r="F2231">
        <v>152517</v>
      </c>
      <c r="G2231">
        <v>153052</v>
      </c>
    </row>
    <row r="2232" spans="1:7" x14ac:dyDescent="0.2">
      <c r="A2232" s="2">
        <v>2230</v>
      </c>
      <c r="B2232" s="2">
        <f t="shared" si="34"/>
        <v>156.57339999999999</v>
      </c>
      <c r="C2232">
        <v>157691</v>
      </c>
      <c r="D2232">
        <v>165930</v>
      </c>
      <c r="E2232">
        <v>153563</v>
      </c>
      <c r="F2232">
        <v>152619</v>
      </c>
      <c r="G2232">
        <v>153064</v>
      </c>
    </row>
    <row r="2233" spans="1:7" x14ac:dyDescent="0.2">
      <c r="A2233" s="2">
        <v>2231</v>
      </c>
      <c r="B2233" s="2">
        <f t="shared" si="34"/>
        <v>156.6026</v>
      </c>
      <c r="C2233">
        <v>157695</v>
      </c>
      <c r="D2233">
        <v>165937</v>
      </c>
      <c r="E2233">
        <v>153604</v>
      </c>
      <c r="F2233">
        <v>152685</v>
      </c>
      <c r="G2233">
        <v>153092</v>
      </c>
    </row>
    <row r="2234" spans="1:7" x14ac:dyDescent="0.2">
      <c r="A2234" s="2">
        <v>2232</v>
      </c>
      <c r="B2234" s="2">
        <f t="shared" si="34"/>
        <v>156.65879999999999</v>
      </c>
      <c r="C2234">
        <v>157764</v>
      </c>
      <c r="D2234">
        <v>165971</v>
      </c>
      <c r="E2234">
        <v>153680</v>
      </c>
      <c r="F2234">
        <v>152679</v>
      </c>
      <c r="G2234">
        <v>153200</v>
      </c>
    </row>
    <row r="2235" spans="1:7" x14ac:dyDescent="0.2">
      <c r="A2235" s="2">
        <v>2233</v>
      </c>
      <c r="B2235" s="2">
        <f t="shared" si="34"/>
        <v>156.6952</v>
      </c>
      <c r="C2235">
        <v>157803</v>
      </c>
      <c r="D2235">
        <v>166054</v>
      </c>
      <c r="E2235">
        <v>153689</v>
      </c>
      <c r="F2235">
        <v>152709</v>
      </c>
      <c r="G2235">
        <v>153221</v>
      </c>
    </row>
    <row r="2236" spans="1:7" x14ac:dyDescent="0.2">
      <c r="A2236" s="2">
        <v>2234</v>
      </c>
      <c r="B2236" s="2">
        <f t="shared" si="34"/>
        <v>156.78059999999999</v>
      </c>
      <c r="C2236">
        <v>157891</v>
      </c>
      <c r="D2236">
        <v>166109</v>
      </c>
      <c r="E2236">
        <v>153874</v>
      </c>
      <c r="F2236">
        <v>152752</v>
      </c>
      <c r="G2236">
        <v>153277</v>
      </c>
    </row>
    <row r="2237" spans="1:7" x14ac:dyDescent="0.2">
      <c r="A2237" s="2">
        <v>2235</v>
      </c>
      <c r="B2237" s="2">
        <f t="shared" si="34"/>
        <v>156.822</v>
      </c>
      <c r="C2237">
        <v>157885</v>
      </c>
      <c r="D2237">
        <v>166177</v>
      </c>
      <c r="E2237">
        <v>153962</v>
      </c>
      <c r="F2237">
        <v>152793</v>
      </c>
      <c r="G2237">
        <v>153293</v>
      </c>
    </row>
    <row r="2238" spans="1:7" x14ac:dyDescent="0.2">
      <c r="A2238" s="2">
        <v>2236</v>
      </c>
      <c r="B2238" s="2">
        <f t="shared" si="34"/>
        <v>156.87479999999999</v>
      </c>
      <c r="C2238">
        <v>157916</v>
      </c>
      <c r="D2238">
        <v>166209</v>
      </c>
      <c r="E2238">
        <v>153995</v>
      </c>
      <c r="F2238">
        <v>152839</v>
      </c>
      <c r="G2238">
        <v>153415</v>
      </c>
    </row>
    <row r="2239" spans="1:7" x14ac:dyDescent="0.2">
      <c r="A2239" s="2">
        <v>2237</v>
      </c>
      <c r="B2239" s="2">
        <f t="shared" si="34"/>
        <v>156.9358</v>
      </c>
      <c r="C2239">
        <v>157938</v>
      </c>
      <c r="D2239">
        <v>166225</v>
      </c>
      <c r="E2239">
        <v>154015</v>
      </c>
      <c r="F2239">
        <v>152866</v>
      </c>
      <c r="G2239">
        <v>153635</v>
      </c>
    </row>
    <row r="2240" spans="1:7" x14ac:dyDescent="0.2">
      <c r="A2240" s="2">
        <v>2238</v>
      </c>
      <c r="B2240" s="2">
        <f t="shared" si="34"/>
        <v>157.02160000000001</v>
      </c>
      <c r="C2240">
        <v>158001</v>
      </c>
      <c r="D2240">
        <v>166430</v>
      </c>
      <c r="E2240">
        <v>154096</v>
      </c>
      <c r="F2240">
        <v>152904</v>
      </c>
      <c r="G2240">
        <v>153677</v>
      </c>
    </row>
    <row r="2241" spans="1:7" x14ac:dyDescent="0.2">
      <c r="A2241" s="2">
        <v>2239</v>
      </c>
      <c r="B2241" s="2">
        <f t="shared" si="34"/>
        <v>157.07979999999998</v>
      </c>
      <c r="C2241">
        <v>158133</v>
      </c>
      <c r="D2241">
        <v>166464</v>
      </c>
      <c r="E2241">
        <v>154116</v>
      </c>
      <c r="F2241">
        <v>152975</v>
      </c>
      <c r="G2241">
        <v>153711</v>
      </c>
    </row>
    <row r="2242" spans="1:7" x14ac:dyDescent="0.2">
      <c r="A2242" s="2">
        <v>2240</v>
      </c>
      <c r="B2242" s="2">
        <f t="shared" ref="B2242:B2305" si="35">AVERAGE(C2242:V2242)/1000</f>
        <v>157.15539999999999</v>
      </c>
      <c r="C2242">
        <v>158165</v>
      </c>
      <c r="D2242">
        <v>166598</v>
      </c>
      <c r="E2242">
        <v>154206</v>
      </c>
      <c r="F2242">
        <v>153091</v>
      </c>
      <c r="G2242">
        <v>153717</v>
      </c>
    </row>
    <row r="2243" spans="1:7" x14ac:dyDescent="0.2">
      <c r="A2243" s="2">
        <v>2241</v>
      </c>
      <c r="B2243" s="2">
        <f t="shared" si="35"/>
        <v>157.203</v>
      </c>
      <c r="C2243">
        <v>158249</v>
      </c>
      <c r="D2243">
        <v>166605</v>
      </c>
      <c r="E2243">
        <v>154213</v>
      </c>
      <c r="F2243">
        <v>153103</v>
      </c>
      <c r="G2243">
        <v>153845</v>
      </c>
    </row>
    <row r="2244" spans="1:7" x14ac:dyDescent="0.2">
      <c r="A2244" s="2">
        <v>2242</v>
      </c>
      <c r="B2244" s="2">
        <f t="shared" si="35"/>
        <v>157.28460000000001</v>
      </c>
      <c r="C2244">
        <v>158287</v>
      </c>
      <c r="D2244">
        <v>166656</v>
      </c>
      <c r="E2244">
        <v>154279</v>
      </c>
      <c r="F2244">
        <v>153166</v>
      </c>
      <c r="G2244">
        <v>154035</v>
      </c>
    </row>
    <row r="2245" spans="1:7" x14ac:dyDescent="0.2">
      <c r="A2245" s="2">
        <v>2243</v>
      </c>
      <c r="B2245" s="2">
        <f t="shared" si="35"/>
        <v>157.33520000000001</v>
      </c>
      <c r="C2245">
        <v>158341</v>
      </c>
      <c r="D2245">
        <v>166672</v>
      </c>
      <c r="E2245">
        <v>154338</v>
      </c>
      <c r="F2245">
        <v>153159</v>
      </c>
      <c r="G2245">
        <v>154166</v>
      </c>
    </row>
    <row r="2246" spans="1:7" x14ac:dyDescent="0.2">
      <c r="A2246" s="2">
        <v>2244</v>
      </c>
      <c r="B2246" s="2">
        <f t="shared" si="35"/>
        <v>157.43199999999999</v>
      </c>
      <c r="C2246">
        <v>158630</v>
      </c>
      <c r="D2246">
        <v>166801</v>
      </c>
      <c r="E2246">
        <v>154341</v>
      </c>
      <c r="F2246">
        <v>153174</v>
      </c>
      <c r="G2246">
        <v>154214</v>
      </c>
    </row>
    <row r="2247" spans="1:7" x14ac:dyDescent="0.2">
      <c r="A2247" s="2">
        <v>2245</v>
      </c>
      <c r="B2247" s="2">
        <f t="shared" si="35"/>
        <v>157.46940000000001</v>
      </c>
      <c r="C2247">
        <v>158662</v>
      </c>
      <c r="D2247">
        <v>166831</v>
      </c>
      <c r="E2247">
        <v>154453</v>
      </c>
      <c r="F2247">
        <v>153167</v>
      </c>
      <c r="G2247">
        <v>154234</v>
      </c>
    </row>
    <row r="2248" spans="1:7" x14ac:dyDescent="0.2">
      <c r="A2248" s="2">
        <v>2246</v>
      </c>
      <c r="B2248" s="2">
        <f t="shared" si="35"/>
        <v>157.50579999999999</v>
      </c>
      <c r="C2248">
        <v>158661</v>
      </c>
      <c r="D2248">
        <v>166833</v>
      </c>
      <c r="E2248">
        <v>154498</v>
      </c>
      <c r="F2248">
        <v>153205</v>
      </c>
      <c r="G2248">
        <v>154332</v>
      </c>
    </row>
    <row r="2249" spans="1:7" x14ac:dyDescent="0.2">
      <c r="A2249" s="2">
        <v>2247</v>
      </c>
      <c r="B2249" s="2">
        <f t="shared" si="35"/>
        <v>157.63879999999997</v>
      </c>
      <c r="C2249">
        <v>158714</v>
      </c>
      <c r="D2249">
        <v>167420</v>
      </c>
      <c r="E2249">
        <v>154502</v>
      </c>
      <c r="F2249">
        <v>153204</v>
      </c>
      <c r="G2249">
        <v>154354</v>
      </c>
    </row>
    <row r="2250" spans="1:7" x14ac:dyDescent="0.2">
      <c r="A2250" s="2">
        <v>2248</v>
      </c>
      <c r="B2250" s="2">
        <f t="shared" si="35"/>
        <v>157.7012</v>
      </c>
      <c r="C2250">
        <v>158775</v>
      </c>
      <c r="D2250">
        <v>167431</v>
      </c>
      <c r="E2250">
        <v>154507</v>
      </c>
      <c r="F2250">
        <v>153327</v>
      </c>
      <c r="G2250">
        <v>154466</v>
      </c>
    </row>
    <row r="2251" spans="1:7" x14ac:dyDescent="0.2">
      <c r="A2251" s="2">
        <v>2249</v>
      </c>
      <c r="B2251" s="2">
        <f t="shared" si="35"/>
        <v>157.76599999999999</v>
      </c>
      <c r="C2251">
        <v>158807</v>
      </c>
      <c r="D2251">
        <v>167581</v>
      </c>
      <c r="E2251">
        <v>154525</v>
      </c>
      <c r="F2251">
        <v>153449</v>
      </c>
      <c r="G2251">
        <v>154468</v>
      </c>
    </row>
    <row r="2252" spans="1:7" x14ac:dyDescent="0.2">
      <c r="A2252" s="2">
        <v>2250</v>
      </c>
      <c r="B2252" s="2">
        <f t="shared" si="35"/>
        <v>157.82079999999999</v>
      </c>
      <c r="C2252">
        <v>158830</v>
      </c>
      <c r="D2252">
        <v>167671</v>
      </c>
      <c r="E2252">
        <v>154529</v>
      </c>
      <c r="F2252">
        <v>153498</v>
      </c>
      <c r="G2252">
        <v>154576</v>
      </c>
    </row>
    <row r="2253" spans="1:7" x14ac:dyDescent="0.2">
      <c r="A2253" s="2">
        <v>2251</v>
      </c>
      <c r="B2253" s="2">
        <f t="shared" si="35"/>
        <v>157.9118</v>
      </c>
      <c r="C2253">
        <v>158837</v>
      </c>
      <c r="D2253">
        <v>167866</v>
      </c>
      <c r="E2253">
        <v>154594</v>
      </c>
      <c r="F2253">
        <v>153676</v>
      </c>
      <c r="G2253">
        <v>154586</v>
      </c>
    </row>
    <row r="2254" spans="1:7" x14ac:dyDescent="0.2">
      <c r="A2254" s="2">
        <v>2252</v>
      </c>
      <c r="B2254" s="2">
        <f t="shared" si="35"/>
        <v>157.97720000000001</v>
      </c>
      <c r="C2254">
        <v>158858</v>
      </c>
      <c r="D2254">
        <v>167876</v>
      </c>
      <c r="E2254">
        <v>154611</v>
      </c>
      <c r="F2254">
        <v>153794</v>
      </c>
      <c r="G2254">
        <v>154747</v>
      </c>
    </row>
    <row r="2255" spans="1:7" x14ac:dyDescent="0.2">
      <c r="A2255" s="2">
        <v>2253</v>
      </c>
      <c r="B2255" s="2">
        <f t="shared" si="35"/>
        <v>158.077</v>
      </c>
      <c r="C2255">
        <v>159014</v>
      </c>
      <c r="D2255">
        <v>167978</v>
      </c>
      <c r="E2255">
        <v>154771</v>
      </c>
      <c r="F2255">
        <v>153831</v>
      </c>
      <c r="G2255">
        <v>154791</v>
      </c>
    </row>
    <row r="2256" spans="1:7" x14ac:dyDescent="0.2">
      <c r="A2256" s="2">
        <v>2254</v>
      </c>
      <c r="B2256" s="2">
        <f t="shared" si="35"/>
        <v>158.13800000000001</v>
      </c>
      <c r="C2256">
        <v>159030</v>
      </c>
      <c r="D2256">
        <v>168026</v>
      </c>
      <c r="E2256">
        <v>154912</v>
      </c>
      <c r="F2256">
        <v>153892</v>
      </c>
      <c r="G2256">
        <v>154830</v>
      </c>
    </row>
    <row r="2257" spans="1:7" x14ac:dyDescent="0.2">
      <c r="A2257" s="2">
        <v>2255</v>
      </c>
      <c r="B2257" s="2">
        <f t="shared" si="35"/>
        <v>158.23599999999999</v>
      </c>
      <c r="C2257">
        <v>159151</v>
      </c>
      <c r="D2257">
        <v>168160</v>
      </c>
      <c r="E2257">
        <v>154985</v>
      </c>
      <c r="F2257">
        <v>154007</v>
      </c>
      <c r="G2257">
        <v>154877</v>
      </c>
    </row>
    <row r="2258" spans="1:7" x14ac:dyDescent="0.2">
      <c r="A2258" s="2">
        <v>2256</v>
      </c>
      <c r="B2258" s="2">
        <f t="shared" si="35"/>
        <v>158.3176</v>
      </c>
      <c r="C2258">
        <v>159162</v>
      </c>
      <c r="D2258">
        <v>168244</v>
      </c>
      <c r="E2258">
        <v>155080</v>
      </c>
      <c r="F2258">
        <v>154154</v>
      </c>
      <c r="G2258">
        <v>154948</v>
      </c>
    </row>
    <row r="2259" spans="1:7" x14ac:dyDescent="0.2">
      <c r="A2259" s="2">
        <v>2257</v>
      </c>
      <c r="B2259" s="2">
        <f t="shared" si="35"/>
        <v>158.39579999999998</v>
      </c>
      <c r="C2259">
        <v>159204</v>
      </c>
      <c r="D2259">
        <v>168384</v>
      </c>
      <c r="E2259">
        <v>155096</v>
      </c>
      <c r="F2259">
        <v>154162</v>
      </c>
      <c r="G2259">
        <v>155133</v>
      </c>
    </row>
    <row r="2260" spans="1:7" x14ac:dyDescent="0.2">
      <c r="A2260" s="2">
        <v>2258</v>
      </c>
      <c r="B2260" s="2">
        <f t="shared" si="35"/>
        <v>158.51839999999999</v>
      </c>
      <c r="C2260">
        <v>159437</v>
      </c>
      <c r="D2260">
        <v>168420</v>
      </c>
      <c r="E2260">
        <v>155218</v>
      </c>
      <c r="F2260">
        <v>154309</v>
      </c>
      <c r="G2260">
        <v>155208</v>
      </c>
    </row>
    <row r="2261" spans="1:7" x14ac:dyDescent="0.2">
      <c r="A2261" s="2">
        <v>2259</v>
      </c>
      <c r="B2261" s="2">
        <f t="shared" si="35"/>
        <v>158.57160000000002</v>
      </c>
      <c r="C2261">
        <v>159589</v>
      </c>
      <c r="D2261">
        <v>168419</v>
      </c>
      <c r="E2261">
        <v>155312</v>
      </c>
      <c r="F2261">
        <v>154320</v>
      </c>
      <c r="G2261">
        <v>155218</v>
      </c>
    </row>
    <row r="2262" spans="1:7" x14ac:dyDescent="0.2">
      <c r="A2262" s="2">
        <v>2260</v>
      </c>
      <c r="B2262" s="2">
        <f t="shared" si="35"/>
        <v>158.672</v>
      </c>
      <c r="C2262">
        <v>159730</v>
      </c>
      <c r="D2262">
        <v>168416</v>
      </c>
      <c r="E2262">
        <v>155326</v>
      </c>
      <c r="F2262">
        <v>154483</v>
      </c>
      <c r="G2262">
        <v>155405</v>
      </c>
    </row>
    <row r="2263" spans="1:7" x14ac:dyDescent="0.2">
      <c r="A2263" s="2">
        <v>2261</v>
      </c>
      <c r="B2263" s="2">
        <f t="shared" si="35"/>
        <v>158.81960000000001</v>
      </c>
      <c r="C2263">
        <v>159826</v>
      </c>
      <c r="D2263">
        <v>168727</v>
      </c>
      <c r="E2263">
        <v>155447</v>
      </c>
      <c r="F2263">
        <v>154683</v>
      </c>
      <c r="G2263">
        <v>155415</v>
      </c>
    </row>
    <row r="2264" spans="1:7" x14ac:dyDescent="0.2">
      <c r="A2264" s="2">
        <v>2262</v>
      </c>
      <c r="B2264" s="2">
        <f t="shared" si="35"/>
        <v>158.88479999999998</v>
      </c>
      <c r="C2264">
        <v>159981</v>
      </c>
      <c r="D2264">
        <v>168746</v>
      </c>
      <c r="E2264">
        <v>155487</v>
      </c>
      <c r="F2264">
        <v>154771</v>
      </c>
      <c r="G2264">
        <v>155439</v>
      </c>
    </row>
    <row r="2265" spans="1:7" x14ac:dyDescent="0.2">
      <c r="A2265" s="2">
        <v>2263</v>
      </c>
      <c r="B2265" s="2">
        <f t="shared" si="35"/>
        <v>159.00639999999999</v>
      </c>
      <c r="C2265">
        <v>159988</v>
      </c>
      <c r="D2265">
        <v>168833</v>
      </c>
      <c r="E2265">
        <v>155574</v>
      </c>
      <c r="F2265">
        <v>154927</v>
      </c>
      <c r="G2265">
        <v>155710</v>
      </c>
    </row>
    <row r="2266" spans="1:7" x14ac:dyDescent="0.2">
      <c r="A2266" s="2">
        <v>2264</v>
      </c>
      <c r="B2266" s="2">
        <f t="shared" si="35"/>
        <v>159.0874</v>
      </c>
      <c r="C2266">
        <v>160161</v>
      </c>
      <c r="D2266">
        <v>168938</v>
      </c>
      <c r="E2266">
        <v>155618</v>
      </c>
      <c r="F2266">
        <v>154965</v>
      </c>
      <c r="G2266">
        <v>155755</v>
      </c>
    </row>
    <row r="2267" spans="1:7" x14ac:dyDescent="0.2">
      <c r="A2267" s="2">
        <v>2265</v>
      </c>
      <c r="B2267" s="2">
        <f t="shared" si="35"/>
        <v>159.1592</v>
      </c>
      <c r="C2267">
        <v>160403</v>
      </c>
      <c r="D2267">
        <v>169008</v>
      </c>
      <c r="E2267">
        <v>155611</v>
      </c>
      <c r="F2267">
        <v>155006</v>
      </c>
      <c r="G2267">
        <v>155768</v>
      </c>
    </row>
    <row r="2268" spans="1:7" x14ac:dyDescent="0.2">
      <c r="A2268" s="2">
        <v>2266</v>
      </c>
      <c r="B2268" s="2">
        <f t="shared" si="35"/>
        <v>159.268</v>
      </c>
      <c r="C2268">
        <v>160557</v>
      </c>
      <c r="D2268">
        <v>169021</v>
      </c>
      <c r="E2268">
        <v>155789</v>
      </c>
      <c r="F2268">
        <v>155048</v>
      </c>
      <c r="G2268">
        <v>155925</v>
      </c>
    </row>
    <row r="2269" spans="1:7" x14ac:dyDescent="0.2">
      <c r="A2269" s="2">
        <v>2267</v>
      </c>
      <c r="B2269" s="2">
        <f t="shared" si="35"/>
        <v>159.31059999999999</v>
      </c>
      <c r="C2269">
        <v>160647</v>
      </c>
      <c r="D2269">
        <v>169035</v>
      </c>
      <c r="E2269">
        <v>155818</v>
      </c>
      <c r="F2269">
        <v>155100</v>
      </c>
      <c r="G2269">
        <v>155953</v>
      </c>
    </row>
    <row r="2270" spans="1:7" x14ac:dyDescent="0.2">
      <c r="A2270" s="2">
        <v>2268</v>
      </c>
      <c r="B2270" s="2">
        <f t="shared" si="35"/>
        <v>159.40299999999999</v>
      </c>
      <c r="C2270">
        <v>160776</v>
      </c>
      <c r="D2270">
        <v>169111</v>
      </c>
      <c r="E2270">
        <v>155938</v>
      </c>
      <c r="F2270">
        <v>155246</v>
      </c>
      <c r="G2270">
        <v>155944</v>
      </c>
    </row>
    <row r="2271" spans="1:7" x14ac:dyDescent="0.2">
      <c r="A2271" s="2">
        <v>2269</v>
      </c>
      <c r="B2271" s="2">
        <f t="shared" si="35"/>
        <v>159.52779999999998</v>
      </c>
      <c r="C2271">
        <v>160784</v>
      </c>
      <c r="D2271">
        <v>169123</v>
      </c>
      <c r="E2271">
        <v>156101</v>
      </c>
      <c r="F2271">
        <v>155436</v>
      </c>
      <c r="G2271">
        <v>156195</v>
      </c>
    </row>
    <row r="2272" spans="1:7" x14ac:dyDescent="0.2">
      <c r="A2272" s="2">
        <v>2270</v>
      </c>
      <c r="B2272" s="2">
        <f t="shared" si="35"/>
        <v>159.56299999999999</v>
      </c>
      <c r="C2272">
        <v>160783</v>
      </c>
      <c r="D2272">
        <v>169277</v>
      </c>
      <c r="E2272">
        <v>156107</v>
      </c>
      <c r="F2272">
        <v>155435</v>
      </c>
      <c r="G2272">
        <v>156213</v>
      </c>
    </row>
    <row r="2273" spans="1:7" x14ac:dyDescent="0.2">
      <c r="A2273" s="2">
        <v>2271</v>
      </c>
      <c r="B2273" s="2">
        <f t="shared" si="35"/>
        <v>159.6182</v>
      </c>
      <c r="C2273">
        <v>160834</v>
      </c>
      <c r="D2273">
        <v>169294</v>
      </c>
      <c r="E2273">
        <v>156124</v>
      </c>
      <c r="F2273">
        <v>155526</v>
      </c>
      <c r="G2273">
        <v>156313</v>
      </c>
    </row>
    <row r="2274" spans="1:7" x14ac:dyDescent="0.2">
      <c r="A2274" s="2">
        <v>2272</v>
      </c>
      <c r="B2274" s="2">
        <f t="shared" si="35"/>
        <v>159.82160000000002</v>
      </c>
      <c r="C2274">
        <v>161499</v>
      </c>
      <c r="D2274">
        <v>169366</v>
      </c>
      <c r="E2274">
        <v>156121</v>
      </c>
      <c r="F2274">
        <v>155804</v>
      </c>
      <c r="G2274">
        <v>156318</v>
      </c>
    </row>
    <row r="2275" spans="1:7" x14ac:dyDescent="0.2">
      <c r="A2275" s="2">
        <v>2273</v>
      </c>
      <c r="B2275" s="2">
        <f t="shared" si="35"/>
        <v>159.9084</v>
      </c>
      <c r="C2275">
        <v>161727</v>
      </c>
      <c r="D2275">
        <v>169416</v>
      </c>
      <c r="E2275">
        <v>156262</v>
      </c>
      <c r="F2275">
        <v>155821</v>
      </c>
      <c r="G2275">
        <v>156316</v>
      </c>
    </row>
    <row r="2276" spans="1:7" x14ac:dyDescent="0.2">
      <c r="A2276" s="2">
        <v>2274</v>
      </c>
      <c r="B2276" s="2">
        <f t="shared" si="35"/>
        <v>159.95099999999999</v>
      </c>
      <c r="C2276">
        <v>161731</v>
      </c>
      <c r="D2276">
        <v>169452</v>
      </c>
      <c r="E2276">
        <v>156278</v>
      </c>
      <c r="F2276">
        <v>155877</v>
      </c>
      <c r="G2276">
        <v>156417</v>
      </c>
    </row>
    <row r="2277" spans="1:7" x14ac:dyDescent="0.2">
      <c r="A2277" s="2">
        <v>2275</v>
      </c>
      <c r="B2277" s="2">
        <f t="shared" si="35"/>
        <v>160.00379999999998</v>
      </c>
      <c r="C2277">
        <v>161741</v>
      </c>
      <c r="D2277">
        <v>169485</v>
      </c>
      <c r="E2277">
        <v>156459</v>
      </c>
      <c r="F2277">
        <v>155874</v>
      </c>
      <c r="G2277">
        <v>156460</v>
      </c>
    </row>
    <row r="2278" spans="1:7" x14ac:dyDescent="0.2">
      <c r="A2278" s="2">
        <v>2276</v>
      </c>
      <c r="B2278" s="2">
        <f t="shared" si="35"/>
        <v>160.06379999999999</v>
      </c>
      <c r="C2278">
        <v>161769</v>
      </c>
      <c r="D2278">
        <v>169584</v>
      </c>
      <c r="E2278">
        <v>156538</v>
      </c>
      <c r="F2278">
        <v>155912</v>
      </c>
      <c r="G2278">
        <v>156516</v>
      </c>
    </row>
    <row r="2279" spans="1:7" x14ac:dyDescent="0.2">
      <c r="A2279" s="2">
        <v>2277</v>
      </c>
      <c r="B2279" s="2">
        <f t="shared" si="35"/>
        <v>160.16900000000001</v>
      </c>
      <c r="C2279">
        <v>161807</v>
      </c>
      <c r="D2279">
        <v>169848</v>
      </c>
      <c r="E2279">
        <v>156559</v>
      </c>
      <c r="F2279">
        <v>156052</v>
      </c>
      <c r="G2279">
        <v>156579</v>
      </c>
    </row>
    <row r="2280" spans="1:7" x14ac:dyDescent="0.2">
      <c r="A2280" s="2">
        <v>2278</v>
      </c>
      <c r="B2280" s="2">
        <f t="shared" si="35"/>
        <v>160.2372</v>
      </c>
      <c r="C2280">
        <v>161857</v>
      </c>
      <c r="D2280">
        <v>169849</v>
      </c>
      <c r="E2280">
        <v>156630</v>
      </c>
      <c r="F2280">
        <v>156145</v>
      </c>
      <c r="G2280">
        <v>156705</v>
      </c>
    </row>
    <row r="2281" spans="1:7" x14ac:dyDescent="0.2">
      <c r="A2281" s="2">
        <v>2279</v>
      </c>
      <c r="B2281" s="2">
        <f t="shared" si="35"/>
        <v>160.30279999999999</v>
      </c>
      <c r="C2281">
        <v>161923</v>
      </c>
      <c r="D2281">
        <v>169939</v>
      </c>
      <c r="E2281">
        <v>156673</v>
      </c>
      <c r="F2281">
        <v>156196</v>
      </c>
      <c r="G2281">
        <v>156783</v>
      </c>
    </row>
    <row r="2282" spans="1:7" x14ac:dyDescent="0.2">
      <c r="A2282" s="2">
        <v>2280</v>
      </c>
      <c r="B2282" s="2">
        <f t="shared" si="35"/>
        <v>160.36720000000003</v>
      </c>
      <c r="C2282">
        <v>161964</v>
      </c>
      <c r="D2282">
        <v>170101</v>
      </c>
      <c r="E2282">
        <v>156777</v>
      </c>
      <c r="F2282">
        <v>156209</v>
      </c>
      <c r="G2282">
        <v>156785</v>
      </c>
    </row>
    <row r="2283" spans="1:7" x14ac:dyDescent="0.2">
      <c r="A2283" s="2">
        <v>2281</v>
      </c>
      <c r="B2283" s="2">
        <f t="shared" si="35"/>
        <v>160.47499999999999</v>
      </c>
      <c r="C2283">
        <v>162079</v>
      </c>
      <c r="D2283">
        <v>170139</v>
      </c>
      <c r="E2283">
        <v>156912</v>
      </c>
      <c r="F2283">
        <v>156373</v>
      </c>
      <c r="G2283">
        <v>156872</v>
      </c>
    </row>
    <row r="2284" spans="1:7" x14ac:dyDescent="0.2">
      <c r="A2284" s="2">
        <v>2282</v>
      </c>
      <c r="B2284" s="2">
        <f t="shared" si="35"/>
        <v>160.548</v>
      </c>
      <c r="C2284">
        <v>162210</v>
      </c>
      <c r="D2284">
        <v>170238</v>
      </c>
      <c r="E2284">
        <v>156951</v>
      </c>
      <c r="F2284">
        <v>156450</v>
      </c>
      <c r="G2284">
        <v>156891</v>
      </c>
    </row>
    <row r="2285" spans="1:7" x14ac:dyDescent="0.2">
      <c r="A2285" s="2">
        <v>2283</v>
      </c>
      <c r="B2285" s="2">
        <f t="shared" si="35"/>
        <v>160.57900000000001</v>
      </c>
      <c r="C2285">
        <v>162216</v>
      </c>
      <c r="D2285">
        <v>170293</v>
      </c>
      <c r="E2285">
        <v>157025</v>
      </c>
      <c r="F2285">
        <v>156456</v>
      </c>
      <c r="G2285">
        <v>156905</v>
      </c>
    </row>
    <row r="2286" spans="1:7" x14ac:dyDescent="0.2">
      <c r="A2286" s="2">
        <v>2284</v>
      </c>
      <c r="B2286" s="2">
        <f t="shared" si="35"/>
        <v>160.6078</v>
      </c>
      <c r="C2286">
        <v>162247</v>
      </c>
      <c r="D2286">
        <v>170288</v>
      </c>
      <c r="E2286">
        <v>157116</v>
      </c>
      <c r="F2286">
        <v>156488</v>
      </c>
      <c r="G2286">
        <v>156900</v>
      </c>
    </row>
    <row r="2287" spans="1:7" x14ac:dyDescent="0.2">
      <c r="A2287" s="2">
        <v>2285</v>
      </c>
      <c r="B2287" s="2">
        <f t="shared" si="35"/>
        <v>160.6532</v>
      </c>
      <c r="C2287">
        <v>162251</v>
      </c>
      <c r="D2287">
        <v>170319</v>
      </c>
      <c r="E2287">
        <v>157289</v>
      </c>
      <c r="F2287">
        <v>156480</v>
      </c>
      <c r="G2287">
        <v>156927</v>
      </c>
    </row>
    <row r="2288" spans="1:7" x14ac:dyDescent="0.2">
      <c r="A2288" s="2">
        <v>2286</v>
      </c>
      <c r="B2288" s="2">
        <f t="shared" si="35"/>
        <v>160.72839999999999</v>
      </c>
      <c r="C2288">
        <v>162347</v>
      </c>
      <c r="D2288">
        <v>170329</v>
      </c>
      <c r="E2288">
        <v>157320</v>
      </c>
      <c r="F2288">
        <v>156678</v>
      </c>
      <c r="G2288">
        <v>156968</v>
      </c>
    </row>
    <row r="2289" spans="1:7" x14ac:dyDescent="0.2">
      <c r="A2289" s="2">
        <v>2287</v>
      </c>
      <c r="B2289" s="2">
        <f t="shared" si="35"/>
        <v>160.7852</v>
      </c>
      <c r="C2289">
        <v>162454</v>
      </c>
      <c r="D2289">
        <v>170376</v>
      </c>
      <c r="E2289">
        <v>157335</v>
      </c>
      <c r="F2289">
        <v>156685</v>
      </c>
      <c r="G2289">
        <v>157076</v>
      </c>
    </row>
    <row r="2290" spans="1:7" x14ac:dyDescent="0.2">
      <c r="A2290" s="2">
        <v>2288</v>
      </c>
      <c r="B2290" s="2">
        <f t="shared" si="35"/>
        <v>160.89060000000001</v>
      </c>
      <c r="C2290">
        <v>162500</v>
      </c>
      <c r="D2290">
        <v>170498</v>
      </c>
      <c r="E2290">
        <v>157538</v>
      </c>
      <c r="F2290">
        <v>156834</v>
      </c>
      <c r="G2290">
        <v>157083</v>
      </c>
    </row>
    <row r="2291" spans="1:7" x14ac:dyDescent="0.2">
      <c r="A2291" s="2">
        <v>2289</v>
      </c>
      <c r="B2291" s="2">
        <f t="shared" si="35"/>
        <v>160.9736</v>
      </c>
      <c r="C2291">
        <v>162805</v>
      </c>
      <c r="D2291">
        <v>170533</v>
      </c>
      <c r="E2291">
        <v>157552</v>
      </c>
      <c r="F2291">
        <v>156886</v>
      </c>
      <c r="G2291">
        <v>157092</v>
      </c>
    </row>
    <row r="2292" spans="1:7" x14ac:dyDescent="0.2">
      <c r="A2292" s="2">
        <v>2290</v>
      </c>
      <c r="B2292" s="2">
        <f t="shared" si="35"/>
        <v>161.0368</v>
      </c>
      <c r="C2292">
        <v>162838</v>
      </c>
      <c r="D2292">
        <v>170554</v>
      </c>
      <c r="E2292">
        <v>157749</v>
      </c>
      <c r="F2292">
        <v>156934</v>
      </c>
      <c r="G2292">
        <v>157109</v>
      </c>
    </row>
    <row r="2293" spans="1:7" x14ac:dyDescent="0.2">
      <c r="A2293" s="2">
        <v>2291</v>
      </c>
      <c r="B2293" s="2">
        <f t="shared" si="35"/>
        <v>161.13479999999998</v>
      </c>
      <c r="C2293">
        <v>162841</v>
      </c>
      <c r="D2293">
        <v>170581</v>
      </c>
      <c r="E2293">
        <v>157859</v>
      </c>
      <c r="F2293">
        <v>157023</v>
      </c>
      <c r="G2293">
        <v>157370</v>
      </c>
    </row>
    <row r="2294" spans="1:7" x14ac:dyDescent="0.2">
      <c r="A2294" s="2">
        <v>2292</v>
      </c>
      <c r="B2294" s="2">
        <f t="shared" si="35"/>
        <v>161.19060000000002</v>
      </c>
      <c r="C2294">
        <v>162862</v>
      </c>
      <c r="D2294">
        <v>170596</v>
      </c>
      <c r="E2294">
        <v>157981</v>
      </c>
      <c r="F2294">
        <v>157024</v>
      </c>
      <c r="G2294">
        <v>157490</v>
      </c>
    </row>
    <row r="2295" spans="1:7" x14ac:dyDescent="0.2">
      <c r="A2295" s="2">
        <v>2293</v>
      </c>
      <c r="B2295" s="2">
        <f t="shared" si="35"/>
        <v>161.29339999999999</v>
      </c>
      <c r="C2295">
        <v>163042</v>
      </c>
      <c r="D2295">
        <v>170657</v>
      </c>
      <c r="E2295">
        <v>158184</v>
      </c>
      <c r="F2295">
        <v>157043</v>
      </c>
      <c r="G2295">
        <v>157541</v>
      </c>
    </row>
    <row r="2296" spans="1:7" x14ac:dyDescent="0.2">
      <c r="A2296" s="2">
        <v>2294</v>
      </c>
      <c r="B2296" s="2">
        <f t="shared" si="35"/>
        <v>161.35420000000002</v>
      </c>
      <c r="C2296">
        <v>163043</v>
      </c>
      <c r="D2296">
        <v>170707</v>
      </c>
      <c r="E2296">
        <v>158228</v>
      </c>
      <c r="F2296">
        <v>157180</v>
      </c>
      <c r="G2296">
        <v>157613</v>
      </c>
    </row>
    <row r="2297" spans="1:7" x14ac:dyDescent="0.2">
      <c r="A2297" s="2">
        <v>2295</v>
      </c>
      <c r="B2297" s="2">
        <f t="shared" si="35"/>
        <v>161.65940000000001</v>
      </c>
      <c r="C2297">
        <v>163344</v>
      </c>
      <c r="D2297">
        <v>170744</v>
      </c>
      <c r="E2297">
        <v>158452</v>
      </c>
      <c r="F2297">
        <v>157447</v>
      </c>
      <c r="G2297">
        <v>158310</v>
      </c>
    </row>
    <row r="2298" spans="1:7" x14ac:dyDescent="0.2">
      <c r="A2298" s="2">
        <v>2296</v>
      </c>
      <c r="B2298" s="2">
        <f t="shared" si="35"/>
        <v>161.7116</v>
      </c>
      <c r="C2298">
        <v>163491</v>
      </c>
      <c r="D2298">
        <v>170746</v>
      </c>
      <c r="E2298">
        <v>158496</v>
      </c>
      <c r="F2298">
        <v>157507</v>
      </c>
      <c r="G2298">
        <v>158318</v>
      </c>
    </row>
    <row r="2299" spans="1:7" x14ac:dyDescent="0.2">
      <c r="A2299" s="2">
        <v>2297</v>
      </c>
      <c r="B2299" s="2">
        <f t="shared" si="35"/>
        <v>161.7424</v>
      </c>
      <c r="C2299">
        <v>163527</v>
      </c>
      <c r="D2299">
        <v>170814</v>
      </c>
      <c r="E2299">
        <v>158498</v>
      </c>
      <c r="F2299">
        <v>157504</v>
      </c>
      <c r="G2299">
        <v>158369</v>
      </c>
    </row>
    <row r="2300" spans="1:7" x14ac:dyDescent="0.2">
      <c r="A2300" s="2">
        <v>2298</v>
      </c>
      <c r="B2300" s="2">
        <f t="shared" si="35"/>
        <v>161.81539999999998</v>
      </c>
      <c r="C2300">
        <v>163642</v>
      </c>
      <c r="D2300">
        <v>170870</v>
      </c>
      <c r="E2300">
        <v>158611</v>
      </c>
      <c r="F2300">
        <v>157520</v>
      </c>
      <c r="G2300">
        <v>158434</v>
      </c>
    </row>
    <row r="2301" spans="1:7" x14ac:dyDescent="0.2">
      <c r="A2301" s="2">
        <v>2299</v>
      </c>
      <c r="B2301" s="2">
        <f t="shared" si="35"/>
        <v>161.857</v>
      </c>
      <c r="C2301">
        <v>163659</v>
      </c>
      <c r="D2301">
        <v>170925</v>
      </c>
      <c r="E2301">
        <v>158684</v>
      </c>
      <c r="F2301">
        <v>157578</v>
      </c>
      <c r="G2301">
        <v>158439</v>
      </c>
    </row>
    <row r="2302" spans="1:7" x14ac:dyDescent="0.2">
      <c r="A2302" s="2">
        <v>2300</v>
      </c>
      <c r="B2302" s="2">
        <f t="shared" si="35"/>
        <v>161.876</v>
      </c>
      <c r="C2302">
        <v>163663</v>
      </c>
      <c r="D2302">
        <v>170950</v>
      </c>
      <c r="E2302">
        <v>158721</v>
      </c>
      <c r="F2302">
        <v>157590</v>
      </c>
      <c r="G2302">
        <v>158456</v>
      </c>
    </row>
    <row r="2303" spans="1:7" x14ac:dyDescent="0.2">
      <c r="A2303" s="2">
        <v>2301</v>
      </c>
      <c r="B2303" s="2">
        <f t="shared" si="35"/>
        <v>161.98920000000001</v>
      </c>
      <c r="C2303">
        <v>163664</v>
      </c>
      <c r="D2303">
        <v>171405</v>
      </c>
      <c r="E2303">
        <v>158772</v>
      </c>
      <c r="F2303">
        <v>157652</v>
      </c>
      <c r="G2303">
        <v>158453</v>
      </c>
    </row>
    <row r="2304" spans="1:7" x14ac:dyDescent="0.2">
      <c r="A2304" s="2">
        <v>2302</v>
      </c>
      <c r="B2304" s="2">
        <f t="shared" si="35"/>
        <v>162.07900000000001</v>
      </c>
      <c r="C2304">
        <v>163664</v>
      </c>
      <c r="D2304">
        <v>171623</v>
      </c>
      <c r="E2304">
        <v>158808</v>
      </c>
      <c r="F2304">
        <v>157829</v>
      </c>
      <c r="G2304">
        <v>158471</v>
      </c>
    </row>
    <row r="2305" spans="1:7" x14ac:dyDescent="0.2">
      <c r="A2305" s="2">
        <v>2303</v>
      </c>
      <c r="B2305" s="2">
        <f t="shared" si="35"/>
        <v>162.10060000000001</v>
      </c>
      <c r="C2305">
        <v>163692</v>
      </c>
      <c r="D2305">
        <v>171668</v>
      </c>
      <c r="E2305">
        <v>158823</v>
      </c>
      <c r="F2305">
        <v>157835</v>
      </c>
      <c r="G2305">
        <v>158485</v>
      </c>
    </row>
    <row r="2306" spans="1:7" x14ac:dyDescent="0.2">
      <c r="A2306" s="2">
        <v>2304</v>
      </c>
      <c r="B2306" s="2">
        <f t="shared" ref="B2306:B2369" si="36">AVERAGE(C2306:V2306)/1000</f>
        <v>162.14879999999999</v>
      </c>
      <c r="C2306">
        <v>163699</v>
      </c>
      <c r="D2306">
        <v>171690</v>
      </c>
      <c r="E2306">
        <v>158850</v>
      </c>
      <c r="F2306">
        <v>157936</v>
      </c>
      <c r="G2306">
        <v>158569</v>
      </c>
    </row>
    <row r="2307" spans="1:7" x14ac:dyDescent="0.2">
      <c r="A2307" s="2">
        <v>2305</v>
      </c>
      <c r="B2307" s="2">
        <f t="shared" si="36"/>
        <v>162.21020000000001</v>
      </c>
      <c r="C2307">
        <v>163738</v>
      </c>
      <c r="D2307">
        <v>171682</v>
      </c>
      <c r="E2307">
        <v>158922</v>
      </c>
      <c r="F2307">
        <v>158053</v>
      </c>
      <c r="G2307">
        <v>158656</v>
      </c>
    </row>
    <row r="2308" spans="1:7" x14ac:dyDescent="0.2">
      <c r="A2308" s="2">
        <v>2306</v>
      </c>
      <c r="B2308" s="2">
        <f t="shared" si="36"/>
        <v>162.29560000000001</v>
      </c>
      <c r="C2308">
        <v>163745</v>
      </c>
      <c r="D2308">
        <v>171706</v>
      </c>
      <c r="E2308">
        <v>159133</v>
      </c>
      <c r="F2308">
        <v>158179</v>
      </c>
      <c r="G2308">
        <v>158715</v>
      </c>
    </row>
    <row r="2309" spans="1:7" x14ac:dyDescent="0.2">
      <c r="A2309" s="2">
        <v>2307</v>
      </c>
      <c r="B2309" s="2">
        <f t="shared" si="36"/>
        <v>162.40860000000001</v>
      </c>
      <c r="C2309">
        <v>163776</v>
      </c>
      <c r="D2309">
        <v>172137</v>
      </c>
      <c r="E2309">
        <v>159180</v>
      </c>
      <c r="F2309">
        <v>158190</v>
      </c>
      <c r="G2309">
        <v>158760</v>
      </c>
    </row>
    <row r="2310" spans="1:7" x14ac:dyDescent="0.2">
      <c r="A2310" s="2">
        <v>2308</v>
      </c>
      <c r="B2310" s="2">
        <f t="shared" si="36"/>
        <v>162.49539999999999</v>
      </c>
      <c r="C2310">
        <v>163899</v>
      </c>
      <c r="D2310">
        <v>172283</v>
      </c>
      <c r="E2310">
        <v>159219</v>
      </c>
      <c r="F2310">
        <v>158294</v>
      </c>
      <c r="G2310">
        <v>158782</v>
      </c>
    </row>
    <row r="2311" spans="1:7" x14ac:dyDescent="0.2">
      <c r="A2311" s="2">
        <v>2309</v>
      </c>
      <c r="B2311" s="2">
        <f t="shared" si="36"/>
        <v>162.61439999999999</v>
      </c>
      <c r="C2311">
        <v>163906</v>
      </c>
      <c r="D2311">
        <v>172355</v>
      </c>
      <c r="E2311">
        <v>159405</v>
      </c>
      <c r="F2311">
        <v>158415</v>
      </c>
      <c r="G2311">
        <v>158991</v>
      </c>
    </row>
    <row r="2312" spans="1:7" x14ac:dyDescent="0.2">
      <c r="A2312" s="2">
        <v>2310</v>
      </c>
      <c r="B2312" s="2">
        <f t="shared" si="36"/>
        <v>162.64699999999999</v>
      </c>
      <c r="C2312">
        <v>163965</v>
      </c>
      <c r="D2312">
        <v>172358</v>
      </c>
      <c r="E2312">
        <v>159448</v>
      </c>
      <c r="F2312">
        <v>158470</v>
      </c>
      <c r="G2312">
        <v>158994</v>
      </c>
    </row>
    <row r="2313" spans="1:7" x14ac:dyDescent="0.2">
      <c r="A2313" s="2">
        <v>2311</v>
      </c>
      <c r="B2313" s="2">
        <f t="shared" si="36"/>
        <v>162.68299999999999</v>
      </c>
      <c r="C2313">
        <v>164002</v>
      </c>
      <c r="D2313">
        <v>172380</v>
      </c>
      <c r="E2313">
        <v>159492</v>
      </c>
      <c r="F2313">
        <v>158490</v>
      </c>
      <c r="G2313">
        <v>159051</v>
      </c>
    </row>
    <row r="2314" spans="1:7" x14ac:dyDescent="0.2">
      <c r="A2314" s="2">
        <v>2312</v>
      </c>
      <c r="B2314" s="2">
        <f t="shared" si="36"/>
        <v>162.7218</v>
      </c>
      <c r="C2314">
        <v>164042</v>
      </c>
      <c r="D2314">
        <v>172436</v>
      </c>
      <c r="E2314">
        <v>159542</v>
      </c>
      <c r="F2314">
        <v>158518</v>
      </c>
      <c r="G2314">
        <v>159071</v>
      </c>
    </row>
    <row r="2315" spans="1:7" x14ac:dyDescent="0.2">
      <c r="A2315" s="2">
        <v>2313</v>
      </c>
      <c r="B2315" s="2">
        <f t="shared" si="36"/>
        <v>162.74639999999999</v>
      </c>
      <c r="C2315">
        <v>164051</v>
      </c>
      <c r="D2315">
        <v>172476</v>
      </c>
      <c r="E2315">
        <v>159574</v>
      </c>
      <c r="F2315">
        <v>158518</v>
      </c>
      <c r="G2315">
        <v>159113</v>
      </c>
    </row>
    <row r="2316" spans="1:7" x14ac:dyDescent="0.2">
      <c r="A2316" s="2">
        <v>2314</v>
      </c>
      <c r="B2316" s="2">
        <f t="shared" si="36"/>
        <v>162.8382</v>
      </c>
      <c r="C2316">
        <v>164092</v>
      </c>
      <c r="D2316">
        <v>172500</v>
      </c>
      <c r="E2316">
        <v>159764</v>
      </c>
      <c r="F2316">
        <v>158536</v>
      </c>
      <c r="G2316">
        <v>159299</v>
      </c>
    </row>
    <row r="2317" spans="1:7" x14ac:dyDescent="0.2">
      <c r="A2317" s="2">
        <v>2315</v>
      </c>
      <c r="B2317" s="2">
        <f t="shared" si="36"/>
        <v>162.89959999999999</v>
      </c>
      <c r="C2317">
        <v>164086</v>
      </c>
      <c r="D2317">
        <v>172492</v>
      </c>
      <c r="E2317">
        <v>159959</v>
      </c>
      <c r="F2317">
        <v>158586</v>
      </c>
      <c r="G2317">
        <v>159375</v>
      </c>
    </row>
    <row r="2318" spans="1:7" x14ac:dyDescent="0.2">
      <c r="A2318" s="2">
        <v>2316</v>
      </c>
      <c r="B2318" s="2">
        <f t="shared" si="36"/>
        <v>162.9538</v>
      </c>
      <c r="C2318">
        <v>164107</v>
      </c>
      <c r="D2318">
        <v>172519</v>
      </c>
      <c r="E2318">
        <v>159964</v>
      </c>
      <c r="F2318">
        <v>158625</v>
      </c>
      <c r="G2318">
        <v>159554</v>
      </c>
    </row>
    <row r="2319" spans="1:7" x14ac:dyDescent="0.2">
      <c r="A2319" s="2">
        <v>2317</v>
      </c>
      <c r="B2319" s="2">
        <f t="shared" si="36"/>
        <v>163.08500000000001</v>
      </c>
      <c r="C2319">
        <v>164143</v>
      </c>
      <c r="D2319">
        <v>172534</v>
      </c>
      <c r="E2319">
        <v>160100</v>
      </c>
      <c r="F2319">
        <v>158888</v>
      </c>
      <c r="G2319">
        <v>159760</v>
      </c>
    </row>
    <row r="2320" spans="1:7" x14ac:dyDescent="0.2">
      <c r="A2320" s="2">
        <v>2318</v>
      </c>
      <c r="B2320" s="2">
        <f t="shared" si="36"/>
        <v>163.1454</v>
      </c>
      <c r="C2320">
        <v>164249</v>
      </c>
      <c r="D2320">
        <v>172626</v>
      </c>
      <c r="E2320">
        <v>160142</v>
      </c>
      <c r="F2320">
        <v>158887</v>
      </c>
      <c r="G2320">
        <v>159823</v>
      </c>
    </row>
    <row r="2321" spans="1:7" x14ac:dyDescent="0.2">
      <c r="A2321" s="2">
        <v>2319</v>
      </c>
      <c r="B2321" s="2">
        <f t="shared" si="36"/>
        <v>163.23820000000001</v>
      </c>
      <c r="C2321">
        <v>164290</v>
      </c>
      <c r="D2321">
        <v>172856</v>
      </c>
      <c r="E2321">
        <v>160148</v>
      </c>
      <c r="F2321">
        <v>158991</v>
      </c>
      <c r="G2321">
        <v>159906</v>
      </c>
    </row>
    <row r="2322" spans="1:7" x14ac:dyDescent="0.2">
      <c r="A2322" s="2">
        <v>2320</v>
      </c>
      <c r="B2322" s="2">
        <f t="shared" si="36"/>
        <v>163.29060000000001</v>
      </c>
      <c r="C2322">
        <v>164308</v>
      </c>
      <c r="D2322">
        <v>172944</v>
      </c>
      <c r="E2322">
        <v>160226</v>
      </c>
      <c r="F2322">
        <v>159068</v>
      </c>
      <c r="G2322">
        <v>159907</v>
      </c>
    </row>
    <row r="2323" spans="1:7" x14ac:dyDescent="0.2">
      <c r="A2323" s="2">
        <v>2321</v>
      </c>
      <c r="B2323" s="2">
        <f t="shared" si="36"/>
        <v>163.32499999999999</v>
      </c>
      <c r="C2323">
        <v>164428</v>
      </c>
      <c r="D2323">
        <v>172951</v>
      </c>
      <c r="E2323">
        <v>160234</v>
      </c>
      <c r="F2323">
        <v>159082</v>
      </c>
      <c r="G2323">
        <v>159930</v>
      </c>
    </row>
    <row r="2324" spans="1:7" x14ac:dyDescent="0.2">
      <c r="A2324" s="2">
        <v>2322</v>
      </c>
      <c r="B2324" s="2">
        <f t="shared" si="36"/>
        <v>163.41200000000001</v>
      </c>
      <c r="C2324">
        <v>164421</v>
      </c>
      <c r="D2324">
        <v>173096</v>
      </c>
      <c r="E2324">
        <v>160497</v>
      </c>
      <c r="F2324">
        <v>159089</v>
      </c>
      <c r="G2324">
        <v>159957</v>
      </c>
    </row>
    <row r="2325" spans="1:7" x14ac:dyDescent="0.2">
      <c r="A2325" s="2">
        <v>2323</v>
      </c>
      <c r="B2325" s="2">
        <f t="shared" si="36"/>
        <v>163.51479999999998</v>
      </c>
      <c r="C2325">
        <v>164461</v>
      </c>
      <c r="D2325">
        <v>173218</v>
      </c>
      <c r="E2325">
        <v>160541</v>
      </c>
      <c r="F2325">
        <v>159134</v>
      </c>
      <c r="G2325">
        <v>160220</v>
      </c>
    </row>
    <row r="2326" spans="1:7" x14ac:dyDescent="0.2">
      <c r="A2326" s="2">
        <v>2324</v>
      </c>
      <c r="B2326" s="2">
        <f t="shared" si="36"/>
        <v>163.64439999999999</v>
      </c>
      <c r="C2326">
        <v>164641</v>
      </c>
      <c r="D2326">
        <v>173489</v>
      </c>
      <c r="E2326">
        <v>160572</v>
      </c>
      <c r="F2326">
        <v>159221</v>
      </c>
      <c r="G2326">
        <v>160299</v>
      </c>
    </row>
    <row r="2327" spans="1:7" x14ac:dyDescent="0.2">
      <c r="A2327" s="2">
        <v>2325</v>
      </c>
      <c r="B2327" s="2">
        <f t="shared" si="36"/>
        <v>163.68720000000002</v>
      </c>
      <c r="C2327">
        <v>164713</v>
      </c>
      <c r="D2327">
        <v>173554</v>
      </c>
      <c r="E2327">
        <v>160587</v>
      </c>
      <c r="F2327">
        <v>159238</v>
      </c>
      <c r="G2327">
        <v>160344</v>
      </c>
    </row>
    <row r="2328" spans="1:7" x14ac:dyDescent="0.2">
      <c r="A2328" s="2">
        <v>2326</v>
      </c>
      <c r="B2328" s="2">
        <f t="shared" si="36"/>
        <v>163.77860000000001</v>
      </c>
      <c r="C2328">
        <v>164912</v>
      </c>
      <c r="D2328">
        <v>173737</v>
      </c>
      <c r="E2328">
        <v>160590</v>
      </c>
      <c r="F2328">
        <v>159282</v>
      </c>
      <c r="G2328">
        <v>160372</v>
      </c>
    </row>
    <row r="2329" spans="1:7" x14ac:dyDescent="0.2">
      <c r="A2329" s="2">
        <v>2327</v>
      </c>
      <c r="B2329" s="2">
        <f t="shared" si="36"/>
        <v>163.88900000000001</v>
      </c>
      <c r="C2329">
        <v>165156</v>
      </c>
      <c r="D2329">
        <v>173745</v>
      </c>
      <c r="E2329">
        <v>160604</v>
      </c>
      <c r="F2329">
        <v>159568</v>
      </c>
      <c r="G2329">
        <v>160372</v>
      </c>
    </row>
    <row r="2330" spans="1:7" x14ac:dyDescent="0.2">
      <c r="A2330" s="2">
        <v>2328</v>
      </c>
      <c r="B2330" s="2">
        <f t="shared" si="36"/>
        <v>163.983</v>
      </c>
      <c r="C2330">
        <v>165258</v>
      </c>
      <c r="D2330">
        <v>173759</v>
      </c>
      <c r="E2330">
        <v>160731</v>
      </c>
      <c r="F2330">
        <v>159618</v>
      </c>
      <c r="G2330">
        <v>160549</v>
      </c>
    </row>
    <row r="2331" spans="1:7" x14ac:dyDescent="0.2">
      <c r="A2331" s="2">
        <v>2329</v>
      </c>
      <c r="B2331" s="2">
        <f t="shared" si="36"/>
        <v>164.06700000000001</v>
      </c>
      <c r="C2331">
        <v>165377</v>
      </c>
      <c r="D2331">
        <v>173930</v>
      </c>
      <c r="E2331">
        <v>160777</v>
      </c>
      <c r="F2331">
        <v>159690</v>
      </c>
      <c r="G2331">
        <v>160561</v>
      </c>
    </row>
    <row r="2332" spans="1:7" x14ac:dyDescent="0.2">
      <c r="A2332" s="2">
        <v>2330</v>
      </c>
      <c r="B2332" s="2">
        <f t="shared" si="36"/>
        <v>164.13320000000002</v>
      </c>
      <c r="C2332">
        <v>165423</v>
      </c>
      <c r="D2332">
        <v>174002</v>
      </c>
      <c r="E2332">
        <v>160882</v>
      </c>
      <c r="F2332">
        <v>159792</v>
      </c>
      <c r="G2332">
        <v>160567</v>
      </c>
    </row>
    <row r="2333" spans="1:7" x14ac:dyDescent="0.2">
      <c r="A2333" s="2">
        <v>2331</v>
      </c>
      <c r="B2333" s="2">
        <f t="shared" si="36"/>
        <v>164.16200000000001</v>
      </c>
      <c r="C2333">
        <v>165449</v>
      </c>
      <c r="D2333">
        <v>174007</v>
      </c>
      <c r="E2333">
        <v>160891</v>
      </c>
      <c r="F2333">
        <v>159814</v>
      </c>
      <c r="G2333">
        <v>160649</v>
      </c>
    </row>
    <row r="2334" spans="1:7" x14ac:dyDescent="0.2">
      <c r="A2334" s="2">
        <v>2332</v>
      </c>
      <c r="B2334" s="2">
        <f t="shared" si="36"/>
        <v>164.2364</v>
      </c>
      <c r="C2334">
        <v>165692</v>
      </c>
      <c r="D2334">
        <v>174021</v>
      </c>
      <c r="E2334">
        <v>160894</v>
      </c>
      <c r="F2334">
        <v>159895</v>
      </c>
      <c r="G2334">
        <v>160680</v>
      </c>
    </row>
    <row r="2335" spans="1:7" x14ac:dyDescent="0.2">
      <c r="A2335" s="2">
        <v>2333</v>
      </c>
      <c r="B2335" s="2">
        <f t="shared" si="36"/>
        <v>164.251</v>
      </c>
      <c r="C2335">
        <v>165717</v>
      </c>
      <c r="D2335">
        <v>174020</v>
      </c>
      <c r="E2335">
        <v>160934</v>
      </c>
      <c r="F2335">
        <v>159897</v>
      </c>
      <c r="G2335">
        <v>160687</v>
      </c>
    </row>
    <row r="2336" spans="1:7" x14ac:dyDescent="0.2">
      <c r="A2336" s="2">
        <v>2334</v>
      </c>
      <c r="B2336" s="2">
        <f t="shared" si="36"/>
        <v>164.3074</v>
      </c>
      <c r="C2336">
        <v>165713</v>
      </c>
      <c r="D2336">
        <v>174080</v>
      </c>
      <c r="E2336">
        <v>160992</v>
      </c>
      <c r="F2336">
        <v>159927</v>
      </c>
      <c r="G2336">
        <v>160825</v>
      </c>
    </row>
    <row r="2337" spans="1:7" x14ac:dyDescent="0.2">
      <c r="A2337" s="2">
        <v>2335</v>
      </c>
      <c r="B2337" s="2">
        <f t="shared" si="36"/>
        <v>164.37320000000003</v>
      </c>
      <c r="C2337">
        <v>165746</v>
      </c>
      <c r="D2337">
        <v>174174</v>
      </c>
      <c r="E2337">
        <v>160986</v>
      </c>
      <c r="F2337">
        <v>159975</v>
      </c>
      <c r="G2337">
        <v>160985</v>
      </c>
    </row>
    <row r="2338" spans="1:7" x14ac:dyDescent="0.2">
      <c r="A2338" s="2">
        <v>2336</v>
      </c>
      <c r="B2338" s="2">
        <f t="shared" si="36"/>
        <v>164.4144</v>
      </c>
      <c r="C2338">
        <v>165777</v>
      </c>
      <c r="D2338">
        <v>174169</v>
      </c>
      <c r="E2338">
        <v>161003</v>
      </c>
      <c r="F2338">
        <v>160063</v>
      </c>
      <c r="G2338">
        <v>161060</v>
      </c>
    </row>
    <row r="2339" spans="1:7" x14ac:dyDescent="0.2">
      <c r="A2339" s="2">
        <v>2337</v>
      </c>
      <c r="B2339" s="2">
        <f t="shared" si="36"/>
        <v>164.5898</v>
      </c>
      <c r="C2339">
        <v>165921</v>
      </c>
      <c r="D2339">
        <v>174411</v>
      </c>
      <c r="E2339">
        <v>161010</v>
      </c>
      <c r="F2339">
        <v>160391</v>
      </c>
      <c r="G2339">
        <v>161216</v>
      </c>
    </row>
    <row r="2340" spans="1:7" x14ac:dyDescent="0.2">
      <c r="A2340" s="2">
        <v>2338</v>
      </c>
      <c r="B2340" s="2">
        <f t="shared" si="36"/>
        <v>164.71899999999999</v>
      </c>
      <c r="C2340">
        <v>166156</v>
      </c>
      <c r="D2340">
        <v>174564</v>
      </c>
      <c r="E2340">
        <v>161160</v>
      </c>
      <c r="F2340">
        <v>160439</v>
      </c>
      <c r="G2340">
        <v>161276</v>
      </c>
    </row>
    <row r="2341" spans="1:7" x14ac:dyDescent="0.2">
      <c r="A2341" s="2">
        <v>2339</v>
      </c>
      <c r="B2341" s="2">
        <f t="shared" si="36"/>
        <v>164.7774</v>
      </c>
      <c r="C2341">
        <v>166313</v>
      </c>
      <c r="D2341">
        <v>174597</v>
      </c>
      <c r="E2341">
        <v>161177</v>
      </c>
      <c r="F2341">
        <v>160510</v>
      </c>
      <c r="G2341">
        <v>161290</v>
      </c>
    </row>
    <row r="2342" spans="1:7" x14ac:dyDescent="0.2">
      <c r="A2342" s="2">
        <v>2340</v>
      </c>
      <c r="B2342" s="2">
        <f t="shared" si="36"/>
        <v>164.82900000000001</v>
      </c>
      <c r="C2342">
        <v>166378</v>
      </c>
      <c r="D2342">
        <v>174622</v>
      </c>
      <c r="E2342">
        <v>161215</v>
      </c>
      <c r="F2342">
        <v>160613</v>
      </c>
      <c r="G2342">
        <v>161317</v>
      </c>
    </row>
    <row r="2343" spans="1:7" x14ac:dyDescent="0.2">
      <c r="A2343" s="2">
        <v>2341</v>
      </c>
      <c r="B2343" s="2">
        <f t="shared" si="36"/>
        <v>164.9324</v>
      </c>
      <c r="C2343">
        <v>166377</v>
      </c>
      <c r="D2343">
        <v>174987</v>
      </c>
      <c r="E2343">
        <v>161241</v>
      </c>
      <c r="F2343">
        <v>160696</v>
      </c>
      <c r="G2343">
        <v>161361</v>
      </c>
    </row>
    <row r="2344" spans="1:7" x14ac:dyDescent="0.2">
      <c r="A2344" s="2">
        <v>2342</v>
      </c>
      <c r="B2344" s="2">
        <f t="shared" si="36"/>
        <v>165.01939999999999</v>
      </c>
      <c r="C2344">
        <v>166550</v>
      </c>
      <c r="D2344">
        <v>175030</v>
      </c>
      <c r="E2344">
        <v>161252</v>
      </c>
      <c r="F2344">
        <v>160748</v>
      </c>
      <c r="G2344">
        <v>161517</v>
      </c>
    </row>
    <row r="2345" spans="1:7" x14ac:dyDescent="0.2">
      <c r="A2345" s="2">
        <v>2343</v>
      </c>
      <c r="B2345" s="2">
        <f t="shared" si="36"/>
        <v>165.11939999999998</v>
      </c>
      <c r="C2345">
        <v>166581</v>
      </c>
      <c r="D2345">
        <v>175152</v>
      </c>
      <c r="E2345">
        <v>161416</v>
      </c>
      <c r="F2345">
        <v>160850</v>
      </c>
      <c r="G2345">
        <v>161598</v>
      </c>
    </row>
    <row r="2346" spans="1:7" x14ac:dyDescent="0.2">
      <c r="A2346" s="2">
        <v>2344</v>
      </c>
      <c r="B2346" s="2">
        <f t="shared" si="36"/>
        <v>165.17420000000001</v>
      </c>
      <c r="C2346">
        <v>166591</v>
      </c>
      <c r="D2346">
        <v>175300</v>
      </c>
      <c r="E2346">
        <v>161480</v>
      </c>
      <c r="F2346">
        <v>160878</v>
      </c>
      <c r="G2346">
        <v>161622</v>
      </c>
    </row>
    <row r="2347" spans="1:7" x14ac:dyDescent="0.2">
      <c r="A2347" s="2">
        <v>2345</v>
      </c>
      <c r="B2347" s="2">
        <f t="shared" si="36"/>
        <v>165.23020000000002</v>
      </c>
      <c r="C2347">
        <v>166605</v>
      </c>
      <c r="D2347">
        <v>175397</v>
      </c>
      <c r="E2347">
        <v>161516</v>
      </c>
      <c r="F2347">
        <v>161003</v>
      </c>
      <c r="G2347">
        <v>161630</v>
      </c>
    </row>
    <row r="2348" spans="1:7" x14ac:dyDescent="0.2">
      <c r="A2348" s="2">
        <v>2346</v>
      </c>
      <c r="B2348" s="2">
        <f t="shared" si="36"/>
        <v>165.27960000000002</v>
      </c>
      <c r="C2348">
        <v>166750</v>
      </c>
      <c r="D2348">
        <v>175453</v>
      </c>
      <c r="E2348">
        <v>161528</v>
      </c>
      <c r="F2348">
        <v>161014</v>
      </c>
      <c r="G2348">
        <v>161653</v>
      </c>
    </row>
    <row r="2349" spans="1:7" x14ac:dyDescent="0.2">
      <c r="A2349" s="2">
        <v>2347</v>
      </c>
      <c r="B2349" s="2">
        <f t="shared" si="36"/>
        <v>165.30199999999999</v>
      </c>
      <c r="C2349">
        <v>166786</v>
      </c>
      <c r="D2349">
        <v>175453</v>
      </c>
      <c r="E2349">
        <v>161537</v>
      </c>
      <c r="F2349">
        <v>161040</v>
      </c>
      <c r="G2349">
        <v>161694</v>
      </c>
    </row>
    <row r="2350" spans="1:7" x14ac:dyDescent="0.2">
      <c r="A2350" s="2">
        <v>2348</v>
      </c>
      <c r="B2350" s="2">
        <f t="shared" si="36"/>
        <v>165.42420000000001</v>
      </c>
      <c r="C2350">
        <v>166789</v>
      </c>
      <c r="D2350">
        <v>175686</v>
      </c>
      <c r="E2350">
        <v>161591</v>
      </c>
      <c r="F2350">
        <v>161365</v>
      </c>
      <c r="G2350">
        <v>161690</v>
      </c>
    </row>
    <row r="2351" spans="1:7" x14ac:dyDescent="0.2">
      <c r="A2351" s="2">
        <v>2349</v>
      </c>
      <c r="B2351" s="2">
        <f t="shared" si="36"/>
        <v>165.54760000000002</v>
      </c>
      <c r="C2351">
        <v>167058</v>
      </c>
      <c r="D2351">
        <v>175771</v>
      </c>
      <c r="E2351">
        <v>161655</v>
      </c>
      <c r="F2351">
        <v>161531</v>
      </c>
      <c r="G2351">
        <v>161723</v>
      </c>
    </row>
    <row r="2352" spans="1:7" x14ac:dyDescent="0.2">
      <c r="A2352" s="2">
        <v>2350</v>
      </c>
      <c r="B2352" s="2">
        <f t="shared" si="36"/>
        <v>165.64400000000001</v>
      </c>
      <c r="C2352">
        <v>167076</v>
      </c>
      <c r="D2352">
        <v>175823</v>
      </c>
      <c r="E2352">
        <v>161825</v>
      </c>
      <c r="F2352">
        <v>161540</v>
      </c>
      <c r="G2352">
        <v>161956</v>
      </c>
    </row>
    <row r="2353" spans="1:7" x14ac:dyDescent="0.2">
      <c r="A2353" s="2">
        <v>2351</v>
      </c>
      <c r="B2353" s="2">
        <f t="shared" si="36"/>
        <v>165.6634</v>
      </c>
      <c r="C2353">
        <v>167108</v>
      </c>
      <c r="D2353">
        <v>175827</v>
      </c>
      <c r="E2353">
        <v>161875</v>
      </c>
      <c r="F2353">
        <v>161542</v>
      </c>
      <c r="G2353">
        <v>161965</v>
      </c>
    </row>
    <row r="2354" spans="1:7" x14ac:dyDescent="0.2">
      <c r="A2354" s="2">
        <v>2352</v>
      </c>
      <c r="B2354" s="2">
        <f t="shared" si="36"/>
        <v>165.69579999999999</v>
      </c>
      <c r="C2354">
        <v>167118</v>
      </c>
      <c r="D2354">
        <v>175876</v>
      </c>
      <c r="E2354">
        <v>161929</v>
      </c>
      <c r="F2354">
        <v>161573</v>
      </c>
      <c r="G2354">
        <v>161983</v>
      </c>
    </row>
    <row r="2355" spans="1:7" x14ac:dyDescent="0.2">
      <c r="A2355" s="2">
        <v>2353</v>
      </c>
      <c r="B2355" s="2">
        <f t="shared" si="36"/>
        <v>165.7868</v>
      </c>
      <c r="C2355">
        <v>167149</v>
      </c>
      <c r="D2355">
        <v>175968</v>
      </c>
      <c r="E2355">
        <v>162047</v>
      </c>
      <c r="F2355">
        <v>161579</v>
      </c>
      <c r="G2355">
        <v>162191</v>
      </c>
    </row>
    <row r="2356" spans="1:7" x14ac:dyDescent="0.2">
      <c r="A2356" s="2">
        <v>2354</v>
      </c>
      <c r="B2356" s="2">
        <f t="shared" si="36"/>
        <v>165.87279999999998</v>
      </c>
      <c r="C2356">
        <v>167154</v>
      </c>
      <c r="D2356">
        <v>176003</v>
      </c>
      <c r="E2356">
        <v>162047</v>
      </c>
      <c r="F2356">
        <v>161736</v>
      </c>
      <c r="G2356">
        <v>162424</v>
      </c>
    </row>
    <row r="2357" spans="1:7" x14ac:dyDescent="0.2">
      <c r="A2357" s="2">
        <v>2355</v>
      </c>
      <c r="B2357" s="2">
        <f t="shared" si="36"/>
        <v>165.92679999999999</v>
      </c>
      <c r="C2357">
        <v>167223</v>
      </c>
      <c r="D2357">
        <v>176062</v>
      </c>
      <c r="E2357">
        <v>162143</v>
      </c>
      <c r="F2357">
        <v>161780</v>
      </c>
      <c r="G2357">
        <v>162426</v>
      </c>
    </row>
    <row r="2358" spans="1:7" x14ac:dyDescent="0.2">
      <c r="A2358" s="2">
        <v>2356</v>
      </c>
      <c r="B2358" s="2">
        <f t="shared" si="36"/>
        <v>166.06020000000001</v>
      </c>
      <c r="C2358">
        <v>167472</v>
      </c>
      <c r="D2358">
        <v>176328</v>
      </c>
      <c r="E2358">
        <v>162184</v>
      </c>
      <c r="F2358">
        <v>161856</v>
      </c>
      <c r="G2358">
        <v>162461</v>
      </c>
    </row>
    <row r="2359" spans="1:7" x14ac:dyDescent="0.2">
      <c r="A2359" s="2">
        <v>2357</v>
      </c>
      <c r="B2359" s="2">
        <f t="shared" si="36"/>
        <v>166.1284</v>
      </c>
      <c r="C2359">
        <v>167493</v>
      </c>
      <c r="D2359">
        <v>176356</v>
      </c>
      <c r="E2359">
        <v>162218</v>
      </c>
      <c r="F2359">
        <v>162032</v>
      </c>
      <c r="G2359">
        <v>162543</v>
      </c>
    </row>
    <row r="2360" spans="1:7" x14ac:dyDescent="0.2">
      <c r="A2360" s="2">
        <v>2358</v>
      </c>
      <c r="B2360" s="2">
        <f t="shared" si="36"/>
        <v>166.179</v>
      </c>
      <c r="C2360">
        <v>167506</v>
      </c>
      <c r="D2360">
        <v>176408</v>
      </c>
      <c r="E2360">
        <v>162319</v>
      </c>
      <c r="F2360">
        <v>162123</v>
      </c>
      <c r="G2360">
        <v>162539</v>
      </c>
    </row>
    <row r="2361" spans="1:7" x14ac:dyDescent="0.2">
      <c r="A2361" s="2">
        <v>2359</v>
      </c>
      <c r="B2361" s="2">
        <f t="shared" si="36"/>
        <v>166.21179999999998</v>
      </c>
      <c r="C2361">
        <v>167528</v>
      </c>
      <c r="D2361">
        <v>176466</v>
      </c>
      <c r="E2361">
        <v>162349</v>
      </c>
      <c r="F2361">
        <v>162140</v>
      </c>
      <c r="G2361">
        <v>162576</v>
      </c>
    </row>
    <row r="2362" spans="1:7" x14ac:dyDescent="0.2">
      <c r="A2362" s="2">
        <v>2360</v>
      </c>
      <c r="B2362" s="2">
        <f t="shared" si="36"/>
        <v>166.32239999999999</v>
      </c>
      <c r="C2362">
        <v>167733</v>
      </c>
      <c r="D2362">
        <v>176518</v>
      </c>
      <c r="E2362">
        <v>162448</v>
      </c>
      <c r="F2362">
        <v>162207</v>
      </c>
      <c r="G2362">
        <v>162706</v>
      </c>
    </row>
    <row r="2363" spans="1:7" x14ac:dyDescent="0.2">
      <c r="A2363" s="2">
        <v>2361</v>
      </c>
      <c r="B2363" s="2">
        <f t="shared" si="36"/>
        <v>166.37960000000001</v>
      </c>
      <c r="C2363">
        <v>167748</v>
      </c>
      <c r="D2363">
        <v>176534</v>
      </c>
      <c r="E2363">
        <v>162520</v>
      </c>
      <c r="F2363">
        <v>162397</v>
      </c>
      <c r="G2363">
        <v>162699</v>
      </c>
    </row>
    <row r="2364" spans="1:7" x14ac:dyDescent="0.2">
      <c r="A2364" s="2">
        <v>2362</v>
      </c>
      <c r="B2364" s="2">
        <f t="shared" si="36"/>
        <v>166.5718</v>
      </c>
      <c r="C2364">
        <v>168106</v>
      </c>
      <c r="D2364">
        <v>176621</v>
      </c>
      <c r="E2364">
        <v>162536</v>
      </c>
      <c r="F2364">
        <v>162496</v>
      </c>
      <c r="G2364">
        <v>163100</v>
      </c>
    </row>
    <row r="2365" spans="1:7" x14ac:dyDescent="0.2">
      <c r="A2365" s="2">
        <v>2363</v>
      </c>
      <c r="B2365" s="2">
        <f t="shared" si="36"/>
        <v>166.6652</v>
      </c>
      <c r="C2365">
        <v>168233</v>
      </c>
      <c r="D2365">
        <v>176688</v>
      </c>
      <c r="E2365">
        <v>162559</v>
      </c>
      <c r="F2365">
        <v>162506</v>
      </c>
      <c r="G2365">
        <v>163340</v>
      </c>
    </row>
    <row r="2366" spans="1:7" x14ac:dyDescent="0.2">
      <c r="A2366" s="2">
        <v>2364</v>
      </c>
      <c r="B2366" s="2">
        <f t="shared" si="36"/>
        <v>166.6978</v>
      </c>
      <c r="C2366">
        <v>168285</v>
      </c>
      <c r="D2366">
        <v>176723</v>
      </c>
      <c r="E2366">
        <v>162550</v>
      </c>
      <c r="F2366">
        <v>162597</v>
      </c>
      <c r="G2366">
        <v>163334</v>
      </c>
    </row>
    <row r="2367" spans="1:7" x14ac:dyDescent="0.2">
      <c r="A2367" s="2">
        <v>2365</v>
      </c>
      <c r="B2367" s="2">
        <f t="shared" si="36"/>
        <v>166.76239999999999</v>
      </c>
      <c r="C2367">
        <v>168290</v>
      </c>
      <c r="D2367">
        <v>176886</v>
      </c>
      <c r="E2367">
        <v>162556</v>
      </c>
      <c r="F2367">
        <v>162635</v>
      </c>
      <c r="G2367">
        <v>163445</v>
      </c>
    </row>
    <row r="2368" spans="1:7" x14ac:dyDescent="0.2">
      <c r="A2368" s="2">
        <v>2366</v>
      </c>
      <c r="B2368" s="2">
        <f t="shared" si="36"/>
        <v>166.8</v>
      </c>
      <c r="C2368">
        <v>168288</v>
      </c>
      <c r="D2368">
        <v>177030</v>
      </c>
      <c r="E2368">
        <v>162564</v>
      </c>
      <c r="F2368">
        <v>162632</v>
      </c>
      <c r="G2368">
        <v>163486</v>
      </c>
    </row>
    <row r="2369" spans="1:7" x14ac:dyDescent="0.2">
      <c r="A2369" s="2">
        <v>2367</v>
      </c>
      <c r="B2369" s="2">
        <f t="shared" si="36"/>
        <v>166.8476</v>
      </c>
      <c r="C2369">
        <v>168288</v>
      </c>
      <c r="D2369">
        <v>177089</v>
      </c>
      <c r="E2369">
        <v>162580</v>
      </c>
      <c r="F2369">
        <v>162739</v>
      </c>
      <c r="G2369">
        <v>163542</v>
      </c>
    </row>
    <row r="2370" spans="1:7" x14ac:dyDescent="0.2">
      <c r="A2370" s="2">
        <v>2368</v>
      </c>
      <c r="B2370" s="2">
        <f t="shared" ref="B2370:B2433" si="37">AVERAGE(C2370:V2370)/1000</f>
        <v>166.91540000000001</v>
      </c>
      <c r="C2370">
        <v>168295</v>
      </c>
      <c r="D2370">
        <v>177125</v>
      </c>
      <c r="E2370">
        <v>162685</v>
      </c>
      <c r="F2370">
        <v>162742</v>
      </c>
      <c r="G2370">
        <v>163730</v>
      </c>
    </row>
    <row r="2371" spans="1:7" x14ac:dyDescent="0.2">
      <c r="A2371" s="2">
        <v>2369</v>
      </c>
      <c r="B2371" s="2">
        <f t="shared" si="37"/>
        <v>166.94220000000001</v>
      </c>
      <c r="C2371">
        <v>168296</v>
      </c>
      <c r="D2371">
        <v>177131</v>
      </c>
      <c r="E2371">
        <v>162720</v>
      </c>
      <c r="F2371">
        <v>162786</v>
      </c>
      <c r="G2371">
        <v>163778</v>
      </c>
    </row>
    <row r="2372" spans="1:7" x14ac:dyDescent="0.2">
      <c r="A2372" s="2">
        <v>2370</v>
      </c>
      <c r="B2372" s="2">
        <f t="shared" si="37"/>
        <v>166.99079999999998</v>
      </c>
      <c r="C2372">
        <v>168327</v>
      </c>
      <c r="D2372">
        <v>177129</v>
      </c>
      <c r="E2372">
        <v>162845</v>
      </c>
      <c r="F2372">
        <v>162862</v>
      </c>
      <c r="G2372">
        <v>163791</v>
      </c>
    </row>
    <row r="2373" spans="1:7" x14ac:dyDescent="0.2">
      <c r="A2373" s="2">
        <v>2371</v>
      </c>
      <c r="B2373" s="2">
        <f t="shared" si="37"/>
        <v>167.0386</v>
      </c>
      <c r="C2373">
        <v>168399</v>
      </c>
      <c r="D2373">
        <v>177207</v>
      </c>
      <c r="E2373">
        <v>162909</v>
      </c>
      <c r="F2373">
        <v>162871</v>
      </c>
      <c r="G2373">
        <v>163807</v>
      </c>
    </row>
    <row r="2374" spans="1:7" x14ac:dyDescent="0.2">
      <c r="A2374" s="2">
        <v>2372</v>
      </c>
      <c r="B2374" s="2">
        <f t="shared" si="37"/>
        <v>167.1344</v>
      </c>
      <c r="C2374">
        <v>168699</v>
      </c>
      <c r="D2374">
        <v>177225</v>
      </c>
      <c r="E2374">
        <v>162928</v>
      </c>
      <c r="F2374">
        <v>162968</v>
      </c>
      <c r="G2374">
        <v>163852</v>
      </c>
    </row>
    <row r="2375" spans="1:7" x14ac:dyDescent="0.2">
      <c r="A2375" s="2">
        <v>2373</v>
      </c>
      <c r="B2375" s="2">
        <f t="shared" si="37"/>
        <v>167.20860000000002</v>
      </c>
      <c r="C2375">
        <v>168807</v>
      </c>
      <c r="D2375">
        <v>177485</v>
      </c>
      <c r="E2375">
        <v>162927</v>
      </c>
      <c r="F2375">
        <v>162963</v>
      </c>
      <c r="G2375">
        <v>163861</v>
      </c>
    </row>
    <row r="2376" spans="1:7" x14ac:dyDescent="0.2">
      <c r="A2376" s="2">
        <v>2374</v>
      </c>
      <c r="B2376" s="2">
        <f t="shared" si="37"/>
        <v>167.30520000000001</v>
      </c>
      <c r="C2376">
        <v>168821</v>
      </c>
      <c r="D2376">
        <v>177580</v>
      </c>
      <c r="E2376">
        <v>163187</v>
      </c>
      <c r="F2376">
        <v>163080</v>
      </c>
      <c r="G2376">
        <v>163858</v>
      </c>
    </row>
    <row r="2377" spans="1:7" x14ac:dyDescent="0.2">
      <c r="A2377" s="2">
        <v>2375</v>
      </c>
      <c r="B2377" s="2">
        <f t="shared" si="37"/>
        <v>167.37039999999999</v>
      </c>
      <c r="C2377">
        <v>168835</v>
      </c>
      <c r="D2377">
        <v>177710</v>
      </c>
      <c r="E2377">
        <v>163217</v>
      </c>
      <c r="F2377">
        <v>163105</v>
      </c>
      <c r="G2377">
        <v>163985</v>
      </c>
    </row>
    <row r="2378" spans="1:7" x14ac:dyDescent="0.2">
      <c r="A2378" s="2">
        <v>2376</v>
      </c>
      <c r="B2378" s="2">
        <f t="shared" si="37"/>
        <v>167.41879999999998</v>
      </c>
      <c r="C2378">
        <v>168887</v>
      </c>
      <c r="D2378">
        <v>177748</v>
      </c>
      <c r="E2378">
        <v>163334</v>
      </c>
      <c r="F2378">
        <v>163121</v>
      </c>
      <c r="G2378">
        <v>164004</v>
      </c>
    </row>
    <row r="2379" spans="1:7" x14ac:dyDescent="0.2">
      <c r="A2379" s="2">
        <v>2377</v>
      </c>
      <c r="B2379" s="2">
        <f t="shared" si="37"/>
        <v>167.4648</v>
      </c>
      <c r="C2379">
        <v>168884</v>
      </c>
      <c r="D2379">
        <v>177806</v>
      </c>
      <c r="E2379">
        <v>163332</v>
      </c>
      <c r="F2379">
        <v>163288</v>
      </c>
      <c r="G2379">
        <v>164014</v>
      </c>
    </row>
    <row r="2380" spans="1:7" x14ac:dyDescent="0.2">
      <c r="A2380" s="2">
        <v>2378</v>
      </c>
      <c r="B2380" s="2">
        <f t="shared" si="37"/>
        <v>167.6002</v>
      </c>
      <c r="C2380">
        <v>168909</v>
      </c>
      <c r="D2380">
        <v>178088</v>
      </c>
      <c r="E2380">
        <v>163381</v>
      </c>
      <c r="F2380">
        <v>163587</v>
      </c>
      <c r="G2380">
        <v>164036</v>
      </c>
    </row>
    <row r="2381" spans="1:7" x14ac:dyDescent="0.2">
      <c r="A2381" s="2">
        <v>2379</v>
      </c>
      <c r="B2381" s="2">
        <f t="shared" si="37"/>
        <v>167.6584</v>
      </c>
      <c r="C2381">
        <v>168977</v>
      </c>
      <c r="D2381">
        <v>178141</v>
      </c>
      <c r="E2381">
        <v>163511</v>
      </c>
      <c r="F2381">
        <v>163616</v>
      </c>
      <c r="G2381">
        <v>164047</v>
      </c>
    </row>
    <row r="2382" spans="1:7" x14ac:dyDescent="0.2">
      <c r="A2382" s="2">
        <v>2380</v>
      </c>
      <c r="B2382" s="2">
        <f t="shared" si="37"/>
        <v>167.74439999999998</v>
      </c>
      <c r="C2382">
        <v>169024</v>
      </c>
      <c r="D2382">
        <v>178258</v>
      </c>
      <c r="E2382">
        <v>163613</v>
      </c>
      <c r="F2382">
        <v>163672</v>
      </c>
      <c r="G2382">
        <v>164155</v>
      </c>
    </row>
    <row r="2383" spans="1:7" x14ac:dyDescent="0.2">
      <c r="A2383" s="2">
        <v>2381</v>
      </c>
      <c r="B2383" s="2">
        <f t="shared" si="37"/>
        <v>167.83760000000001</v>
      </c>
      <c r="C2383">
        <v>169096</v>
      </c>
      <c r="D2383">
        <v>178288</v>
      </c>
      <c r="E2383">
        <v>163836</v>
      </c>
      <c r="F2383">
        <v>163734</v>
      </c>
      <c r="G2383">
        <v>164234</v>
      </c>
    </row>
    <row r="2384" spans="1:7" x14ac:dyDescent="0.2">
      <c r="A2384" s="2">
        <v>2382</v>
      </c>
      <c r="B2384" s="2">
        <f t="shared" si="37"/>
        <v>167.88039999999998</v>
      </c>
      <c r="C2384">
        <v>169162</v>
      </c>
      <c r="D2384">
        <v>178316</v>
      </c>
      <c r="E2384">
        <v>163872</v>
      </c>
      <c r="F2384">
        <v>163764</v>
      </c>
      <c r="G2384">
        <v>164288</v>
      </c>
    </row>
    <row r="2385" spans="1:7" x14ac:dyDescent="0.2">
      <c r="A2385" s="2">
        <v>2383</v>
      </c>
      <c r="B2385" s="2">
        <f t="shared" si="37"/>
        <v>167.92359999999999</v>
      </c>
      <c r="C2385">
        <v>169175</v>
      </c>
      <c r="D2385">
        <v>178312</v>
      </c>
      <c r="E2385">
        <v>163918</v>
      </c>
      <c r="F2385">
        <v>163882</v>
      </c>
      <c r="G2385">
        <v>164331</v>
      </c>
    </row>
    <row r="2386" spans="1:7" x14ac:dyDescent="0.2">
      <c r="A2386" s="2">
        <v>2384</v>
      </c>
      <c r="B2386" s="2">
        <f t="shared" si="37"/>
        <v>167.9864</v>
      </c>
      <c r="C2386">
        <v>169301</v>
      </c>
      <c r="D2386">
        <v>178313</v>
      </c>
      <c r="E2386">
        <v>163972</v>
      </c>
      <c r="F2386">
        <v>163955</v>
      </c>
      <c r="G2386">
        <v>164391</v>
      </c>
    </row>
    <row r="2387" spans="1:7" x14ac:dyDescent="0.2">
      <c r="A2387" s="2">
        <v>2385</v>
      </c>
      <c r="B2387" s="2">
        <f t="shared" si="37"/>
        <v>168.03399999999999</v>
      </c>
      <c r="C2387">
        <v>169397</v>
      </c>
      <c r="D2387">
        <v>178372</v>
      </c>
      <c r="E2387">
        <v>163968</v>
      </c>
      <c r="F2387">
        <v>163982</v>
      </c>
      <c r="G2387">
        <v>164451</v>
      </c>
    </row>
    <row r="2388" spans="1:7" x14ac:dyDescent="0.2">
      <c r="A2388" s="2">
        <v>2386</v>
      </c>
      <c r="B2388" s="2">
        <f t="shared" si="37"/>
        <v>168.102</v>
      </c>
      <c r="C2388">
        <v>169402</v>
      </c>
      <c r="D2388">
        <v>178427</v>
      </c>
      <c r="E2388">
        <v>164025</v>
      </c>
      <c r="F2388">
        <v>163981</v>
      </c>
      <c r="G2388">
        <v>164675</v>
      </c>
    </row>
    <row r="2389" spans="1:7" x14ac:dyDescent="0.2">
      <c r="A2389" s="2">
        <v>2387</v>
      </c>
      <c r="B2389" s="2">
        <f t="shared" si="37"/>
        <v>168.14099999999999</v>
      </c>
      <c r="C2389">
        <v>169395</v>
      </c>
      <c r="D2389">
        <v>178548</v>
      </c>
      <c r="E2389">
        <v>164078</v>
      </c>
      <c r="F2389">
        <v>163990</v>
      </c>
      <c r="G2389">
        <v>164694</v>
      </c>
    </row>
    <row r="2390" spans="1:7" x14ac:dyDescent="0.2">
      <c r="A2390" s="2">
        <v>2388</v>
      </c>
      <c r="B2390" s="2">
        <f t="shared" si="37"/>
        <v>168.184</v>
      </c>
      <c r="C2390">
        <v>169410</v>
      </c>
      <c r="D2390">
        <v>178598</v>
      </c>
      <c r="E2390">
        <v>164075</v>
      </c>
      <c r="F2390">
        <v>164049</v>
      </c>
      <c r="G2390">
        <v>164788</v>
      </c>
    </row>
    <row r="2391" spans="1:7" x14ac:dyDescent="0.2">
      <c r="A2391" s="2">
        <v>2389</v>
      </c>
      <c r="B2391" s="2">
        <f t="shared" si="37"/>
        <v>168.285</v>
      </c>
      <c r="C2391">
        <v>169628</v>
      </c>
      <c r="D2391">
        <v>178715</v>
      </c>
      <c r="E2391">
        <v>164098</v>
      </c>
      <c r="F2391">
        <v>164065</v>
      </c>
      <c r="G2391">
        <v>164919</v>
      </c>
    </row>
    <row r="2392" spans="1:7" x14ac:dyDescent="0.2">
      <c r="A2392" s="2">
        <v>2390</v>
      </c>
      <c r="B2392" s="2">
        <f t="shared" si="37"/>
        <v>168.33920000000001</v>
      </c>
      <c r="C2392">
        <v>169631</v>
      </c>
      <c r="D2392">
        <v>178768</v>
      </c>
      <c r="E2392">
        <v>164202</v>
      </c>
      <c r="F2392">
        <v>164143</v>
      </c>
      <c r="G2392">
        <v>164952</v>
      </c>
    </row>
    <row r="2393" spans="1:7" x14ac:dyDescent="0.2">
      <c r="A2393" s="2">
        <v>2391</v>
      </c>
      <c r="B2393" s="2">
        <f t="shared" si="37"/>
        <v>168.3546</v>
      </c>
      <c r="C2393">
        <v>169657</v>
      </c>
      <c r="D2393">
        <v>178766</v>
      </c>
      <c r="E2393">
        <v>164222</v>
      </c>
      <c r="F2393">
        <v>164164</v>
      </c>
      <c r="G2393">
        <v>164964</v>
      </c>
    </row>
    <row r="2394" spans="1:7" x14ac:dyDescent="0.2">
      <c r="A2394" s="2">
        <v>2392</v>
      </c>
      <c r="B2394" s="2">
        <f t="shared" si="37"/>
        <v>168.37899999999999</v>
      </c>
      <c r="C2394">
        <v>169674</v>
      </c>
      <c r="D2394">
        <v>178790</v>
      </c>
      <c r="E2394">
        <v>164274</v>
      </c>
      <c r="F2394">
        <v>164187</v>
      </c>
      <c r="G2394">
        <v>164970</v>
      </c>
    </row>
    <row r="2395" spans="1:7" x14ac:dyDescent="0.2">
      <c r="A2395" s="2">
        <v>2393</v>
      </c>
      <c r="B2395" s="2">
        <f t="shared" si="37"/>
        <v>168.42420000000001</v>
      </c>
      <c r="C2395">
        <v>169694</v>
      </c>
      <c r="D2395">
        <v>178832</v>
      </c>
      <c r="E2395">
        <v>164349</v>
      </c>
      <c r="F2395">
        <v>164214</v>
      </c>
      <c r="G2395">
        <v>165032</v>
      </c>
    </row>
    <row r="2396" spans="1:7" x14ac:dyDescent="0.2">
      <c r="A2396" s="2">
        <v>2394</v>
      </c>
      <c r="B2396" s="2">
        <f t="shared" si="37"/>
        <v>168.4854</v>
      </c>
      <c r="C2396">
        <v>169706</v>
      </c>
      <c r="D2396">
        <v>178902</v>
      </c>
      <c r="E2396">
        <v>164475</v>
      </c>
      <c r="F2396">
        <v>164315</v>
      </c>
      <c r="G2396">
        <v>165029</v>
      </c>
    </row>
    <row r="2397" spans="1:7" x14ac:dyDescent="0.2">
      <c r="A2397" s="2">
        <v>2395</v>
      </c>
      <c r="B2397" s="2">
        <f t="shared" si="37"/>
        <v>168.5556</v>
      </c>
      <c r="C2397">
        <v>169765</v>
      </c>
      <c r="D2397">
        <v>178987</v>
      </c>
      <c r="E2397">
        <v>164623</v>
      </c>
      <c r="F2397">
        <v>164360</v>
      </c>
      <c r="G2397">
        <v>165043</v>
      </c>
    </row>
    <row r="2398" spans="1:7" x14ac:dyDescent="0.2">
      <c r="A2398" s="2">
        <v>2396</v>
      </c>
      <c r="B2398" s="2">
        <f t="shared" si="37"/>
        <v>168.5958</v>
      </c>
      <c r="C2398">
        <v>169793</v>
      </c>
      <c r="D2398">
        <v>178982</v>
      </c>
      <c r="E2398">
        <v>164620</v>
      </c>
      <c r="F2398">
        <v>164524</v>
      </c>
      <c r="G2398">
        <v>165060</v>
      </c>
    </row>
    <row r="2399" spans="1:7" x14ac:dyDescent="0.2">
      <c r="A2399" s="2">
        <v>2397</v>
      </c>
      <c r="B2399" s="2">
        <f t="shared" si="37"/>
        <v>168.6498</v>
      </c>
      <c r="C2399">
        <v>169953</v>
      </c>
      <c r="D2399">
        <v>178981</v>
      </c>
      <c r="E2399">
        <v>164627</v>
      </c>
      <c r="F2399">
        <v>164592</v>
      </c>
      <c r="G2399">
        <v>165096</v>
      </c>
    </row>
    <row r="2400" spans="1:7" x14ac:dyDescent="0.2">
      <c r="A2400" s="2">
        <v>2398</v>
      </c>
      <c r="B2400" s="2">
        <f t="shared" si="37"/>
        <v>168.69579999999999</v>
      </c>
      <c r="C2400">
        <v>170033</v>
      </c>
      <c r="D2400">
        <v>179119</v>
      </c>
      <c r="E2400">
        <v>164631</v>
      </c>
      <c r="F2400">
        <v>164595</v>
      </c>
      <c r="G2400">
        <v>165101</v>
      </c>
    </row>
    <row r="2401" spans="1:7" x14ac:dyDescent="0.2">
      <c r="A2401" s="2">
        <v>2399</v>
      </c>
      <c r="B2401" s="2">
        <f t="shared" si="37"/>
        <v>168.79660000000001</v>
      </c>
      <c r="C2401">
        <v>170069</v>
      </c>
      <c r="D2401">
        <v>179150</v>
      </c>
      <c r="E2401">
        <v>164886</v>
      </c>
      <c r="F2401">
        <v>164763</v>
      </c>
      <c r="G2401">
        <v>165115</v>
      </c>
    </row>
    <row r="2402" spans="1:7" x14ac:dyDescent="0.2">
      <c r="A2402" s="2">
        <v>2400</v>
      </c>
      <c r="B2402" s="2">
        <f t="shared" si="37"/>
        <v>168.85339999999999</v>
      </c>
      <c r="C2402">
        <v>170071</v>
      </c>
      <c r="D2402">
        <v>179284</v>
      </c>
      <c r="E2402">
        <v>164916</v>
      </c>
      <c r="F2402">
        <v>164819</v>
      </c>
      <c r="G2402">
        <v>165177</v>
      </c>
    </row>
    <row r="2403" spans="1:7" x14ac:dyDescent="0.2">
      <c r="A2403" s="2">
        <v>2401</v>
      </c>
      <c r="B2403" s="2">
        <f t="shared" si="37"/>
        <v>168.94239999999999</v>
      </c>
      <c r="C2403">
        <v>170153</v>
      </c>
      <c r="D2403">
        <v>179330</v>
      </c>
      <c r="E2403">
        <v>165013</v>
      </c>
      <c r="F2403">
        <v>164858</v>
      </c>
      <c r="G2403">
        <v>165358</v>
      </c>
    </row>
    <row r="2404" spans="1:7" x14ac:dyDescent="0.2">
      <c r="A2404" s="2">
        <v>2402</v>
      </c>
      <c r="B2404" s="2">
        <f t="shared" si="37"/>
        <v>169.02360000000002</v>
      </c>
      <c r="C2404">
        <v>170244</v>
      </c>
      <c r="D2404">
        <v>179473</v>
      </c>
      <c r="E2404">
        <v>165109</v>
      </c>
      <c r="F2404">
        <v>164905</v>
      </c>
      <c r="G2404">
        <v>165387</v>
      </c>
    </row>
    <row r="2405" spans="1:7" x14ac:dyDescent="0.2">
      <c r="A2405" s="2">
        <v>2403</v>
      </c>
      <c r="B2405" s="2">
        <f t="shared" si="37"/>
        <v>169.10300000000001</v>
      </c>
      <c r="C2405">
        <v>170278</v>
      </c>
      <c r="D2405">
        <v>179489</v>
      </c>
      <c r="E2405">
        <v>165239</v>
      </c>
      <c r="F2405">
        <v>165020</v>
      </c>
      <c r="G2405">
        <v>165489</v>
      </c>
    </row>
    <row r="2406" spans="1:7" x14ac:dyDescent="0.2">
      <c r="A2406" s="2">
        <v>2404</v>
      </c>
      <c r="B2406" s="2">
        <f t="shared" si="37"/>
        <v>169.214</v>
      </c>
      <c r="C2406">
        <v>170480</v>
      </c>
      <c r="D2406">
        <v>179493</v>
      </c>
      <c r="E2406">
        <v>165312</v>
      </c>
      <c r="F2406">
        <v>165286</v>
      </c>
      <c r="G2406">
        <v>165499</v>
      </c>
    </row>
    <row r="2407" spans="1:7" x14ac:dyDescent="0.2">
      <c r="A2407" s="2">
        <v>2405</v>
      </c>
      <c r="B2407" s="2">
        <f t="shared" si="37"/>
        <v>169.29820000000001</v>
      </c>
      <c r="C2407">
        <v>170526</v>
      </c>
      <c r="D2407">
        <v>179506</v>
      </c>
      <c r="E2407">
        <v>165421</v>
      </c>
      <c r="F2407">
        <v>165284</v>
      </c>
      <c r="G2407">
        <v>165754</v>
      </c>
    </row>
    <row r="2408" spans="1:7" x14ac:dyDescent="0.2">
      <c r="A2408" s="2">
        <v>2406</v>
      </c>
      <c r="B2408" s="2">
        <f t="shared" si="37"/>
        <v>169.34539999999998</v>
      </c>
      <c r="C2408">
        <v>170601</v>
      </c>
      <c r="D2408">
        <v>179510</v>
      </c>
      <c r="E2408">
        <v>165433</v>
      </c>
      <c r="F2408">
        <v>165381</v>
      </c>
      <c r="G2408">
        <v>165802</v>
      </c>
    </row>
    <row r="2409" spans="1:7" x14ac:dyDescent="0.2">
      <c r="A2409" s="2">
        <v>2407</v>
      </c>
      <c r="B2409" s="2">
        <f t="shared" si="37"/>
        <v>169.48400000000001</v>
      </c>
      <c r="C2409">
        <v>170762</v>
      </c>
      <c r="D2409">
        <v>179737</v>
      </c>
      <c r="E2409">
        <v>165513</v>
      </c>
      <c r="F2409">
        <v>165499</v>
      </c>
      <c r="G2409">
        <v>165909</v>
      </c>
    </row>
    <row r="2410" spans="1:7" x14ac:dyDescent="0.2">
      <c r="A2410" s="2">
        <v>2408</v>
      </c>
      <c r="B2410" s="2">
        <f t="shared" si="37"/>
        <v>169.67020000000002</v>
      </c>
      <c r="C2410">
        <v>170972</v>
      </c>
      <c r="D2410">
        <v>179738</v>
      </c>
      <c r="E2410">
        <v>165910</v>
      </c>
      <c r="F2410">
        <v>165822</v>
      </c>
      <c r="G2410">
        <v>165909</v>
      </c>
    </row>
    <row r="2411" spans="1:7" x14ac:dyDescent="0.2">
      <c r="A2411" s="2">
        <v>2409</v>
      </c>
      <c r="B2411" s="2">
        <f t="shared" si="37"/>
        <v>169.73920000000001</v>
      </c>
      <c r="C2411">
        <v>171024</v>
      </c>
      <c r="D2411">
        <v>179753</v>
      </c>
      <c r="E2411">
        <v>165965</v>
      </c>
      <c r="F2411">
        <v>165952</v>
      </c>
      <c r="G2411">
        <v>166002</v>
      </c>
    </row>
    <row r="2412" spans="1:7" x14ac:dyDescent="0.2">
      <c r="A2412" s="2">
        <v>2410</v>
      </c>
      <c r="B2412" s="2">
        <f t="shared" si="37"/>
        <v>169.79560000000001</v>
      </c>
      <c r="C2412">
        <v>171039</v>
      </c>
      <c r="D2412">
        <v>179797</v>
      </c>
      <c r="E2412">
        <v>166012</v>
      </c>
      <c r="F2412">
        <v>165952</v>
      </c>
      <c r="G2412">
        <v>166178</v>
      </c>
    </row>
    <row r="2413" spans="1:7" x14ac:dyDescent="0.2">
      <c r="A2413" s="2">
        <v>2411</v>
      </c>
      <c r="B2413" s="2">
        <f t="shared" si="37"/>
        <v>169.81479999999999</v>
      </c>
      <c r="C2413">
        <v>171039</v>
      </c>
      <c r="D2413">
        <v>179860</v>
      </c>
      <c r="E2413">
        <v>166019</v>
      </c>
      <c r="F2413">
        <v>165949</v>
      </c>
      <c r="G2413">
        <v>166207</v>
      </c>
    </row>
    <row r="2414" spans="1:7" x14ac:dyDescent="0.2">
      <c r="A2414" s="2">
        <v>2412</v>
      </c>
      <c r="B2414" s="2">
        <f t="shared" si="37"/>
        <v>169.8982</v>
      </c>
      <c r="C2414">
        <v>171227</v>
      </c>
      <c r="D2414">
        <v>179870</v>
      </c>
      <c r="E2414">
        <v>166076</v>
      </c>
      <c r="F2414">
        <v>165985</v>
      </c>
      <c r="G2414">
        <v>166333</v>
      </c>
    </row>
    <row r="2415" spans="1:7" x14ac:dyDescent="0.2">
      <c r="A2415" s="2">
        <v>2413</v>
      </c>
      <c r="B2415" s="2">
        <f t="shared" si="37"/>
        <v>169.97900000000001</v>
      </c>
      <c r="C2415">
        <v>171344</v>
      </c>
      <c r="D2415">
        <v>180023</v>
      </c>
      <c r="E2415">
        <v>166140</v>
      </c>
      <c r="F2415">
        <v>166026</v>
      </c>
      <c r="G2415">
        <v>166362</v>
      </c>
    </row>
    <row r="2416" spans="1:7" x14ac:dyDescent="0.2">
      <c r="A2416" s="2">
        <v>2414</v>
      </c>
      <c r="B2416" s="2">
        <f t="shared" si="37"/>
        <v>170.12320000000003</v>
      </c>
      <c r="C2416">
        <v>171578</v>
      </c>
      <c r="D2416">
        <v>180081</v>
      </c>
      <c r="E2416">
        <v>166258</v>
      </c>
      <c r="F2416">
        <v>166106</v>
      </c>
      <c r="G2416">
        <v>166593</v>
      </c>
    </row>
    <row r="2417" spans="1:7" x14ac:dyDescent="0.2">
      <c r="A2417" s="2">
        <v>2415</v>
      </c>
      <c r="B2417" s="2">
        <f t="shared" si="37"/>
        <v>170.15940000000001</v>
      </c>
      <c r="C2417">
        <v>171577</v>
      </c>
      <c r="D2417">
        <v>180083</v>
      </c>
      <c r="E2417">
        <v>166338</v>
      </c>
      <c r="F2417">
        <v>166099</v>
      </c>
      <c r="G2417">
        <v>166700</v>
      </c>
    </row>
    <row r="2418" spans="1:7" x14ac:dyDescent="0.2">
      <c r="A2418" s="2">
        <v>2416</v>
      </c>
      <c r="B2418" s="2">
        <f t="shared" si="37"/>
        <v>170.22239999999999</v>
      </c>
      <c r="C2418">
        <v>171655</v>
      </c>
      <c r="D2418">
        <v>180132</v>
      </c>
      <c r="E2418">
        <v>166370</v>
      </c>
      <c r="F2418">
        <v>166103</v>
      </c>
      <c r="G2418">
        <v>166852</v>
      </c>
    </row>
    <row r="2419" spans="1:7" x14ac:dyDescent="0.2">
      <c r="A2419" s="2">
        <v>2417</v>
      </c>
      <c r="B2419" s="2">
        <f t="shared" si="37"/>
        <v>170.2884</v>
      </c>
      <c r="C2419">
        <v>171840</v>
      </c>
      <c r="D2419">
        <v>180150</v>
      </c>
      <c r="E2419">
        <v>166383</v>
      </c>
      <c r="F2419">
        <v>166183</v>
      </c>
      <c r="G2419">
        <v>166886</v>
      </c>
    </row>
    <row r="2420" spans="1:7" x14ac:dyDescent="0.2">
      <c r="A2420" s="2">
        <v>2418</v>
      </c>
      <c r="B2420" s="2">
        <f t="shared" si="37"/>
        <v>170.37979999999999</v>
      </c>
      <c r="C2420">
        <v>171904</v>
      </c>
      <c r="D2420">
        <v>180268</v>
      </c>
      <c r="E2420">
        <v>166411</v>
      </c>
      <c r="F2420">
        <v>166287</v>
      </c>
      <c r="G2420">
        <v>167029</v>
      </c>
    </row>
    <row r="2421" spans="1:7" x14ac:dyDescent="0.2">
      <c r="A2421" s="2">
        <v>2419</v>
      </c>
      <c r="B2421" s="2">
        <f t="shared" si="37"/>
        <v>170.48020000000002</v>
      </c>
      <c r="C2421">
        <v>171915</v>
      </c>
      <c r="D2421">
        <v>180273</v>
      </c>
      <c r="E2421">
        <v>166707</v>
      </c>
      <c r="F2421">
        <v>166304</v>
      </c>
      <c r="G2421">
        <v>167202</v>
      </c>
    </row>
    <row r="2422" spans="1:7" x14ac:dyDescent="0.2">
      <c r="A2422" s="2">
        <v>2420</v>
      </c>
      <c r="B2422" s="2">
        <f t="shared" si="37"/>
        <v>170.57160000000002</v>
      </c>
      <c r="C2422">
        <v>172179</v>
      </c>
      <c r="D2422">
        <v>180329</v>
      </c>
      <c r="E2422">
        <v>166709</v>
      </c>
      <c r="F2422">
        <v>166360</v>
      </c>
      <c r="G2422">
        <v>167281</v>
      </c>
    </row>
    <row r="2423" spans="1:7" x14ac:dyDescent="0.2">
      <c r="A2423" s="2">
        <v>2421</v>
      </c>
      <c r="B2423" s="2">
        <f t="shared" si="37"/>
        <v>170.64279999999999</v>
      </c>
      <c r="C2423">
        <v>172261</v>
      </c>
      <c r="D2423">
        <v>180402</v>
      </c>
      <c r="E2423">
        <v>166798</v>
      </c>
      <c r="F2423">
        <v>166469</v>
      </c>
      <c r="G2423">
        <v>167284</v>
      </c>
    </row>
    <row r="2424" spans="1:7" x14ac:dyDescent="0.2">
      <c r="A2424" s="2">
        <v>2422</v>
      </c>
      <c r="B2424" s="2">
        <f t="shared" si="37"/>
        <v>170.67920000000001</v>
      </c>
      <c r="C2424">
        <v>172268</v>
      </c>
      <c r="D2424">
        <v>180450</v>
      </c>
      <c r="E2424">
        <v>166869</v>
      </c>
      <c r="F2424">
        <v>166487</v>
      </c>
      <c r="G2424">
        <v>167322</v>
      </c>
    </row>
    <row r="2425" spans="1:7" x14ac:dyDescent="0.2">
      <c r="A2425" s="2">
        <v>2423</v>
      </c>
      <c r="B2425" s="2">
        <f t="shared" si="37"/>
        <v>170.71520000000001</v>
      </c>
      <c r="C2425">
        <v>172272</v>
      </c>
      <c r="D2425">
        <v>180508</v>
      </c>
      <c r="E2425">
        <v>166929</v>
      </c>
      <c r="F2425">
        <v>166547</v>
      </c>
      <c r="G2425">
        <v>167320</v>
      </c>
    </row>
    <row r="2426" spans="1:7" x14ac:dyDescent="0.2">
      <c r="A2426" s="2">
        <v>2424</v>
      </c>
      <c r="B2426" s="2">
        <f t="shared" si="37"/>
        <v>170.7268</v>
      </c>
      <c r="C2426">
        <v>172286</v>
      </c>
      <c r="D2426">
        <v>180523</v>
      </c>
      <c r="E2426">
        <v>166927</v>
      </c>
      <c r="F2426">
        <v>166560</v>
      </c>
      <c r="G2426">
        <v>167338</v>
      </c>
    </row>
    <row r="2427" spans="1:7" x14ac:dyDescent="0.2">
      <c r="A2427" s="2">
        <v>2425</v>
      </c>
      <c r="B2427" s="2">
        <f t="shared" si="37"/>
        <v>170.78059999999999</v>
      </c>
      <c r="C2427">
        <v>172301</v>
      </c>
      <c r="D2427">
        <v>180662</v>
      </c>
      <c r="E2427">
        <v>166940</v>
      </c>
      <c r="F2427">
        <v>166601</v>
      </c>
      <c r="G2427">
        <v>167399</v>
      </c>
    </row>
    <row r="2428" spans="1:7" x14ac:dyDescent="0.2">
      <c r="A2428" s="2">
        <v>2426</v>
      </c>
      <c r="B2428" s="2">
        <f t="shared" si="37"/>
        <v>170.9178</v>
      </c>
      <c r="C2428">
        <v>172315</v>
      </c>
      <c r="D2428">
        <v>180964</v>
      </c>
      <c r="E2428">
        <v>167080</v>
      </c>
      <c r="F2428">
        <v>166606</v>
      </c>
      <c r="G2428">
        <v>167624</v>
      </c>
    </row>
    <row r="2429" spans="1:7" x14ac:dyDescent="0.2">
      <c r="A2429" s="2">
        <v>2427</v>
      </c>
      <c r="B2429" s="2">
        <f t="shared" si="37"/>
        <v>170.99160000000001</v>
      </c>
      <c r="C2429">
        <v>172327</v>
      </c>
      <c r="D2429">
        <v>181057</v>
      </c>
      <c r="E2429">
        <v>167119</v>
      </c>
      <c r="F2429">
        <v>166781</v>
      </c>
      <c r="G2429">
        <v>167674</v>
      </c>
    </row>
    <row r="2430" spans="1:7" x14ac:dyDescent="0.2">
      <c r="A2430" s="2">
        <v>2428</v>
      </c>
      <c r="B2430" s="2">
        <f t="shared" si="37"/>
        <v>171.01520000000002</v>
      </c>
      <c r="C2430">
        <v>172336</v>
      </c>
      <c r="D2430">
        <v>181071</v>
      </c>
      <c r="E2430">
        <v>167116</v>
      </c>
      <c r="F2430">
        <v>166814</v>
      </c>
      <c r="G2430">
        <v>167739</v>
      </c>
    </row>
    <row r="2431" spans="1:7" x14ac:dyDescent="0.2">
      <c r="A2431" s="2">
        <v>2429</v>
      </c>
      <c r="B2431" s="2">
        <f t="shared" si="37"/>
        <v>171.03800000000001</v>
      </c>
      <c r="C2431">
        <v>172386</v>
      </c>
      <c r="D2431">
        <v>181092</v>
      </c>
      <c r="E2431">
        <v>167125</v>
      </c>
      <c r="F2431">
        <v>166825</v>
      </c>
      <c r="G2431">
        <v>167762</v>
      </c>
    </row>
    <row r="2432" spans="1:7" x14ac:dyDescent="0.2">
      <c r="A2432" s="2">
        <v>2430</v>
      </c>
      <c r="B2432" s="2">
        <f t="shared" si="37"/>
        <v>171.11160000000001</v>
      </c>
      <c r="C2432">
        <v>172393</v>
      </c>
      <c r="D2432">
        <v>181224</v>
      </c>
      <c r="E2432">
        <v>167160</v>
      </c>
      <c r="F2432">
        <v>166869</v>
      </c>
      <c r="G2432">
        <v>167912</v>
      </c>
    </row>
    <row r="2433" spans="1:7" x14ac:dyDescent="0.2">
      <c r="A2433" s="2">
        <v>2431</v>
      </c>
      <c r="B2433" s="2">
        <f t="shared" si="37"/>
        <v>171.13579999999999</v>
      </c>
      <c r="C2433">
        <v>172422</v>
      </c>
      <c r="D2433">
        <v>181227</v>
      </c>
      <c r="E2433">
        <v>167189</v>
      </c>
      <c r="F2433">
        <v>166894</v>
      </c>
      <c r="G2433">
        <v>167947</v>
      </c>
    </row>
    <row r="2434" spans="1:7" x14ac:dyDescent="0.2">
      <c r="A2434" s="2">
        <v>2432</v>
      </c>
      <c r="B2434" s="2">
        <f t="shared" ref="B2434:B2497" si="38">AVERAGE(C2434:V2434)/1000</f>
        <v>171.17140000000001</v>
      </c>
      <c r="C2434">
        <v>172438</v>
      </c>
      <c r="D2434">
        <v>181243</v>
      </c>
      <c r="E2434">
        <v>167275</v>
      </c>
      <c r="F2434">
        <v>166957</v>
      </c>
      <c r="G2434">
        <v>167944</v>
      </c>
    </row>
    <row r="2435" spans="1:7" x14ac:dyDescent="0.2">
      <c r="A2435" s="2">
        <v>2433</v>
      </c>
      <c r="B2435" s="2">
        <f t="shared" si="38"/>
        <v>171.22399999999999</v>
      </c>
      <c r="C2435">
        <v>172634</v>
      </c>
      <c r="D2435">
        <v>181247</v>
      </c>
      <c r="E2435">
        <v>167268</v>
      </c>
      <c r="F2435">
        <v>166979</v>
      </c>
      <c r="G2435">
        <v>167992</v>
      </c>
    </row>
    <row r="2436" spans="1:7" x14ac:dyDescent="0.2">
      <c r="A2436" s="2">
        <v>2434</v>
      </c>
      <c r="B2436" s="2">
        <f t="shared" si="38"/>
        <v>171.36020000000002</v>
      </c>
      <c r="C2436">
        <v>172959</v>
      </c>
      <c r="D2436">
        <v>181373</v>
      </c>
      <c r="E2436">
        <v>167414</v>
      </c>
      <c r="F2436">
        <v>167050</v>
      </c>
      <c r="G2436">
        <v>168005</v>
      </c>
    </row>
    <row r="2437" spans="1:7" x14ac:dyDescent="0.2">
      <c r="A2437" s="2">
        <v>2435</v>
      </c>
      <c r="B2437" s="2">
        <f t="shared" si="38"/>
        <v>171.47920000000002</v>
      </c>
      <c r="C2437">
        <v>172950</v>
      </c>
      <c r="D2437">
        <v>181563</v>
      </c>
      <c r="E2437">
        <v>167485</v>
      </c>
      <c r="F2437">
        <v>167235</v>
      </c>
      <c r="G2437">
        <v>168163</v>
      </c>
    </row>
    <row r="2438" spans="1:7" x14ac:dyDescent="0.2">
      <c r="A2438" s="2">
        <v>2436</v>
      </c>
      <c r="B2438" s="2">
        <f t="shared" si="38"/>
        <v>171.6114</v>
      </c>
      <c r="C2438">
        <v>173132</v>
      </c>
      <c r="D2438">
        <v>181663</v>
      </c>
      <c r="E2438">
        <v>167567</v>
      </c>
      <c r="F2438">
        <v>167414</v>
      </c>
      <c r="G2438">
        <v>168281</v>
      </c>
    </row>
    <row r="2439" spans="1:7" x14ac:dyDescent="0.2">
      <c r="A2439" s="2">
        <v>2437</v>
      </c>
      <c r="B2439" s="2">
        <f t="shared" si="38"/>
        <v>171.655</v>
      </c>
      <c r="C2439">
        <v>173152</v>
      </c>
      <c r="D2439">
        <v>181758</v>
      </c>
      <c r="E2439">
        <v>167614</v>
      </c>
      <c r="F2439">
        <v>167464</v>
      </c>
      <c r="G2439">
        <v>168287</v>
      </c>
    </row>
    <row r="2440" spans="1:7" x14ac:dyDescent="0.2">
      <c r="A2440" s="2">
        <v>2438</v>
      </c>
      <c r="B2440" s="2">
        <f t="shared" si="38"/>
        <v>171.68899999999999</v>
      </c>
      <c r="C2440">
        <v>173170</v>
      </c>
      <c r="D2440">
        <v>181807</v>
      </c>
      <c r="E2440">
        <v>167661</v>
      </c>
      <c r="F2440">
        <v>167483</v>
      </c>
      <c r="G2440">
        <v>168324</v>
      </c>
    </row>
    <row r="2441" spans="1:7" x14ac:dyDescent="0.2">
      <c r="A2441" s="2">
        <v>2439</v>
      </c>
      <c r="B2441" s="2">
        <f t="shared" si="38"/>
        <v>171.73939999999999</v>
      </c>
      <c r="C2441">
        <v>173181</v>
      </c>
      <c r="D2441">
        <v>181879</v>
      </c>
      <c r="E2441">
        <v>167715</v>
      </c>
      <c r="F2441">
        <v>167566</v>
      </c>
      <c r="G2441">
        <v>168356</v>
      </c>
    </row>
    <row r="2442" spans="1:7" x14ac:dyDescent="0.2">
      <c r="A2442" s="2">
        <v>2440</v>
      </c>
      <c r="B2442" s="2">
        <f t="shared" si="38"/>
        <v>171.7902</v>
      </c>
      <c r="C2442">
        <v>173192</v>
      </c>
      <c r="D2442">
        <v>181884</v>
      </c>
      <c r="E2442">
        <v>167713</v>
      </c>
      <c r="F2442">
        <v>167751</v>
      </c>
      <c r="G2442">
        <v>168411</v>
      </c>
    </row>
    <row r="2443" spans="1:7" x14ac:dyDescent="0.2">
      <c r="A2443" s="2">
        <v>2441</v>
      </c>
      <c r="B2443" s="2">
        <f t="shared" si="38"/>
        <v>171.86120000000003</v>
      </c>
      <c r="C2443">
        <v>173202</v>
      </c>
      <c r="D2443">
        <v>182162</v>
      </c>
      <c r="E2443">
        <v>167727</v>
      </c>
      <c r="F2443">
        <v>167791</v>
      </c>
      <c r="G2443">
        <v>168424</v>
      </c>
    </row>
    <row r="2444" spans="1:7" x14ac:dyDescent="0.2">
      <c r="A2444" s="2">
        <v>2442</v>
      </c>
      <c r="B2444" s="2">
        <f t="shared" si="38"/>
        <v>171.9734</v>
      </c>
      <c r="C2444">
        <v>173390</v>
      </c>
      <c r="D2444">
        <v>182302</v>
      </c>
      <c r="E2444">
        <v>167736</v>
      </c>
      <c r="F2444">
        <v>167972</v>
      </c>
      <c r="G2444">
        <v>168467</v>
      </c>
    </row>
    <row r="2445" spans="1:7" x14ac:dyDescent="0.2">
      <c r="A2445" s="2">
        <v>2443</v>
      </c>
      <c r="B2445" s="2">
        <f t="shared" si="38"/>
        <v>171.96679999999998</v>
      </c>
      <c r="C2445">
        <v>173383</v>
      </c>
      <c r="D2445">
        <v>182296</v>
      </c>
      <c r="E2445">
        <v>167730</v>
      </c>
      <c r="F2445">
        <v>167965</v>
      </c>
      <c r="G2445">
        <v>168460</v>
      </c>
    </row>
    <row r="2446" spans="1:7" x14ac:dyDescent="0.2">
      <c r="A2446" s="2">
        <v>2444</v>
      </c>
      <c r="B2446" s="2">
        <f t="shared" si="38"/>
        <v>172.05120000000002</v>
      </c>
      <c r="C2446">
        <v>173542</v>
      </c>
      <c r="D2446">
        <v>182309</v>
      </c>
      <c r="E2446">
        <v>167843</v>
      </c>
      <c r="F2446">
        <v>168013</v>
      </c>
      <c r="G2446">
        <v>168549</v>
      </c>
    </row>
    <row r="2447" spans="1:7" x14ac:dyDescent="0.2">
      <c r="A2447" s="2">
        <v>2445</v>
      </c>
      <c r="B2447" s="2">
        <f t="shared" si="38"/>
        <v>172.12260000000001</v>
      </c>
      <c r="C2447">
        <v>173589</v>
      </c>
      <c r="D2447">
        <v>182390</v>
      </c>
      <c r="E2447">
        <v>167950</v>
      </c>
      <c r="F2447">
        <v>168087</v>
      </c>
      <c r="G2447">
        <v>168597</v>
      </c>
    </row>
    <row r="2448" spans="1:7" x14ac:dyDescent="0.2">
      <c r="A2448" s="2">
        <v>2446</v>
      </c>
      <c r="B2448" s="2">
        <f t="shared" si="38"/>
        <v>172.24879999999999</v>
      </c>
      <c r="C2448">
        <v>173863</v>
      </c>
      <c r="D2448">
        <v>182417</v>
      </c>
      <c r="E2448">
        <v>168031</v>
      </c>
      <c r="F2448">
        <v>168155</v>
      </c>
      <c r="G2448">
        <v>168778</v>
      </c>
    </row>
    <row r="2449" spans="1:7" x14ac:dyDescent="0.2">
      <c r="A2449" s="2">
        <v>2447</v>
      </c>
      <c r="B2449" s="2">
        <f t="shared" si="38"/>
        <v>172.32079999999999</v>
      </c>
      <c r="C2449">
        <v>173959</v>
      </c>
      <c r="D2449">
        <v>182643</v>
      </c>
      <c r="E2449">
        <v>168045</v>
      </c>
      <c r="F2449">
        <v>168151</v>
      </c>
      <c r="G2449">
        <v>168806</v>
      </c>
    </row>
    <row r="2450" spans="1:7" x14ac:dyDescent="0.2">
      <c r="A2450" s="2">
        <v>2448</v>
      </c>
      <c r="B2450" s="2">
        <f t="shared" si="38"/>
        <v>172.4126</v>
      </c>
      <c r="C2450">
        <v>173958</v>
      </c>
      <c r="D2450">
        <v>182732</v>
      </c>
      <c r="E2450">
        <v>168145</v>
      </c>
      <c r="F2450">
        <v>168296</v>
      </c>
      <c r="G2450">
        <v>168932</v>
      </c>
    </row>
    <row r="2451" spans="1:7" x14ac:dyDescent="0.2">
      <c r="A2451" s="2">
        <v>2449</v>
      </c>
      <c r="B2451" s="2">
        <f t="shared" si="38"/>
        <v>172.5292</v>
      </c>
      <c r="C2451">
        <v>174091</v>
      </c>
      <c r="D2451">
        <v>183097</v>
      </c>
      <c r="E2451">
        <v>168187</v>
      </c>
      <c r="F2451">
        <v>168310</v>
      </c>
      <c r="G2451">
        <v>168961</v>
      </c>
    </row>
    <row r="2452" spans="1:7" x14ac:dyDescent="0.2">
      <c r="A2452" s="2">
        <v>2450</v>
      </c>
      <c r="B2452" s="2">
        <f t="shared" si="38"/>
        <v>172.56879999999998</v>
      </c>
      <c r="C2452">
        <v>174116</v>
      </c>
      <c r="D2452">
        <v>183114</v>
      </c>
      <c r="E2452">
        <v>168217</v>
      </c>
      <c r="F2452">
        <v>168375</v>
      </c>
      <c r="G2452">
        <v>169022</v>
      </c>
    </row>
    <row r="2453" spans="1:7" x14ac:dyDescent="0.2">
      <c r="A2453" s="2">
        <v>2451</v>
      </c>
      <c r="B2453" s="2">
        <f t="shared" si="38"/>
        <v>172.5976</v>
      </c>
      <c r="C2453">
        <v>174173</v>
      </c>
      <c r="D2453">
        <v>183131</v>
      </c>
      <c r="E2453">
        <v>168218</v>
      </c>
      <c r="F2453">
        <v>168369</v>
      </c>
      <c r="G2453">
        <v>169097</v>
      </c>
    </row>
    <row r="2454" spans="1:7" x14ac:dyDescent="0.2">
      <c r="A2454" s="2">
        <v>2452</v>
      </c>
      <c r="B2454" s="2">
        <f t="shared" si="38"/>
        <v>172.68279999999999</v>
      </c>
      <c r="C2454">
        <v>174177</v>
      </c>
      <c r="D2454">
        <v>183144</v>
      </c>
      <c r="E2454">
        <v>168454</v>
      </c>
      <c r="F2454">
        <v>168394</v>
      </c>
      <c r="G2454">
        <v>169245</v>
      </c>
    </row>
    <row r="2455" spans="1:7" x14ac:dyDescent="0.2">
      <c r="A2455" s="2">
        <v>2453</v>
      </c>
      <c r="B2455" s="2">
        <f t="shared" si="38"/>
        <v>172.7672</v>
      </c>
      <c r="C2455">
        <v>174381</v>
      </c>
      <c r="D2455">
        <v>183144</v>
      </c>
      <c r="E2455">
        <v>168597</v>
      </c>
      <c r="F2455">
        <v>168425</v>
      </c>
      <c r="G2455">
        <v>169289</v>
      </c>
    </row>
    <row r="2456" spans="1:7" x14ac:dyDescent="0.2">
      <c r="A2456" s="2">
        <v>2454</v>
      </c>
      <c r="B2456" s="2">
        <f t="shared" si="38"/>
        <v>172.84539999999998</v>
      </c>
      <c r="C2456">
        <v>174467</v>
      </c>
      <c r="D2456">
        <v>183153</v>
      </c>
      <c r="E2456">
        <v>168694</v>
      </c>
      <c r="F2456">
        <v>168530</v>
      </c>
      <c r="G2456">
        <v>169383</v>
      </c>
    </row>
    <row r="2457" spans="1:7" x14ac:dyDescent="0.2">
      <c r="A2457" s="2">
        <v>2455</v>
      </c>
      <c r="B2457" s="2">
        <f t="shared" si="38"/>
        <v>172.92400000000001</v>
      </c>
      <c r="C2457">
        <v>174547</v>
      </c>
      <c r="D2457">
        <v>183258</v>
      </c>
      <c r="E2457">
        <v>168775</v>
      </c>
      <c r="F2457">
        <v>168571</v>
      </c>
      <c r="G2457">
        <v>169469</v>
      </c>
    </row>
    <row r="2458" spans="1:7" x14ac:dyDescent="0.2">
      <c r="A2458" s="2">
        <v>2456</v>
      </c>
      <c r="B2458" s="2">
        <f t="shared" si="38"/>
        <v>173.005</v>
      </c>
      <c r="C2458">
        <v>174623</v>
      </c>
      <c r="D2458">
        <v>183365</v>
      </c>
      <c r="E2458">
        <v>168884</v>
      </c>
      <c r="F2458">
        <v>168614</v>
      </c>
      <c r="G2458">
        <v>169539</v>
      </c>
    </row>
    <row r="2459" spans="1:7" x14ac:dyDescent="0.2">
      <c r="A2459" s="2">
        <v>2457</v>
      </c>
      <c r="B2459" s="2">
        <f t="shared" si="38"/>
        <v>173.0994</v>
      </c>
      <c r="C2459">
        <v>174693</v>
      </c>
      <c r="D2459">
        <v>183482</v>
      </c>
      <c r="E2459">
        <v>169109</v>
      </c>
      <c r="F2459">
        <v>168644</v>
      </c>
      <c r="G2459">
        <v>169569</v>
      </c>
    </row>
    <row r="2460" spans="1:7" x14ac:dyDescent="0.2">
      <c r="A2460" s="2">
        <v>2458</v>
      </c>
      <c r="B2460" s="2">
        <f t="shared" si="38"/>
        <v>173.13639999999998</v>
      </c>
      <c r="C2460">
        <v>174707</v>
      </c>
      <c r="D2460">
        <v>183513</v>
      </c>
      <c r="E2460">
        <v>169129</v>
      </c>
      <c r="F2460">
        <v>168728</v>
      </c>
      <c r="G2460">
        <v>169605</v>
      </c>
    </row>
    <row r="2461" spans="1:7" x14ac:dyDescent="0.2">
      <c r="A2461" s="2">
        <v>2459</v>
      </c>
      <c r="B2461" s="2">
        <f t="shared" si="38"/>
        <v>173.1764</v>
      </c>
      <c r="C2461">
        <v>174711</v>
      </c>
      <c r="D2461">
        <v>183532</v>
      </c>
      <c r="E2461">
        <v>169184</v>
      </c>
      <c r="F2461">
        <v>168848</v>
      </c>
      <c r="G2461">
        <v>169607</v>
      </c>
    </row>
    <row r="2462" spans="1:7" x14ac:dyDescent="0.2">
      <c r="A2462" s="2">
        <v>2460</v>
      </c>
      <c r="B2462" s="2">
        <f t="shared" si="38"/>
        <v>173.23220000000001</v>
      </c>
      <c r="C2462">
        <v>174863</v>
      </c>
      <c r="D2462">
        <v>183648</v>
      </c>
      <c r="E2462">
        <v>169193</v>
      </c>
      <c r="F2462">
        <v>168853</v>
      </c>
      <c r="G2462">
        <v>169604</v>
      </c>
    </row>
    <row r="2463" spans="1:7" x14ac:dyDescent="0.2">
      <c r="A2463" s="2">
        <v>2461</v>
      </c>
      <c r="B2463" s="2">
        <f t="shared" si="38"/>
        <v>173.25879999999998</v>
      </c>
      <c r="C2463">
        <v>174868</v>
      </c>
      <c r="D2463">
        <v>183645</v>
      </c>
      <c r="E2463">
        <v>169254</v>
      </c>
      <c r="F2463">
        <v>168883</v>
      </c>
      <c r="G2463">
        <v>169644</v>
      </c>
    </row>
    <row r="2464" spans="1:7" x14ac:dyDescent="0.2">
      <c r="A2464" s="2">
        <v>2462</v>
      </c>
      <c r="B2464" s="2">
        <f t="shared" si="38"/>
        <v>173.3116</v>
      </c>
      <c r="C2464">
        <v>174907</v>
      </c>
      <c r="D2464">
        <v>183708</v>
      </c>
      <c r="E2464">
        <v>169366</v>
      </c>
      <c r="F2464">
        <v>168890</v>
      </c>
      <c r="G2464">
        <v>169687</v>
      </c>
    </row>
    <row r="2465" spans="1:7" x14ac:dyDescent="0.2">
      <c r="A2465" s="2">
        <v>2463</v>
      </c>
      <c r="B2465" s="2">
        <f t="shared" si="38"/>
        <v>173.3784</v>
      </c>
      <c r="C2465">
        <v>175030</v>
      </c>
      <c r="D2465">
        <v>183839</v>
      </c>
      <c r="E2465">
        <v>169403</v>
      </c>
      <c r="F2465">
        <v>168914</v>
      </c>
      <c r="G2465">
        <v>169706</v>
      </c>
    </row>
    <row r="2466" spans="1:7" x14ac:dyDescent="0.2">
      <c r="A2466" s="2">
        <v>2464</v>
      </c>
      <c r="B2466" s="2">
        <f t="shared" si="38"/>
        <v>173.4288</v>
      </c>
      <c r="C2466">
        <v>175079</v>
      </c>
      <c r="D2466">
        <v>183957</v>
      </c>
      <c r="E2466">
        <v>169447</v>
      </c>
      <c r="F2466">
        <v>168914</v>
      </c>
      <c r="G2466">
        <v>169747</v>
      </c>
    </row>
    <row r="2467" spans="1:7" x14ac:dyDescent="0.2">
      <c r="A2467" s="2">
        <v>2465</v>
      </c>
      <c r="B2467" s="2">
        <f t="shared" si="38"/>
        <v>173.51739999999998</v>
      </c>
      <c r="C2467">
        <v>175127</v>
      </c>
      <c r="D2467">
        <v>184015</v>
      </c>
      <c r="E2467">
        <v>169535</v>
      </c>
      <c r="F2467">
        <v>169132</v>
      </c>
      <c r="G2467">
        <v>169778</v>
      </c>
    </row>
    <row r="2468" spans="1:7" x14ac:dyDescent="0.2">
      <c r="A2468" s="2">
        <v>2466</v>
      </c>
      <c r="B2468" s="2">
        <f t="shared" si="38"/>
        <v>173.56779999999998</v>
      </c>
      <c r="C2468">
        <v>175217</v>
      </c>
      <c r="D2468">
        <v>184042</v>
      </c>
      <c r="E2468">
        <v>169537</v>
      </c>
      <c r="F2468">
        <v>169246</v>
      </c>
      <c r="G2468">
        <v>169797</v>
      </c>
    </row>
    <row r="2469" spans="1:7" x14ac:dyDescent="0.2">
      <c r="A2469" s="2">
        <v>2467</v>
      </c>
      <c r="B2469" s="2">
        <f t="shared" si="38"/>
        <v>173.64320000000001</v>
      </c>
      <c r="C2469">
        <v>175299</v>
      </c>
      <c r="D2469">
        <v>184131</v>
      </c>
      <c r="E2469">
        <v>169652</v>
      </c>
      <c r="F2469">
        <v>169274</v>
      </c>
      <c r="G2469">
        <v>169860</v>
      </c>
    </row>
    <row r="2470" spans="1:7" x14ac:dyDescent="0.2">
      <c r="A2470" s="2">
        <v>2468</v>
      </c>
      <c r="B2470" s="2">
        <f t="shared" si="38"/>
        <v>173.6952</v>
      </c>
      <c r="C2470">
        <v>175342</v>
      </c>
      <c r="D2470">
        <v>184231</v>
      </c>
      <c r="E2470">
        <v>169697</v>
      </c>
      <c r="F2470">
        <v>169319</v>
      </c>
      <c r="G2470">
        <v>169887</v>
      </c>
    </row>
    <row r="2471" spans="1:7" x14ac:dyDescent="0.2">
      <c r="A2471" s="2">
        <v>2469</v>
      </c>
      <c r="B2471" s="2">
        <f t="shared" si="38"/>
        <v>173.82599999999999</v>
      </c>
      <c r="C2471">
        <v>175407</v>
      </c>
      <c r="D2471">
        <v>184442</v>
      </c>
      <c r="E2471">
        <v>169724</v>
      </c>
      <c r="F2471">
        <v>169352</v>
      </c>
      <c r="G2471">
        <v>170205</v>
      </c>
    </row>
    <row r="2472" spans="1:7" x14ac:dyDescent="0.2">
      <c r="A2472" s="2">
        <v>2470</v>
      </c>
      <c r="B2472" s="2">
        <f t="shared" si="38"/>
        <v>173.85040000000001</v>
      </c>
      <c r="C2472">
        <v>175444</v>
      </c>
      <c r="D2472">
        <v>184445</v>
      </c>
      <c r="E2472">
        <v>169751</v>
      </c>
      <c r="F2472">
        <v>169396</v>
      </c>
      <c r="G2472">
        <v>170216</v>
      </c>
    </row>
    <row r="2473" spans="1:7" x14ac:dyDescent="0.2">
      <c r="A2473" s="2">
        <v>2471</v>
      </c>
      <c r="B2473" s="2">
        <f t="shared" si="38"/>
        <v>173.92359999999999</v>
      </c>
      <c r="C2473">
        <v>175578</v>
      </c>
      <c r="D2473">
        <v>184452</v>
      </c>
      <c r="E2473">
        <v>169897</v>
      </c>
      <c r="F2473">
        <v>169393</v>
      </c>
      <c r="G2473">
        <v>170298</v>
      </c>
    </row>
    <row r="2474" spans="1:7" x14ac:dyDescent="0.2">
      <c r="A2474" s="2">
        <v>2472</v>
      </c>
      <c r="B2474" s="2">
        <f t="shared" si="38"/>
        <v>174.13479999999998</v>
      </c>
      <c r="C2474">
        <v>175863</v>
      </c>
      <c r="D2474">
        <v>184913</v>
      </c>
      <c r="E2474">
        <v>170109</v>
      </c>
      <c r="F2474">
        <v>169417</v>
      </c>
      <c r="G2474">
        <v>170372</v>
      </c>
    </row>
    <row r="2475" spans="1:7" x14ac:dyDescent="0.2">
      <c r="A2475" s="2">
        <v>2473</v>
      </c>
      <c r="B2475" s="2">
        <f t="shared" si="38"/>
        <v>174.14479999999998</v>
      </c>
      <c r="C2475">
        <v>175860</v>
      </c>
      <c r="D2475">
        <v>184925</v>
      </c>
      <c r="E2475">
        <v>170117</v>
      </c>
      <c r="F2475">
        <v>169455</v>
      </c>
      <c r="G2475">
        <v>170367</v>
      </c>
    </row>
    <row r="2476" spans="1:7" x14ac:dyDescent="0.2">
      <c r="A2476" s="2">
        <v>2474</v>
      </c>
      <c r="B2476" s="2">
        <f t="shared" si="38"/>
        <v>174.191</v>
      </c>
      <c r="C2476">
        <v>175963</v>
      </c>
      <c r="D2476">
        <v>184988</v>
      </c>
      <c r="E2476">
        <v>170125</v>
      </c>
      <c r="F2476">
        <v>169467</v>
      </c>
      <c r="G2476">
        <v>170412</v>
      </c>
    </row>
    <row r="2477" spans="1:7" x14ac:dyDescent="0.2">
      <c r="A2477" s="2">
        <v>2475</v>
      </c>
      <c r="B2477" s="2">
        <f t="shared" si="38"/>
        <v>174.26139999999998</v>
      </c>
      <c r="C2477">
        <v>176007</v>
      </c>
      <c r="D2477">
        <v>184994</v>
      </c>
      <c r="E2477">
        <v>170190</v>
      </c>
      <c r="F2477">
        <v>169667</v>
      </c>
      <c r="G2477">
        <v>170449</v>
      </c>
    </row>
    <row r="2478" spans="1:7" x14ac:dyDescent="0.2">
      <c r="A2478" s="2">
        <v>2476</v>
      </c>
      <c r="B2478" s="2">
        <f t="shared" si="38"/>
        <v>174.31399999999999</v>
      </c>
      <c r="C2478">
        <v>176111</v>
      </c>
      <c r="D2478">
        <v>185054</v>
      </c>
      <c r="E2478">
        <v>170233</v>
      </c>
      <c r="F2478">
        <v>169688</v>
      </c>
      <c r="G2478">
        <v>170484</v>
      </c>
    </row>
    <row r="2479" spans="1:7" x14ac:dyDescent="0.2">
      <c r="A2479" s="2">
        <v>2477</v>
      </c>
      <c r="B2479" s="2">
        <f t="shared" si="38"/>
        <v>174.38339999999999</v>
      </c>
      <c r="C2479">
        <v>176227</v>
      </c>
      <c r="D2479">
        <v>185098</v>
      </c>
      <c r="E2479">
        <v>170263</v>
      </c>
      <c r="F2479">
        <v>169728</v>
      </c>
      <c r="G2479">
        <v>170601</v>
      </c>
    </row>
    <row r="2480" spans="1:7" x14ac:dyDescent="0.2">
      <c r="A2480" s="2">
        <v>2478</v>
      </c>
      <c r="B2480" s="2">
        <f t="shared" si="38"/>
        <v>174.4254</v>
      </c>
      <c r="C2480">
        <v>176337</v>
      </c>
      <c r="D2480">
        <v>185118</v>
      </c>
      <c r="E2480">
        <v>170311</v>
      </c>
      <c r="F2480">
        <v>169747</v>
      </c>
      <c r="G2480">
        <v>170614</v>
      </c>
    </row>
    <row r="2481" spans="1:7" x14ac:dyDescent="0.2">
      <c r="A2481" s="2">
        <v>2479</v>
      </c>
      <c r="B2481" s="2">
        <f t="shared" si="38"/>
        <v>174.51660000000001</v>
      </c>
      <c r="C2481">
        <v>176535</v>
      </c>
      <c r="D2481">
        <v>185161</v>
      </c>
      <c r="E2481">
        <v>170308</v>
      </c>
      <c r="F2481">
        <v>169971</v>
      </c>
      <c r="G2481">
        <v>170608</v>
      </c>
    </row>
    <row r="2482" spans="1:7" x14ac:dyDescent="0.2">
      <c r="A2482" s="2">
        <v>2480</v>
      </c>
      <c r="B2482" s="2">
        <f t="shared" si="38"/>
        <v>174.63939999999999</v>
      </c>
      <c r="C2482">
        <v>176788</v>
      </c>
      <c r="D2482">
        <v>185166</v>
      </c>
      <c r="E2482">
        <v>170358</v>
      </c>
      <c r="F2482">
        <v>170224</v>
      </c>
      <c r="G2482">
        <v>170661</v>
      </c>
    </row>
    <row r="2483" spans="1:7" x14ac:dyDescent="0.2">
      <c r="A2483" s="2">
        <v>2481</v>
      </c>
      <c r="B2483" s="2">
        <f t="shared" si="38"/>
        <v>174.71</v>
      </c>
      <c r="C2483">
        <v>176793</v>
      </c>
      <c r="D2483">
        <v>185308</v>
      </c>
      <c r="E2483">
        <v>170474</v>
      </c>
      <c r="F2483">
        <v>170225</v>
      </c>
      <c r="G2483">
        <v>170750</v>
      </c>
    </row>
    <row r="2484" spans="1:7" x14ac:dyDescent="0.2">
      <c r="A2484" s="2">
        <v>2482</v>
      </c>
      <c r="B2484" s="2">
        <f t="shared" si="38"/>
        <v>174.80720000000002</v>
      </c>
      <c r="C2484">
        <v>176932</v>
      </c>
      <c r="D2484">
        <v>185347</v>
      </c>
      <c r="E2484">
        <v>170474</v>
      </c>
      <c r="F2484">
        <v>170415</v>
      </c>
      <c r="G2484">
        <v>170868</v>
      </c>
    </row>
    <row r="2485" spans="1:7" x14ac:dyDescent="0.2">
      <c r="A2485" s="2">
        <v>2483</v>
      </c>
      <c r="B2485" s="2">
        <f t="shared" si="38"/>
        <v>174.94739999999999</v>
      </c>
      <c r="C2485">
        <v>177086</v>
      </c>
      <c r="D2485">
        <v>185367</v>
      </c>
      <c r="E2485">
        <v>170639</v>
      </c>
      <c r="F2485">
        <v>170664</v>
      </c>
      <c r="G2485">
        <v>170981</v>
      </c>
    </row>
    <row r="2486" spans="1:7" x14ac:dyDescent="0.2">
      <c r="A2486" s="2">
        <v>2484</v>
      </c>
      <c r="B2486" s="2">
        <f t="shared" si="38"/>
        <v>175.0874</v>
      </c>
      <c r="C2486">
        <v>177153</v>
      </c>
      <c r="D2486">
        <v>185689</v>
      </c>
      <c r="E2486">
        <v>170854</v>
      </c>
      <c r="F2486">
        <v>170744</v>
      </c>
      <c r="G2486">
        <v>170997</v>
      </c>
    </row>
    <row r="2487" spans="1:7" x14ac:dyDescent="0.2">
      <c r="A2487" s="2">
        <v>2485</v>
      </c>
      <c r="B2487" s="2">
        <f t="shared" si="38"/>
        <v>175.15879999999999</v>
      </c>
      <c r="C2487">
        <v>177149</v>
      </c>
      <c r="D2487">
        <v>185837</v>
      </c>
      <c r="E2487">
        <v>170863</v>
      </c>
      <c r="F2487">
        <v>170931</v>
      </c>
      <c r="G2487">
        <v>171014</v>
      </c>
    </row>
    <row r="2488" spans="1:7" x14ac:dyDescent="0.2">
      <c r="A2488" s="2">
        <v>2486</v>
      </c>
      <c r="B2488" s="2">
        <f t="shared" si="38"/>
        <v>175.2732</v>
      </c>
      <c r="C2488">
        <v>177446</v>
      </c>
      <c r="D2488">
        <v>185843</v>
      </c>
      <c r="E2488">
        <v>170891</v>
      </c>
      <c r="F2488">
        <v>171000</v>
      </c>
      <c r="G2488">
        <v>171186</v>
      </c>
    </row>
    <row r="2489" spans="1:7" x14ac:dyDescent="0.2">
      <c r="A2489" s="2">
        <v>2487</v>
      </c>
      <c r="B2489" s="2">
        <f t="shared" si="38"/>
        <v>175.30199999999999</v>
      </c>
      <c r="C2489">
        <v>177460</v>
      </c>
      <c r="D2489">
        <v>185884</v>
      </c>
      <c r="E2489">
        <v>170902</v>
      </c>
      <c r="F2489">
        <v>171084</v>
      </c>
      <c r="G2489">
        <v>171180</v>
      </c>
    </row>
    <row r="2490" spans="1:7" x14ac:dyDescent="0.2">
      <c r="A2490" s="2">
        <v>2488</v>
      </c>
      <c r="B2490" s="2">
        <f t="shared" si="38"/>
        <v>175.35579999999999</v>
      </c>
      <c r="C2490">
        <v>177455</v>
      </c>
      <c r="D2490">
        <v>186054</v>
      </c>
      <c r="E2490">
        <v>170934</v>
      </c>
      <c r="F2490">
        <v>171122</v>
      </c>
      <c r="G2490">
        <v>171214</v>
      </c>
    </row>
    <row r="2491" spans="1:7" x14ac:dyDescent="0.2">
      <c r="A2491" s="2">
        <v>2489</v>
      </c>
      <c r="B2491" s="2">
        <f t="shared" si="38"/>
        <v>175.41279999999998</v>
      </c>
      <c r="C2491">
        <v>177521</v>
      </c>
      <c r="D2491">
        <v>186082</v>
      </c>
      <c r="E2491">
        <v>170933</v>
      </c>
      <c r="F2491">
        <v>171130</v>
      </c>
      <c r="G2491">
        <v>171398</v>
      </c>
    </row>
    <row r="2492" spans="1:7" x14ac:dyDescent="0.2">
      <c r="A2492" s="2">
        <v>2490</v>
      </c>
      <c r="B2492" s="2">
        <f t="shared" si="38"/>
        <v>175.46879999999999</v>
      </c>
      <c r="C2492">
        <v>177572</v>
      </c>
      <c r="D2492">
        <v>186090</v>
      </c>
      <c r="E2492">
        <v>171037</v>
      </c>
      <c r="F2492">
        <v>171189</v>
      </c>
      <c r="G2492">
        <v>171456</v>
      </c>
    </row>
    <row r="2493" spans="1:7" x14ac:dyDescent="0.2">
      <c r="A2493" s="2">
        <v>2491</v>
      </c>
      <c r="B2493" s="2">
        <f t="shared" si="38"/>
        <v>175.52979999999999</v>
      </c>
      <c r="C2493">
        <v>177575</v>
      </c>
      <c r="D2493">
        <v>186245</v>
      </c>
      <c r="E2493">
        <v>171043</v>
      </c>
      <c r="F2493">
        <v>171217</v>
      </c>
      <c r="G2493">
        <v>171569</v>
      </c>
    </row>
    <row r="2494" spans="1:7" x14ac:dyDescent="0.2">
      <c r="A2494" s="2">
        <v>2492</v>
      </c>
      <c r="B2494" s="2">
        <f t="shared" si="38"/>
        <v>175.5538</v>
      </c>
      <c r="C2494">
        <v>177571</v>
      </c>
      <c r="D2494">
        <v>186310</v>
      </c>
      <c r="E2494">
        <v>171053</v>
      </c>
      <c r="F2494">
        <v>171256</v>
      </c>
      <c r="G2494">
        <v>171579</v>
      </c>
    </row>
    <row r="2495" spans="1:7" x14ac:dyDescent="0.2">
      <c r="A2495" s="2">
        <v>2493</v>
      </c>
      <c r="B2495" s="2">
        <f t="shared" si="38"/>
        <v>175.62179999999998</v>
      </c>
      <c r="C2495">
        <v>177571</v>
      </c>
      <c r="D2495">
        <v>186492</v>
      </c>
      <c r="E2495">
        <v>171089</v>
      </c>
      <c r="F2495">
        <v>171298</v>
      </c>
      <c r="G2495">
        <v>171659</v>
      </c>
    </row>
    <row r="2496" spans="1:7" x14ac:dyDescent="0.2">
      <c r="A2496" s="2">
        <v>2494</v>
      </c>
      <c r="B2496" s="2">
        <f t="shared" si="38"/>
        <v>175.696</v>
      </c>
      <c r="C2496">
        <v>177628</v>
      </c>
      <c r="D2496">
        <v>186690</v>
      </c>
      <c r="E2496">
        <v>171162</v>
      </c>
      <c r="F2496">
        <v>171321</v>
      </c>
      <c r="G2496">
        <v>171679</v>
      </c>
    </row>
    <row r="2497" spans="1:7" x14ac:dyDescent="0.2">
      <c r="A2497" s="2">
        <v>2495</v>
      </c>
      <c r="B2497" s="2">
        <f t="shared" si="38"/>
        <v>175.78639999999999</v>
      </c>
      <c r="C2497">
        <v>177627</v>
      </c>
      <c r="D2497">
        <v>186757</v>
      </c>
      <c r="E2497">
        <v>171262</v>
      </c>
      <c r="F2497">
        <v>171318</v>
      </c>
      <c r="G2497">
        <v>171968</v>
      </c>
    </row>
    <row r="2498" spans="1:7" x14ac:dyDescent="0.2">
      <c r="A2498" s="2">
        <v>2496</v>
      </c>
      <c r="B2498" s="2">
        <f t="shared" ref="B2498:B2561" si="39">AVERAGE(C2498:V2498)/1000</f>
        <v>175.88759999999999</v>
      </c>
      <c r="C2498">
        <v>177751</v>
      </c>
      <c r="D2498">
        <v>186818</v>
      </c>
      <c r="E2498">
        <v>171296</v>
      </c>
      <c r="F2498">
        <v>171358</v>
      </c>
      <c r="G2498">
        <v>172215</v>
      </c>
    </row>
    <row r="2499" spans="1:7" x14ac:dyDescent="0.2">
      <c r="A2499" s="2">
        <v>2497</v>
      </c>
      <c r="B2499" s="2">
        <f t="shared" si="39"/>
        <v>175.934</v>
      </c>
      <c r="C2499">
        <v>177780</v>
      </c>
      <c r="D2499">
        <v>186808</v>
      </c>
      <c r="E2499">
        <v>171379</v>
      </c>
      <c r="F2499">
        <v>171415</v>
      </c>
      <c r="G2499">
        <v>172288</v>
      </c>
    </row>
    <row r="2500" spans="1:7" x14ac:dyDescent="0.2">
      <c r="A2500" s="2">
        <v>2498</v>
      </c>
      <c r="B2500" s="2">
        <f t="shared" si="39"/>
        <v>175.953</v>
      </c>
      <c r="C2500">
        <v>177814</v>
      </c>
      <c r="D2500">
        <v>186861</v>
      </c>
      <c r="E2500">
        <v>171385</v>
      </c>
      <c r="F2500">
        <v>171423</v>
      </c>
      <c r="G2500">
        <v>172282</v>
      </c>
    </row>
    <row r="2501" spans="1:7" x14ac:dyDescent="0.2">
      <c r="A2501" s="2">
        <v>2499</v>
      </c>
      <c r="B2501" s="2">
        <f t="shared" si="39"/>
        <v>175.9974</v>
      </c>
      <c r="C2501">
        <v>177858</v>
      </c>
      <c r="D2501">
        <v>186887</v>
      </c>
      <c r="E2501">
        <v>171399</v>
      </c>
      <c r="F2501">
        <v>171467</v>
      </c>
      <c r="G2501">
        <v>172376</v>
      </c>
    </row>
    <row r="2502" spans="1:7" x14ac:dyDescent="0.2">
      <c r="A2502" s="2">
        <v>2500</v>
      </c>
      <c r="B2502" s="2">
        <f t="shared" si="39"/>
        <v>176.066</v>
      </c>
      <c r="C2502">
        <v>177933</v>
      </c>
      <c r="D2502">
        <v>186985</v>
      </c>
      <c r="E2502">
        <v>171453</v>
      </c>
      <c r="F2502">
        <v>171504</v>
      </c>
      <c r="G2502">
        <v>172455</v>
      </c>
    </row>
    <row r="2503" spans="1:7" x14ac:dyDescent="0.2">
      <c r="A2503" s="2">
        <v>2501</v>
      </c>
      <c r="B2503" s="2">
        <f t="shared" si="39"/>
        <v>176.01259999999999</v>
      </c>
      <c r="C2503">
        <v>177875</v>
      </c>
      <c r="D2503">
        <v>186945</v>
      </c>
      <c r="E2503">
        <v>171384</v>
      </c>
      <c r="F2503">
        <v>171427</v>
      </c>
      <c r="G2503">
        <v>172432</v>
      </c>
    </row>
    <row r="2504" spans="1:7" x14ac:dyDescent="0.2">
      <c r="A2504" s="2">
        <v>2502</v>
      </c>
      <c r="B2504" s="2">
        <f t="shared" si="39"/>
        <v>176.0172</v>
      </c>
      <c r="C2504">
        <v>177812</v>
      </c>
      <c r="D2504">
        <v>187026</v>
      </c>
      <c r="E2504">
        <v>171406</v>
      </c>
      <c r="F2504">
        <v>171407</v>
      </c>
      <c r="G2504">
        <v>172435</v>
      </c>
    </row>
    <row r="2505" spans="1:7" x14ac:dyDescent="0.2">
      <c r="A2505" s="2">
        <v>2503</v>
      </c>
      <c r="B2505" s="2">
        <f t="shared" si="39"/>
        <v>175.98679999999999</v>
      </c>
      <c r="C2505">
        <v>177799</v>
      </c>
      <c r="D2505">
        <v>187064</v>
      </c>
      <c r="E2505">
        <v>171337</v>
      </c>
      <c r="F2505">
        <v>171373</v>
      </c>
      <c r="G2505">
        <v>172361</v>
      </c>
    </row>
    <row r="2506" spans="1:7" x14ac:dyDescent="0.2">
      <c r="A2506" s="2">
        <v>2504</v>
      </c>
      <c r="B2506" s="2">
        <f t="shared" si="39"/>
        <v>176.00420000000003</v>
      </c>
      <c r="C2506">
        <v>177866</v>
      </c>
      <c r="D2506">
        <v>187121</v>
      </c>
      <c r="E2506">
        <v>171261</v>
      </c>
      <c r="F2506">
        <v>171304</v>
      </c>
      <c r="G2506">
        <v>172469</v>
      </c>
    </row>
    <row r="2507" spans="1:7" x14ac:dyDescent="0.2">
      <c r="A2507" s="2">
        <v>2505</v>
      </c>
      <c r="B2507" s="2">
        <f t="shared" si="39"/>
        <v>175.96539999999999</v>
      </c>
      <c r="C2507">
        <v>177855</v>
      </c>
      <c r="D2507">
        <v>187034</v>
      </c>
      <c r="E2507">
        <v>171209</v>
      </c>
      <c r="F2507">
        <v>171289</v>
      </c>
      <c r="G2507">
        <v>172440</v>
      </c>
    </row>
    <row r="2508" spans="1:7" x14ac:dyDescent="0.2">
      <c r="A2508" s="2">
        <v>2506</v>
      </c>
      <c r="B2508" s="2">
        <f t="shared" si="39"/>
        <v>175.911</v>
      </c>
      <c r="C2508">
        <v>177913</v>
      </c>
      <c r="D2508">
        <v>186945</v>
      </c>
      <c r="E2508">
        <v>171141</v>
      </c>
      <c r="F2508">
        <v>171202</v>
      </c>
      <c r="G2508">
        <v>172354</v>
      </c>
    </row>
    <row r="2509" spans="1:7" x14ac:dyDescent="0.2">
      <c r="A2509" s="2">
        <v>2507</v>
      </c>
      <c r="B2509" s="2">
        <f t="shared" si="39"/>
        <v>175.87439999999998</v>
      </c>
      <c r="C2509">
        <v>177848</v>
      </c>
      <c r="D2509">
        <v>186936</v>
      </c>
      <c r="E2509">
        <v>171086</v>
      </c>
      <c r="F2509">
        <v>171184</v>
      </c>
      <c r="G2509">
        <v>172318</v>
      </c>
    </row>
    <row r="2510" spans="1:7" x14ac:dyDescent="0.2">
      <c r="A2510" s="2">
        <v>2508</v>
      </c>
      <c r="B2510" s="2">
        <f t="shared" si="39"/>
        <v>175.8134</v>
      </c>
      <c r="C2510">
        <v>177822</v>
      </c>
      <c r="D2510">
        <v>186916</v>
      </c>
      <c r="E2510">
        <v>170992</v>
      </c>
      <c r="F2510">
        <v>171094</v>
      </c>
      <c r="G2510">
        <v>172243</v>
      </c>
    </row>
    <row r="2511" spans="1:7" x14ac:dyDescent="0.2">
      <c r="A2511" s="2">
        <v>2509</v>
      </c>
      <c r="B2511" s="2">
        <f t="shared" si="39"/>
        <v>175.80179999999999</v>
      </c>
      <c r="C2511">
        <v>177752</v>
      </c>
      <c r="D2511">
        <v>186965</v>
      </c>
      <c r="E2511">
        <v>171050</v>
      </c>
      <c r="F2511">
        <v>171026</v>
      </c>
      <c r="G2511">
        <v>172216</v>
      </c>
    </row>
    <row r="2512" spans="1:7" x14ac:dyDescent="0.2">
      <c r="A2512" s="2">
        <v>2510</v>
      </c>
      <c r="B2512" s="2">
        <f t="shared" si="39"/>
        <v>175.77579999999998</v>
      </c>
      <c r="C2512">
        <v>177664</v>
      </c>
      <c r="D2512">
        <v>186983</v>
      </c>
      <c r="E2512">
        <v>170999</v>
      </c>
      <c r="F2512">
        <v>171082</v>
      </c>
      <c r="G2512">
        <v>172151</v>
      </c>
    </row>
    <row r="2513" spans="1:7" x14ac:dyDescent="0.2">
      <c r="A2513" s="2">
        <v>2511</v>
      </c>
      <c r="B2513" s="2">
        <f t="shared" si="39"/>
        <v>175.7312</v>
      </c>
      <c r="C2513">
        <v>177570</v>
      </c>
      <c r="D2513">
        <v>186958</v>
      </c>
      <c r="E2513">
        <v>170991</v>
      </c>
      <c r="F2513">
        <v>170987</v>
      </c>
      <c r="G2513">
        <v>172150</v>
      </c>
    </row>
    <row r="2514" spans="1:7" x14ac:dyDescent="0.2">
      <c r="A2514" s="2">
        <v>2512</v>
      </c>
      <c r="B2514" s="2">
        <f t="shared" si="39"/>
        <v>175.68179999999998</v>
      </c>
      <c r="C2514">
        <v>177494</v>
      </c>
      <c r="D2514">
        <v>186890</v>
      </c>
      <c r="E2514">
        <v>170978</v>
      </c>
      <c r="F2514">
        <v>170926</v>
      </c>
      <c r="G2514">
        <v>172121</v>
      </c>
    </row>
    <row r="2515" spans="1:7" x14ac:dyDescent="0.2">
      <c r="A2515" s="2">
        <v>2513</v>
      </c>
      <c r="B2515" s="2">
        <f t="shared" si="39"/>
        <v>175.6412</v>
      </c>
      <c r="C2515">
        <v>177424</v>
      </c>
      <c r="D2515">
        <v>186858</v>
      </c>
      <c r="E2515">
        <v>170964</v>
      </c>
      <c r="F2515">
        <v>170925</v>
      </c>
      <c r="G2515">
        <v>172035</v>
      </c>
    </row>
    <row r="2516" spans="1:7" x14ac:dyDescent="0.2">
      <c r="A2516" s="2">
        <v>2514</v>
      </c>
      <c r="B2516" s="2">
        <f t="shared" si="39"/>
        <v>175.608</v>
      </c>
      <c r="C2516">
        <v>177329</v>
      </c>
      <c r="D2516">
        <v>186912</v>
      </c>
      <c r="E2516">
        <v>171018</v>
      </c>
      <c r="F2516">
        <v>170833</v>
      </c>
      <c r="G2516">
        <v>171948</v>
      </c>
    </row>
    <row r="2517" spans="1:7" x14ac:dyDescent="0.2">
      <c r="A2517" s="2">
        <v>2515</v>
      </c>
      <c r="B2517" s="2">
        <f t="shared" si="39"/>
        <v>175.54640000000001</v>
      </c>
      <c r="C2517">
        <v>177268</v>
      </c>
      <c r="D2517">
        <v>186877</v>
      </c>
      <c r="E2517">
        <v>170926</v>
      </c>
      <c r="F2517">
        <v>170742</v>
      </c>
      <c r="G2517">
        <v>171919</v>
      </c>
    </row>
    <row r="2518" spans="1:7" x14ac:dyDescent="0.2">
      <c r="A2518" s="2">
        <v>2516</v>
      </c>
      <c r="B2518" s="2">
        <f t="shared" si="39"/>
        <v>175.49260000000001</v>
      </c>
      <c r="C2518">
        <v>177180</v>
      </c>
      <c r="D2518">
        <v>186808</v>
      </c>
      <c r="E2518">
        <v>170889</v>
      </c>
      <c r="F2518">
        <v>170673</v>
      </c>
      <c r="G2518">
        <v>171913</v>
      </c>
    </row>
    <row r="2519" spans="1:7" x14ac:dyDescent="0.2">
      <c r="A2519" s="2">
        <v>2517</v>
      </c>
      <c r="B2519" s="2">
        <f t="shared" si="39"/>
        <v>175.4684</v>
      </c>
      <c r="C2519">
        <v>177183</v>
      </c>
      <c r="D2519">
        <v>186798</v>
      </c>
      <c r="E2519">
        <v>170828</v>
      </c>
      <c r="F2519">
        <v>170595</v>
      </c>
      <c r="G2519">
        <v>171938</v>
      </c>
    </row>
    <row r="2520" spans="1:7" x14ac:dyDescent="0.2">
      <c r="A2520" s="2">
        <v>2518</v>
      </c>
      <c r="B2520" s="2">
        <f t="shared" si="39"/>
        <v>175.51679999999999</v>
      </c>
      <c r="C2520">
        <v>177131</v>
      </c>
      <c r="D2520">
        <v>186759</v>
      </c>
      <c r="E2520">
        <v>170785</v>
      </c>
      <c r="F2520">
        <v>170771</v>
      </c>
      <c r="G2520">
        <v>172138</v>
      </c>
    </row>
    <row r="2521" spans="1:7" x14ac:dyDescent="0.2">
      <c r="A2521" s="2">
        <v>2519</v>
      </c>
      <c r="B2521" s="2">
        <f t="shared" si="39"/>
        <v>175.44759999999999</v>
      </c>
      <c r="C2521">
        <v>177035</v>
      </c>
      <c r="D2521">
        <v>186679</v>
      </c>
      <c r="E2521">
        <v>170724</v>
      </c>
      <c r="F2521">
        <v>170724</v>
      </c>
      <c r="G2521">
        <v>172076</v>
      </c>
    </row>
    <row r="2522" spans="1:7" x14ac:dyDescent="0.2">
      <c r="A2522" s="2">
        <v>2520</v>
      </c>
      <c r="B2522" s="2">
        <f t="shared" si="39"/>
        <v>175.40940000000001</v>
      </c>
      <c r="C2522">
        <v>176982</v>
      </c>
      <c r="D2522">
        <v>186646</v>
      </c>
      <c r="E2522">
        <v>170733</v>
      </c>
      <c r="F2522">
        <v>170671</v>
      </c>
      <c r="G2522">
        <v>172015</v>
      </c>
    </row>
    <row r="2523" spans="1:7" x14ac:dyDescent="0.2">
      <c r="A2523" s="2">
        <v>2521</v>
      </c>
      <c r="B2523" s="2">
        <f t="shared" si="39"/>
        <v>175.37539999999998</v>
      </c>
      <c r="C2523">
        <v>176921</v>
      </c>
      <c r="D2523">
        <v>186628</v>
      </c>
      <c r="E2523">
        <v>170771</v>
      </c>
      <c r="F2523">
        <v>170631</v>
      </c>
      <c r="G2523">
        <v>171926</v>
      </c>
    </row>
    <row r="2524" spans="1:7" x14ac:dyDescent="0.2">
      <c r="A2524" s="2">
        <v>2522</v>
      </c>
      <c r="B2524" s="2">
        <f t="shared" si="39"/>
        <v>175.31279999999998</v>
      </c>
      <c r="C2524">
        <v>176863</v>
      </c>
      <c r="D2524">
        <v>186552</v>
      </c>
      <c r="E2524">
        <v>170689</v>
      </c>
      <c r="F2524">
        <v>170608</v>
      </c>
      <c r="G2524">
        <v>171852</v>
      </c>
    </row>
    <row r="2525" spans="1:7" x14ac:dyDescent="0.2">
      <c r="A2525" s="2">
        <v>2523</v>
      </c>
      <c r="B2525" s="2">
        <f t="shared" si="39"/>
        <v>175.22820000000002</v>
      </c>
      <c r="C2525">
        <v>176783</v>
      </c>
      <c r="D2525">
        <v>186464</v>
      </c>
      <c r="E2525">
        <v>170599</v>
      </c>
      <c r="F2525">
        <v>170526</v>
      </c>
      <c r="G2525">
        <v>171769</v>
      </c>
    </row>
    <row r="2526" spans="1:7" x14ac:dyDescent="0.2">
      <c r="A2526" s="2">
        <v>2524</v>
      </c>
      <c r="B2526" s="2">
        <f t="shared" si="39"/>
        <v>175.16579999999999</v>
      </c>
      <c r="C2526">
        <v>176730</v>
      </c>
      <c r="D2526">
        <v>186378</v>
      </c>
      <c r="E2526">
        <v>170517</v>
      </c>
      <c r="F2526">
        <v>170482</v>
      </c>
      <c r="G2526">
        <v>171722</v>
      </c>
    </row>
    <row r="2527" spans="1:7" x14ac:dyDescent="0.2">
      <c r="A2527" s="2">
        <v>2525</v>
      </c>
      <c r="B2527" s="2">
        <f t="shared" si="39"/>
        <v>175.12879999999998</v>
      </c>
      <c r="C2527">
        <v>176649</v>
      </c>
      <c r="D2527">
        <v>186334</v>
      </c>
      <c r="E2527">
        <v>170466</v>
      </c>
      <c r="F2527">
        <v>170570</v>
      </c>
      <c r="G2527">
        <v>171625</v>
      </c>
    </row>
    <row r="2528" spans="1:7" x14ac:dyDescent="0.2">
      <c r="A2528" s="2">
        <v>2526</v>
      </c>
      <c r="B2528" s="2">
        <f t="shared" si="39"/>
        <v>175.09560000000002</v>
      </c>
      <c r="C2528">
        <v>176728</v>
      </c>
      <c r="D2528">
        <v>186248</v>
      </c>
      <c r="E2528">
        <v>170477</v>
      </c>
      <c r="F2528">
        <v>170477</v>
      </c>
      <c r="G2528">
        <v>171548</v>
      </c>
    </row>
    <row r="2529" spans="1:7" x14ac:dyDescent="0.2">
      <c r="A2529" s="2">
        <v>2527</v>
      </c>
      <c r="B2529" s="2">
        <f t="shared" si="39"/>
        <v>175.08840000000001</v>
      </c>
      <c r="C2529">
        <v>176786</v>
      </c>
      <c r="D2529">
        <v>186194</v>
      </c>
      <c r="E2529">
        <v>170471</v>
      </c>
      <c r="F2529">
        <v>170541</v>
      </c>
      <c r="G2529">
        <v>171450</v>
      </c>
    </row>
    <row r="2530" spans="1:7" x14ac:dyDescent="0.2">
      <c r="A2530" s="2">
        <v>2528</v>
      </c>
      <c r="B2530" s="2">
        <f t="shared" si="39"/>
        <v>175.0564</v>
      </c>
      <c r="C2530">
        <v>176694</v>
      </c>
      <c r="D2530">
        <v>186166</v>
      </c>
      <c r="E2530">
        <v>170432</v>
      </c>
      <c r="F2530">
        <v>170584</v>
      </c>
      <c r="G2530">
        <v>171406</v>
      </c>
    </row>
    <row r="2531" spans="1:7" x14ac:dyDescent="0.2">
      <c r="A2531" s="2">
        <v>2529</v>
      </c>
      <c r="B2531" s="2">
        <f t="shared" si="39"/>
        <v>174.9966</v>
      </c>
      <c r="C2531">
        <v>176644</v>
      </c>
      <c r="D2531">
        <v>186082</v>
      </c>
      <c r="E2531">
        <v>170348</v>
      </c>
      <c r="F2531">
        <v>170547</v>
      </c>
      <c r="G2531">
        <v>171362</v>
      </c>
    </row>
    <row r="2532" spans="1:7" x14ac:dyDescent="0.2">
      <c r="A2532" s="2">
        <v>2530</v>
      </c>
      <c r="B2532" s="2">
        <f t="shared" si="39"/>
        <v>174.96340000000001</v>
      </c>
      <c r="C2532">
        <v>176628</v>
      </c>
      <c r="D2532">
        <v>186076</v>
      </c>
      <c r="E2532">
        <v>170296</v>
      </c>
      <c r="F2532">
        <v>170450</v>
      </c>
      <c r="G2532">
        <v>171367</v>
      </c>
    </row>
    <row r="2533" spans="1:7" x14ac:dyDescent="0.2">
      <c r="A2533" s="2">
        <v>2531</v>
      </c>
      <c r="B2533" s="2">
        <f t="shared" si="39"/>
        <v>174.98079999999999</v>
      </c>
      <c r="C2533">
        <v>176622</v>
      </c>
      <c r="D2533">
        <v>186012</v>
      </c>
      <c r="E2533">
        <v>170217</v>
      </c>
      <c r="F2533">
        <v>170757</v>
      </c>
      <c r="G2533">
        <v>171296</v>
      </c>
    </row>
    <row r="2534" spans="1:7" x14ac:dyDescent="0.2">
      <c r="A2534" s="2">
        <v>2532</v>
      </c>
      <c r="B2534" s="2">
        <f t="shared" si="39"/>
        <v>174.98520000000002</v>
      </c>
      <c r="C2534">
        <v>176576</v>
      </c>
      <c r="D2534">
        <v>186015</v>
      </c>
      <c r="E2534">
        <v>170196</v>
      </c>
      <c r="F2534">
        <v>170836</v>
      </c>
      <c r="G2534">
        <v>171303</v>
      </c>
    </row>
    <row r="2535" spans="1:7" x14ac:dyDescent="0.2">
      <c r="A2535" s="2">
        <v>2533</v>
      </c>
      <c r="B2535" s="2">
        <f t="shared" si="39"/>
        <v>174.91820000000001</v>
      </c>
      <c r="C2535">
        <v>176506</v>
      </c>
      <c r="D2535">
        <v>185939</v>
      </c>
      <c r="E2535">
        <v>170110</v>
      </c>
      <c r="F2535">
        <v>170769</v>
      </c>
      <c r="G2535">
        <v>171267</v>
      </c>
    </row>
    <row r="2536" spans="1:7" x14ac:dyDescent="0.2">
      <c r="A2536" s="2">
        <v>2534</v>
      </c>
      <c r="B2536" s="2">
        <f t="shared" si="39"/>
        <v>174.88739999999999</v>
      </c>
      <c r="C2536">
        <v>176523</v>
      </c>
      <c r="D2536">
        <v>185911</v>
      </c>
      <c r="E2536">
        <v>170039</v>
      </c>
      <c r="F2536">
        <v>170695</v>
      </c>
      <c r="G2536">
        <v>171269</v>
      </c>
    </row>
    <row r="2537" spans="1:7" x14ac:dyDescent="0.2">
      <c r="A2537" s="2">
        <v>2535</v>
      </c>
      <c r="B2537" s="2">
        <f t="shared" si="39"/>
        <v>174.8408</v>
      </c>
      <c r="C2537">
        <v>176426</v>
      </c>
      <c r="D2537">
        <v>185829</v>
      </c>
      <c r="E2537">
        <v>169997</v>
      </c>
      <c r="F2537">
        <v>170676</v>
      </c>
      <c r="G2537">
        <v>171276</v>
      </c>
    </row>
    <row r="2538" spans="1:7" x14ac:dyDescent="0.2">
      <c r="A2538" s="2">
        <v>2536</v>
      </c>
      <c r="B2538" s="2">
        <f t="shared" si="39"/>
        <v>174.82939999999999</v>
      </c>
      <c r="C2538">
        <v>176439</v>
      </c>
      <c r="D2538">
        <v>185798</v>
      </c>
      <c r="E2538">
        <v>169936</v>
      </c>
      <c r="F2538">
        <v>170667</v>
      </c>
      <c r="G2538">
        <v>171307</v>
      </c>
    </row>
    <row r="2539" spans="1:7" x14ac:dyDescent="0.2">
      <c r="A2539" s="2">
        <v>2537</v>
      </c>
      <c r="B2539" s="2">
        <f t="shared" si="39"/>
        <v>174.7978</v>
      </c>
      <c r="C2539">
        <v>176372</v>
      </c>
      <c r="D2539">
        <v>185701</v>
      </c>
      <c r="E2539">
        <v>169994</v>
      </c>
      <c r="F2539">
        <v>170710</v>
      </c>
      <c r="G2539">
        <v>171212</v>
      </c>
    </row>
    <row r="2540" spans="1:7" x14ac:dyDescent="0.2">
      <c r="A2540" s="2">
        <v>2538</v>
      </c>
      <c r="B2540" s="2">
        <f t="shared" si="39"/>
        <v>174.7732</v>
      </c>
      <c r="C2540">
        <v>176336</v>
      </c>
      <c r="D2540">
        <v>185656</v>
      </c>
      <c r="E2540">
        <v>169934</v>
      </c>
      <c r="F2540">
        <v>170724</v>
      </c>
      <c r="G2540">
        <v>171216</v>
      </c>
    </row>
    <row r="2541" spans="1:7" x14ac:dyDescent="0.2">
      <c r="A2541" s="2">
        <v>2539</v>
      </c>
      <c r="B2541" s="2">
        <f t="shared" si="39"/>
        <v>174.75</v>
      </c>
      <c r="C2541">
        <v>176258</v>
      </c>
      <c r="D2541">
        <v>185653</v>
      </c>
      <c r="E2541">
        <v>170003</v>
      </c>
      <c r="F2541">
        <v>170713</v>
      </c>
      <c r="G2541">
        <v>171123</v>
      </c>
    </row>
    <row r="2542" spans="1:7" x14ac:dyDescent="0.2">
      <c r="A2542" s="2">
        <v>2540</v>
      </c>
      <c r="B2542" s="2">
        <f t="shared" si="39"/>
        <v>174.70179999999999</v>
      </c>
      <c r="C2542">
        <v>176191</v>
      </c>
      <c r="D2542">
        <v>185589</v>
      </c>
      <c r="E2542">
        <v>169996</v>
      </c>
      <c r="F2542">
        <v>170691</v>
      </c>
      <c r="G2542">
        <v>171042</v>
      </c>
    </row>
    <row r="2543" spans="1:7" x14ac:dyDescent="0.2">
      <c r="A2543" s="2">
        <v>2541</v>
      </c>
      <c r="B2543" s="2">
        <f t="shared" si="39"/>
        <v>174.65679999999998</v>
      </c>
      <c r="C2543">
        <v>176133</v>
      </c>
      <c r="D2543">
        <v>185501</v>
      </c>
      <c r="E2543">
        <v>169963</v>
      </c>
      <c r="F2543">
        <v>170644</v>
      </c>
      <c r="G2543">
        <v>171043</v>
      </c>
    </row>
    <row r="2544" spans="1:7" x14ac:dyDescent="0.2">
      <c r="A2544" s="2">
        <v>2542</v>
      </c>
      <c r="B2544" s="2">
        <f t="shared" si="39"/>
        <v>174.6404</v>
      </c>
      <c r="C2544">
        <v>176048</v>
      </c>
      <c r="D2544">
        <v>185413</v>
      </c>
      <c r="E2544">
        <v>169956</v>
      </c>
      <c r="F2544">
        <v>170686</v>
      </c>
      <c r="G2544">
        <v>171099</v>
      </c>
    </row>
    <row r="2545" spans="1:7" x14ac:dyDescent="0.2">
      <c r="A2545" s="2">
        <v>2543</v>
      </c>
      <c r="B2545" s="2">
        <f t="shared" si="39"/>
        <v>174.5958</v>
      </c>
      <c r="C2545">
        <v>176018</v>
      </c>
      <c r="D2545">
        <v>185323</v>
      </c>
      <c r="E2545">
        <v>169883</v>
      </c>
      <c r="F2545">
        <v>170635</v>
      </c>
      <c r="G2545">
        <v>171120</v>
      </c>
    </row>
    <row r="2546" spans="1:7" x14ac:dyDescent="0.2">
      <c r="A2546" s="2">
        <v>2544</v>
      </c>
      <c r="B2546" s="2">
        <f t="shared" si="39"/>
        <v>174.5762</v>
      </c>
      <c r="C2546">
        <v>175942</v>
      </c>
      <c r="D2546">
        <v>185342</v>
      </c>
      <c r="E2546">
        <v>169807</v>
      </c>
      <c r="F2546">
        <v>170582</v>
      </c>
      <c r="G2546">
        <v>171208</v>
      </c>
    </row>
    <row r="2547" spans="1:7" x14ac:dyDescent="0.2">
      <c r="A2547" s="2">
        <v>2545</v>
      </c>
      <c r="B2547" s="2">
        <f t="shared" si="39"/>
        <v>174.57239999999999</v>
      </c>
      <c r="C2547">
        <v>176058</v>
      </c>
      <c r="D2547">
        <v>185268</v>
      </c>
      <c r="E2547">
        <v>169789</v>
      </c>
      <c r="F2547">
        <v>170547</v>
      </c>
      <c r="G2547">
        <v>171200</v>
      </c>
    </row>
    <row r="2548" spans="1:7" x14ac:dyDescent="0.2">
      <c r="A2548" s="2">
        <v>2546</v>
      </c>
      <c r="B2548" s="2">
        <f t="shared" si="39"/>
        <v>174.54040000000001</v>
      </c>
      <c r="C2548">
        <v>175997</v>
      </c>
      <c r="D2548">
        <v>185233</v>
      </c>
      <c r="E2548">
        <v>169854</v>
      </c>
      <c r="F2548">
        <v>170504</v>
      </c>
      <c r="G2548">
        <v>171114</v>
      </c>
    </row>
    <row r="2549" spans="1:7" x14ac:dyDescent="0.2">
      <c r="A2549" s="2">
        <v>2547</v>
      </c>
      <c r="B2549" s="2">
        <f t="shared" si="39"/>
        <v>174.541</v>
      </c>
      <c r="C2549">
        <v>175915</v>
      </c>
      <c r="D2549">
        <v>185366</v>
      </c>
      <c r="E2549">
        <v>169882</v>
      </c>
      <c r="F2549">
        <v>170517</v>
      </c>
      <c r="G2549">
        <v>171025</v>
      </c>
    </row>
    <row r="2550" spans="1:7" x14ac:dyDescent="0.2">
      <c r="A2550" s="2">
        <v>2548</v>
      </c>
      <c r="B2550" s="2">
        <f t="shared" si="39"/>
        <v>174.5146</v>
      </c>
      <c r="C2550">
        <v>175848</v>
      </c>
      <c r="D2550">
        <v>185502</v>
      </c>
      <c r="E2550">
        <v>169795</v>
      </c>
      <c r="F2550">
        <v>170429</v>
      </c>
      <c r="G2550">
        <v>170999</v>
      </c>
    </row>
    <row r="2551" spans="1:7" x14ac:dyDescent="0.2">
      <c r="A2551" s="2">
        <v>2549</v>
      </c>
      <c r="B2551" s="2">
        <f t="shared" si="39"/>
        <v>174.4846</v>
      </c>
      <c r="C2551">
        <v>175860</v>
      </c>
      <c r="D2551">
        <v>185436</v>
      </c>
      <c r="E2551">
        <v>169776</v>
      </c>
      <c r="F2551">
        <v>170424</v>
      </c>
      <c r="G2551">
        <v>170927</v>
      </c>
    </row>
    <row r="2552" spans="1:7" x14ac:dyDescent="0.2">
      <c r="A2552" s="2">
        <v>2550</v>
      </c>
      <c r="B2552" s="2">
        <f t="shared" si="39"/>
        <v>174.47420000000002</v>
      </c>
      <c r="C2552">
        <v>175949</v>
      </c>
      <c r="D2552">
        <v>185371</v>
      </c>
      <c r="E2552">
        <v>169732</v>
      </c>
      <c r="F2552">
        <v>170412</v>
      </c>
      <c r="G2552">
        <v>170907</v>
      </c>
    </row>
    <row r="2553" spans="1:7" x14ac:dyDescent="0.2">
      <c r="A2553" s="2">
        <v>2551</v>
      </c>
      <c r="B2553" s="2">
        <f t="shared" si="39"/>
        <v>174.44900000000001</v>
      </c>
      <c r="C2553">
        <v>175952</v>
      </c>
      <c r="D2553">
        <v>185291</v>
      </c>
      <c r="E2553">
        <v>169668</v>
      </c>
      <c r="F2553">
        <v>170348</v>
      </c>
      <c r="G2553">
        <v>170986</v>
      </c>
    </row>
    <row r="2554" spans="1:7" x14ac:dyDescent="0.2">
      <c r="A2554" s="2">
        <v>2552</v>
      </c>
      <c r="B2554" s="2">
        <f t="shared" si="39"/>
        <v>174.411</v>
      </c>
      <c r="C2554">
        <v>175929</v>
      </c>
      <c r="D2554">
        <v>185210</v>
      </c>
      <c r="E2554">
        <v>169653</v>
      </c>
      <c r="F2554">
        <v>170255</v>
      </c>
      <c r="G2554">
        <v>171008</v>
      </c>
    </row>
    <row r="2555" spans="1:7" x14ac:dyDescent="0.2">
      <c r="A2555" s="2">
        <v>2553</v>
      </c>
      <c r="B2555" s="2">
        <f t="shared" si="39"/>
        <v>174.38060000000002</v>
      </c>
      <c r="C2555">
        <v>175866</v>
      </c>
      <c r="D2555">
        <v>185185</v>
      </c>
      <c r="E2555">
        <v>169678</v>
      </c>
      <c r="F2555">
        <v>170200</v>
      </c>
      <c r="G2555">
        <v>170974</v>
      </c>
    </row>
    <row r="2556" spans="1:7" x14ac:dyDescent="0.2">
      <c r="A2556" s="2">
        <v>2554</v>
      </c>
      <c r="B2556" s="2">
        <f t="shared" si="39"/>
        <v>174.35520000000002</v>
      </c>
      <c r="C2556">
        <v>175886</v>
      </c>
      <c r="D2556">
        <v>185105</v>
      </c>
      <c r="E2556">
        <v>169641</v>
      </c>
      <c r="F2556">
        <v>170235</v>
      </c>
      <c r="G2556">
        <v>170909</v>
      </c>
    </row>
    <row r="2557" spans="1:7" x14ac:dyDescent="0.2">
      <c r="A2557" s="2">
        <v>2555</v>
      </c>
      <c r="B2557" s="2">
        <f t="shared" si="39"/>
        <v>174.33679999999998</v>
      </c>
      <c r="C2557">
        <v>175860</v>
      </c>
      <c r="D2557">
        <v>185162</v>
      </c>
      <c r="E2557">
        <v>169553</v>
      </c>
      <c r="F2557">
        <v>170143</v>
      </c>
      <c r="G2557">
        <v>170966</v>
      </c>
    </row>
    <row r="2558" spans="1:7" x14ac:dyDescent="0.2">
      <c r="A2558" s="2">
        <v>2556</v>
      </c>
      <c r="B2558" s="2">
        <f t="shared" si="39"/>
        <v>174.34700000000001</v>
      </c>
      <c r="C2558">
        <v>175862</v>
      </c>
      <c r="D2558">
        <v>185118</v>
      </c>
      <c r="E2558">
        <v>169736</v>
      </c>
      <c r="F2558">
        <v>170085</v>
      </c>
      <c r="G2558">
        <v>170934</v>
      </c>
    </row>
    <row r="2559" spans="1:7" x14ac:dyDescent="0.2">
      <c r="A2559" s="2">
        <v>2557</v>
      </c>
      <c r="B2559" s="2">
        <f t="shared" si="39"/>
        <v>174.30860000000001</v>
      </c>
      <c r="C2559">
        <v>175826</v>
      </c>
      <c r="D2559">
        <v>185100</v>
      </c>
      <c r="E2559">
        <v>169701</v>
      </c>
      <c r="F2559">
        <v>170006</v>
      </c>
      <c r="G2559">
        <v>170910</v>
      </c>
    </row>
    <row r="2560" spans="1:7" x14ac:dyDescent="0.2">
      <c r="A2560" s="2">
        <v>2558</v>
      </c>
      <c r="B2560" s="2">
        <f t="shared" si="39"/>
        <v>174.2824</v>
      </c>
      <c r="C2560">
        <v>175735</v>
      </c>
      <c r="D2560">
        <v>185130</v>
      </c>
      <c r="E2560">
        <v>169696</v>
      </c>
      <c r="F2560">
        <v>169960</v>
      </c>
      <c r="G2560">
        <v>170891</v>
      </c>
    </row>
    <row r="2561" spans="1:7" x14ac:dyDescent="0.2">
      <c r="A2561" s="2">
        <v>2559</v>
      </c>
      <c r="B2561" s="2">
        <f t="shared" si="39"/>
        <v>174.244</v>
      </c>
      <c r="C2561">
        <v>175759</v>
      </c>
      <c r="D2561">
        <v>185039</v>
      </c>
      <c r="E2561">
        <v>169675</v>
      </c>
      <c r="F2561">
        <v>169876</v>
      </c>
      <c r="G2561">
        <v>170871</v>
      </c>
    </row>
    <row r="2562" spans="1:7" x14ac:dyDescent="0.2">
      <c r="A2562" s="2">
        <v>2560</v>
      </c>
      <c r="B2562" s="2">
        <f t="shared" ref="B2562:B2625" si="40">AVERAGE(C2562:V2562)/1000</f>
        <v>174.38720000000001</v>
      </c>
      <c r="C2562">
        <v>175757</v>
      </c>
      <c r="D2562">
        <v>185416</v>
      </c>
      <c r="E2562">
        <v>169855</v>
      </c>
      <c r="F2562">
        <v>169892</v>
      </c>
      <c r="G2562">
        <v>171016</v>
      </c>
    </row>
    <row r="2563" spans="1:7" x14ac:dyDescent="0.2">
      <c r="A2563" s="2">
        <v>2561</v>
      </c>
      <c r="B2563" s="2">
        <f t="shared" si="40"/>
        <v>174.36120000000003</v>
      </c>
      <c r="C2563">
        <v>175772</v>
      </c>
      <c r="D2563">
        <v>185344</v>
      </c>
      <c r="E2563">
        <v>169870</v>
      </c>
      <c r="F2563">
        <v>169857</v>
      </c>
      <c r="G2563">
        <v>170963</v>
      </c>
    </row>
    <row r="2564" spans="1:7" x14ac:dyDescent="0.2">
      <c r="A2564" s="2">
        <v>2562</v>
      </c>
      <c r="B2564" s="2">
        <f t="shared" si="40"/>
        <v>174.32679999999999</v>
      </c>
      <c r="C2564">
        <v>175762</v>
      </c>
      <c r="D2564">
        <v>185252</v>
      </c>
      <c r="E2564">
        <v>169848</v>
      </c>
      <c r="F2564">
        <v>169818</v>
      </c>
      <c r="G2564">
        <v>170954</v>
      </c>
    </row>
    <row r="2565" spans="1:7" x14ac:dyDescent="0.2">
      <c r="A2565" s="2">
        <v>2563</v>
      </c>
      <c r="B2565" s="2">
        <f t="shared" si="40"/>
        <v>174.28639999999999</v>
      </c>
      <c r="C2565">
        <v>175790</v>
      </c>
      <c r="D2565">
        <v>185219</v>
      </c>
      <c r="E2565">
        <v>169755</v>
      </c>
      <c r="F2565">
        <v>169746</v>
      </c>
      <c r="G2565">
        <v>170922</v>
      </c>
    </row>
    <row r="2566" spans="1:7" x14ac:dyDescent="0.2">
      <c r="A2566" s="2">
        <v>2564</v>
      </c>
      <c r="B2566" s="2">
        <f t="shared" si="40"/>
        <v>174.3142</v>
      </c>
      <c r="C2566">
        <v>175711</v>
      </c>
      <c r="D2566">
        <v>185398</v>
      </c>
      <c r="E2566">
        <v>169711</v>
      </c>
      <c r="F2566">
        <v>169906</v>
      </c>
      <c r="G2566">
        <v>170845</v>
      </c>
    </row>
    <row r="2567" spans="1:7" x14ac:dyDescent="0.2">
      <c r="A2567" s="2">
        <v>2565</v>
      </c>
      <c r="B2567" s="2">
        <f t="shared" si="40"/>
        <v>174.2834</v>
      </c>
      <c r="C2567">
        <v>175677</v>
      </c>
      <c r="D2567">
        <v>185487</v>
      </c>
      <c r="E2567">
        <v>169686</v>
      </c>
      <c r="F2567">
        <v>169817</v>
      </c>
      <c r="G2567">
        <v>170750</v>
      </c>
    </row>
    <row r="2568" spans="1:7" x14ac:dyDescent="0.2">
      <c r="A2568" s="2">
        <v>2566</v>
      </c>
      <c r="B2568" s="2">
        <f t="shared" si="40"/>
        <v>174.328</v>
      </c>
      <c r="C2568">
        <v>175865</v>
      </c>
      <c r="D2568">
        <v>185442</v>
      </c>
      <c r="E2568">
        <v>169757</v>
      </c>
      <c r="F2568">
        <v>169789</v>
      </c>
      <c r="G2568">
        <v>170787</v>
      </c>
    </row>
    <row r="2569" spans="1:7" x14ac:dyDescent="0.2">
      <c r="A2569" s="2">
        <v>2567</v>
      </c>
      <c r="B2569" s="2">
        <f t="shared" si="40"/>
        <v>174.28379999999999</v>
      </c>
      <c r="C2569">
        <v>175822</v>
      </c>
      <c r="D2569">
        <v>185369</v>
      </c>
      <c r="E2569">
        <v>169782</v>
      </c>
      <c r="F2569">
        <v>169696</v>
      </c>
      <c r="G2569">
        <v>170750</v>
      </c>
    </row>
    <row r="2570" spans="1:7" x14ac:dyDescent="0.2">
      <c r="A2570" s="2">
        <v>2568</v>
      </c>
      <c r="B2570" s="2">
        <f t="shared" si="40"/>
        <v>174.35739999999998</v>
      </c>
      <c r="C2570">
        <v>175879</v>
      </c>
      <c r="D2570">
        <v>185420</v>
      </c>
      <c r="E2570">
        <v>169910</v>
      </c>
      <c r="F2570">
        <v>169673</v>
      </c>
      <c r="G2570">
        <v>170905</v>
      </c>
    </row>
    <row r="2571" spans="1:7" x14ac:dyDescent="0.2">
      <c r="A2571" s="2">
        <v>2569</v>
      </c>
      <c r="B2571" s="2">
        <f t="shared" si="40"/>
        <v>174.3468</v>
      </c>
      <c r="C2571">
        <v>175823</v>
      </c>
      <c r="D2571">
        <v>185427</v>
      </c>
      <c r="E2571">
        <v>169986</v>
      </c>
      <c r="F2571">
        <v>169609</v>
      </c>
      <c r="G2571">
        <v>170889</v>
      </c>
    </row>
    <row r="2572" spans="1:7" x14ac:dyDescent="0.2">
      <c r="A2572" s="2">
        <v>2570</v>
      </c>
      <c r="B2572" s="2">
        <f t="shared" si="40"/>
        <v>174.32220000000001</v>
      </c>
      <c r="C2572">
        <v>175862</v>
      </c>
      <c r="D2572">
        <v>185334</v>
      </c>
      <c r="E2572">
        <v>169950</v>
      </c>
      <c r="F2572">
        <v>169569</v>
      </c>
      <c r="G2572">
        <v>170896</v>
      </c>
    </row>
    <row r="2573" spans="1:7" x14ac:dyDescent="0.2">
      <c r="A2573" s="2">
        <v>2571</v>
      </c>
      <c r="B2573" s="2">
        <f t="shared" si="40"/>
        <v>174.3236</v>
      </c>
      <c r="C2573">
        <v>175786</v>
      </c>
      <c r="D2573">
        <v>185357</v>
      </c>
      <c r="E2573">
        <v>170102</v>
      </c>
      <c r="F2573">
        <v>169509</v>
      </c>
      <c r="G2573">
        <v>170864</v>
      </c>
    </row>
    <row r="2574" spans="1:7" x14ac:dyDescent="0.2">
      <c r="A2574" s="2">
        <v>2572</v>
      </c>
      <c r="B2574" s="2">
        <f t="shared" si="40"/>
        <v>174.37379999999999</v>
      </c>
      <c r="C2574">
        <v>175898</v>
      </c>
      <c r="D2574">
        <v>185309</v>
      </c>
      <c r="E2574">
        <v>170395</v>
      </c>
      <c r="F2574">
        <v>169487</v>
      </c>
      <c r="G2574">
        <v>170780</v>
      </c>
    </row>
    <row r="2575" spans="1:7" x14ac:dyDescent="0.2">
      <c r="A2575" s="2">
        <v>2573</v>
      </c>
      <c r="B2575" s="2">
        <f t="shared" si="40"/>
        <v>174.34520000000001</v>
      </c>
      <c r="C2575">
        <v>175896</v>
      </c>
      <c r="D2575">
        <v>185223</v>
      </c>
      <c r="E2575">
        <v>170300</v>
      </c>
      <c r="F2575">
        <v>169575</v>
      </c>
      <c r="G2575">
        <v>170732</v>
      </c>
    </row>
    <row r="2576" spans="1:7" x14ac:dyDescent="0.2">
      <c r="A2576" s="2">
        <v>2574</v>
      </c>
      <c r="B2576" s="2">
        <f t="shared" si="40"/>
        <v>174.36339999999998</v>
      </c>
      <c r="C2576">
        <v>175884</v>
      </c>
      <c r="D2576">
        <v>185253</v>
      </c>
      <c r="E2576">
        <v>170264</v>
      </c>
      <c r="F2576">
        <v>169702</v>
      </c>
      <c r="G2576">
        <v>170714</v>
      </c>
    </row>
    <row r="2577" spans="1:7" x14ac:dyDescent="0.2">
      <c r="A2577" s="2">
        <v>2575</v>
      </c>
      <c r="B2577" s="2">
        <f t="shared" si="40"/>
        <v>174.31539999999998</v>
      </c>
      <c r="C2577">
        <v>175799</v>
      </c>
      <c r="D2577">
        <v>185337</v>
      </c>
      <c r="E2577">
        <v>170175</v>
      </c>
      <c r="F2577">
        <v>169637</v>
      </c>
      <c r="G2577">
        <v>170629</v>
      </c>
    </row>
    <row r="2578" spans="1:7" x14ac:dyDescent="0.2">
      <c r="A2578" s="2">
        <v>2576</v>
      </c>
      <c r="B2578" s="2">
        <f t="shared" si="40"/>
        <v>174.2714</v>
      </c>
      <c r="C2578">
        <v>175741</v>
      </c>
      <c r="D2578">
        <v>185257</v>
      </c>
      <c r="E2578">
        <v>170092</v>
      </c>
      <c r="F2578">
        <v>169724</v>
      </c>
      <c r="G2578">
        <v>170543</v>
      </c>
    </row>
    <row r="2579" spans="1:7" x14ac:dyDescent="0.2">
      <c r="A2579" s="2">
        <v>2577</v>
      </c>
      <c r="B2579" s="2">
        <f t="shared" si="40"/>
        <v>174.19579999999999</v>
      </c>
      <c r="C2579">
        <v>175695</v>
      </c>
      <c r="D2579">
        <v>185169</v>
      </c>
      <c r="E2579">
        <v>170004</v>
      </c>
      <c r="F2579">
        <v>169640</v>
      </c>
      <c r="G2579">
        <v>170471</v>
      </c>
    </row>
    <row r="2580" spans="1:7" x14ac:dyDescent="0.2">
      <c r="A2580" s="2">
        <v>2578</v>
      </c>
      <c r="B2580" s="2">
        <f t="shared" si="40"/>
        <v>174.23020000000002</v>
      </c>
      <c r="C2580">
        <v>175636</v>
      </c>
      <c r="D2580">
        <v>185314</v>
      </c>
      <c r="E2580">
        <v>169933</v>
      </c>
      <c r="F2580">
        <v>169802</v>
      </c>
      <c r="G2580">
        <v>170466</v>
      </c>
    </row>
    <row r="2581" spans="1:7" x14ac:dyDescent="0.2">
      <c r="A2581" s="2">
        <v>2579</v>
      </c>
      <c r="B2581" s="2">
        <f t="shared" si="40"/>
        <v>174.33699999999999</v>
      </c>
      <c r="C2581">
        <v>175771</v>
      </c>
      <c r="D2581">
        <v>185242</v>
      </c>
      <c r="E2581">
        <v>169879</v>
      </c>
      <c r="F2581">
        <v>170410</v>
      </c>
      <c r="G2581">
        <v>170383</v>
      </c>
    </row>
    <row r="2582" spans="1:7" x14ac:dyDescent="0.2">
      <c r="A2582" s="2">
        <v>2580</v>
      </c>
      <c r="B2582" s="2">
        <f t="shared" si="40"/>
        <v>174.33720000000002</v>
      </c>
      <c r="C2582">
        <v>175788</v>
      </c>
      <c r="D2582">
        <v>185186</v>
      </c>
      <c r="E2582">
        <v>169801</v>
      </c>
      <c r="F2582">
        <v>170487</v>
      </c>
      <c r="G2582">
        <v>170424</v>
      </c>
    </row>
    <row r="2583" spans="1:7" x14ac:dyDescent="0.2">
      <c r="A2583" s="2">
        <v>2581</v>
      </c>
      <c r="B2583" s="2">
        <f t="shared" si="40"/>
        <v>174.35120000000001</v>
      </c>
      <c r="C2583">
        <v>175777</v>
      </c>
      <c r="D2583">
        <v>185157</v>
      </c>
      <c r="E2583">
        <v>169824</v>
      </c>
      <c r="F2583">
        <v>170598</v>
      </c>
      <c r="G2583">
        <v>170400</v>
      </c>
    </row>
    <row r="2584" spans="1:7" x14ac:dyDescent="0.2">
      <c r="A2584" s="2">
        <v>2582</v>
      </c>
      <c r="B2584" s="2">
        <f t="shared" si="40"/>
        <v>174.27799999999999</v>
      </c>
      <c r="C2584">
        <v>175695</v>
      </c>
      <c r="D2584">
        <v>185084</v>
      </c>
      <c r="E2584">
        <v>169798</v>
      </c>
      <c r="F2584">
        <v>170507</v>
      </c>
      <c r="G2584">
        <v>170306</v>
      </c>
    </row>
    <row r="2585" spans="1:7" x14ac:dyDescent="0.2">
      <c r="A2585" s="2">
        <v>2583</v>
      </c>
      <c r="B2585" s="2">
        <f t="shared" si="40"/>
        <v>174.2662</v>
      </c>
      <c r="C2585">
        <v>175608</v>
      </c>
      <c r="D2585">
        <v>185110</v>
      </c>
      <c r="E2585">
        <v>169918</v>
      </c>
      <c r="F2585">
        <v>170467</v>
      </c>
      <c r="G2585">
        <v>170228</v>
      </c>
    </row>
    <row r="2586" spans="1:7" x14ac:dyDescent="0.2">
      <c r="A2586" s="2">
        <v>2584</v>
      </c>
      <c r="B2586" s="2">
        <f t="shared" si="40"/>
        <v>174.24100000000001</v>
      </c>
      <c r="C2586">
        <v>175529</v>
      </c>
      <c r="D2586">
        <v>185126</v>
      </c>
      <c r="E2586">
        <v>169929</v>
      </c>
      <c r="F2586">
        <v>170442</v>
      </c>
      <c r="G2586">
        <v>170179</v>
      </c>
    </row>
    <row r="2587" spans="1:7" x14ac:dyDescent="0.2">
      <c r="A2587" s="2">
        <v>2585</v>
      </c>
      <c r="B2587" s="2">
        <f t="shared" si="40"/>
        <v>174.233</v>
      </c>
      <c r="C2587">
        <v>175691</v>
      </c>
      <c r="D2587">
        <v>185087</v>
      </c>
      <c r="E2587">
        <v>169870</v>
      </c>
      <c r="F2587">
        <v>170366</v>
      </c>
      <c r="G2587">
        <v>170151</v>
      </c>
    </row>
    <row r="2588" spans="1:7" x14ac:dyDescent="0.2">
      <c r="A2588" s="2">
        <v>2586</v>
      </c>
      <c r="B2588" s="2">
        <f t="shared" si="40"/>
        <v>174.24220000000003</v>
      </c>
      <c r="C2588">
        <v>175661</v>
      </c>
      <c r="D2588">
        <v>185329</v>
      </c>
      <c r="E2588">
        <v>169801</v>
      </c>
      <c r="F2588">
        <v>170369</v>
      </c>
      <c r="G2588">
        <v>170051</v>
      </c>
    </row>
    <row r="2589" spans="1:7" x14ac:dyDescent="0.2">
      <c r="A2589" s="2">
        <v>2587</v>
      </c>
      <c r="B2589" s="2">
        <f t="shared" si="40"/>
        <v>174.3074</v>
      </c>
      <c r="C2589">
        <v>175842</v>
      </c>
      <c r="D2589">
        <v>185336</v>
      </c>
      <c r="E2589">
        <v>169763</v>
      </c>
      <c r="F2589">
        <v>170308</v>
      </c>
      <c r="G2589">
        <v>170288</v>
      </c>
    </row>
    <row r="2590" spans="1:7" x14ac:dyDescent="0.2">
      <c r="A2590" s="2">
        <v>2588</v>
      </c>
      <c r="B2590" s="2">
        <f t="shared" si="40"/>
        <v>174.29839999999999</v>
      </c>
      <c r="C2590">
        <v>175847</v>
      </c>
      <c r="D2590">
        <v>185351</v>
      </c>
      <c r="E2590">
        <v>169777</v>
      </c>
      <c r="F2590">
        <v>170265</v>
      </c>
      <c r="G2590">
        <v>170252</v>
      </c>
    </row>
    <row r="2591" spans="1:7" x14ac:dyDescent="0.2">
      <c r="A2591" s="2">
        <v>2589</v>
      </c>
      <c r="B2591" s="2">
        <f t="shared" si="40"/>
        <v>174.3134</v>
      </c>
      <c r="C2591">
        <v>175806</v>
      </c>
      <c r="D2591">
        <v>185585</v>
      </c>
      <c r="E2591">
        <v>169716</v>
      </c>
      <c r="F2591">
        <v>170286</v>
      </c>
      <c r="G2591">
        <v>170174</v>
      </c>
    </row>
    <row r="2592" spans="1:7" x14ac:dyDescent="0.2">
      <c r="A2592" s="2">
        <v>2590</v>
      </c>
      <c r="B2592" s="2">
        <f t="shared" si="40"/>
        <v>174.25379999999998</v>
      </c>
      <c r="C2592">
        <v>175770</v>
      </c>
      <c r="D2592">
        <v>185490</v>
      </c>
      <c r="E2592">
        <v>169687</v>
      </c>
      <c r="F2592">
        <v>170222</v>
      </c>
      <c r="G2592">
        <v>170100</v>
      </c>
    </row>
    <row r="2593" spans="1:7" x14ac:dyDescent="0.2">
      <c r="A2593" s="2">
        <v>2591</v>
      </c>
      <c r="B2593" s="2">
        <f t="shared" si="40"/>
        <v>174.2336</v>
      </c>
      <c r="C2593">
        <v>175771</v>
      </c>
      <c r="D2593">
        <v>185508</v>
      </c>
      <c r="E2593">
        <v>169607</v>
      </c>
      <c r="F2593">
        <v>170132</v>
      </c>
      <c r="G2593">
        <v>170150</v>
      </c>
    </row>
    <row r="2594" spans="1:7" x14ac:dyDescent="0.2">
      <c r="A2594" s="2">
        <v>2592</v>
      </c>
      <c r="B2594" s="2">
        <f t="shared" si="40"/>
        <v>174.20860000000002</v>
      </c>
      <c r="C2594">
        <v>175680</v>
      </c>
      <c r="D2594">
        <v>185428</v>
      </c>
      <c r="E2594">
        <v>169609</v>
      </c>
      <c r="F2594">
        <v>170151</v>
      </c>
      <c r="G2594">
        <v>170175</v>
      </c>
    </row>
    <row r="2595" spans="1:7" x14ac:dyDescent="0.2">
      <c r="A2595" s="2">
        <v>2593</v>
      </c>
      <c r="B2595" s="2">
        <f t="shared" si="40"/>
        <v>174.21520000000001</v>
      </c>
      <c r="C2595">
        <v>175710</v>
      </c>
      <c r="D2595">
        <v>185359</v>
      </c>
      <c r="E2595">
        <v>169629</v>
      </c>
      <c r="F2595">
        <v>170118</v>
      </c>
      <c r="G2595">
        <v>170260</v>
      </c>
    </row>
    <row r="2596" spans="1:7" x14ac:dyDescent="0.2">
      <c r="A2596" s="2">
        <v>2594</v>
      </c>
      <c r="B2596" s="2">
        <f t="shared" si="40"/>
        <v>174.20779999999999</v>
      </c>
      <c r="C2596">
        <v>175619</v>
      </c>
      <c r="D2596">
        <v>185361</v>
      </c>
      <c r="E2596">
        <v>169679</v>
      </c>
      <c r="F2596">
        <v>170211</v>
      </c>
      <c r="G2596">
        <v>170169</v>
      </c>
    </row>
    <row r="2597" spans="1:7" x14ac:dyDescent="0.2">
      <c r="A2597" s="2">
        <v>2595</v>
      </c>
      <c r="B2597" s="2">
        <f t="shared" si="40"/>
        <v>174.203</v>
      </c>
      <c r="C2597">
        <v>175618</v>
      </c>
      <c r="D2597">
        <v>185288</v>
      </c>
      <c r="E2597">
        <v>169589</v>
      </c>
      <c r="F2597">
        <v>170284</v>
      </c>
      <c r="G2597">
        <v>170236</v>
      </c>
    </row>
    <row r="2598" spans="1:7" x14ac:dyDescent="0.2">
      <c r="A2598" s="2">
        <v>2596</v>
      </c>
      <c r="B2598" s="2">
        <f t="shared" si="40"/>
        <v>174.19900000000001</v>
      </c>
      <c r="C2598">
        <v>175568</v>
      </c>
      <c r="D2598">
        <v>185283</v>
      </c>
      <c r="E2598">
        <v>169687</v>
      </c>
      <c r="F2598">
        <v>170225</v>
      </c>
      <c r="G2598">
        <v>170232</v>
      </c>
    </row>
    <row r="2599" spans="1:7" x14ac:dyDescent="0.2">
      <c r="A2599" s="2">
        <v>2597</v>
      </c>
      <c r="B2599" s="2">
        <f t="shared" si="40"/>
        <v>174.17740000000001</v>
      </c>
      <c r="C2599">
        <v>175501</v>
      </c>
      <c r="D2599">
        <v>185364</v>
      </c>
      <c r="E2599">
        <v>169622</v>
      </c>
      <c r="F2599">
        <v>170241</v>
      </c>
      <c r="G2599">
        <v>170159</v>
      </c>
    </row>
    <row r="2600" spans="1:7" x14ac:dyDescent="0.2">
      <c r="A2600" s="2">
        <v>2598</v>
      </c>
      <c r="B2600" s="2">
        <f t="shared" si="40"/>
        <v>174.24539999999999</v>
      </c>
      <c r="C2600">
        <v>175647</v>
      </c>
      <c r="D2600">
        <v>185598</v>
      </c>
      <c r="E2600">
        <v>169588</v>
      </c>
      <c r="F2600">
        <v>170210</v>
      </c>
      <c r="G2600">
        <v>170184</v>
      </c>
    </row>
    <row r="2601" spans="1:7" x14ac:dyDescent="0.2">
      <c r="A2601" s="2">
        <v>2599</v>
      </c>
      <c r="B2601" s="2">
        <f t="shared" si="40"/>
        <v>174.3228</v>
      </c>
      <c r="C2601">
        <v>175555</v>
      </c>
      <c r="D2601">
        <v>185573</v>
      </c>
      <c r="E2601">
        <v>169646</v>
      </c>
      <c r="F2601">
        <v>170292</v>
      </c>
      <c r="G2601">
        <v>170548</v>
      </c>
    </row>
    <row r="2602" spans="1:7" x14ac:dyDescent="0.2">
      <c r="A2602" s="2">
        <v>2600</v>
      </c>
      <c r="B2602" s="2">
        <f t="shared" si="40"/>
        <v>174.38</v>
      </c>
      <c r="C2602">
        <v>175722</v>
      </c>
      <c r="D2602">
        <v>185576</v>
      </c>
      <c r="E2602">
        <v>169637</v>
      </c>
      <c r="F2602">
        <v>170263</v>
      </c>
      <c r="G2602">
        <v>170702</v>
      </c>
    </row>
    <row r="2603" spans="1:7" x14ac:dyDescent="0.2">
      <c r="A2603" s="2">
        <v>2601</v>
      </c>
      <c r="B2603" s="2">
        <f t="shared" si="40"/>
        <v>174.33500000000001</v>
      </c>
      <c r="C2603">
        <v>175669</v>
      </c>
      <c r="D2603">
        <v>185544</v>
      </c>
      <c r="E2603">
        <v>169593</v>
      </c>
      <c r="F2603">
        <v>170179</v>
      </c>
      <c r="G2603">
        <v>170690</v>
      </c>
    </row>
    <row r="2604" spans="1:7" x14ac:dyDescent="0.2">
      <c r="A2604" s="2">
        <v>2602</v>
      </c>
      <c r="B2604" s="2">
        <f t="shared" si="40"/>
        <v>174.28020000000001</v>
      </c>
      <c r="C2604">
        <v>175576</v>
      </c>
      <c r="D2604">
        <v>185506</v>
      </c>
      <c r="E2604">
        <v>169516</v>
      </c>
      <c r="F2604">
        <v>170146</v>
      </c>
      <c r="G2604">
        <v>170657</v>
      </c>
    </row>
    <row r="2605" spans="1:7" x14ac:dyDescent="0.2">
      <c r="A2605" s="2">
        <v>2603</v>
      </c>
      <c r="B2605" s="2">
        <f t="shared" si="40"/>
        <v>174.22900000000001</v>
      </c>
      <c r="C2605">
        <v>175606</v>
      </c>
      <c r="D2605">
        <v>185411</v>
      </c>
      <c r="E2605">
        <v>169487</v>
      </c>
      <c r="F2605">
        <v>170052</v>
      </c>
      <c r="G2605">
        <v>170589</v>
      </c>
    </row>
    <row r="2606" spans="1:7" x14ac:dyDescent="0.2">
      <c r="A2606" s="2">
        <v>2604</v>
      </c>
      <c r="B2606" s="2">
        <f t="shared" si="40"/>
        <v>174.24360000000001</v>
      </c>
      <c r="C2606">
        <v>175553</v>
      </c>
      <c r="D2606">
        <v>185464</v>
      </c>
      <c r="E2606">
        <v>169479</v>
      </c>
      <c r="F2606">
        <v>170158</v>
      </c>
      <c r="G2606">
        <v>170564</v>
      </c>
    </row>
    <row r="2607" spans="1:7" x14ac:dyDescent="0.2">
      <c r="A2607" s="2">
        <v>2605</v>
      </c>
      <c r="B2607" s="2">
        <f t="shared" si="40"/>
        <v>174.2636</v>
      </c>
      <c r="C2607">
        <v>175471</v>
      </c>
      <c r="D2607">
        <v>185510</v>
      </c>
      <c r="E2607">
        <v>169640</v>
      </c>
      <c r="F2607">
        <v>170221</v>
      </c>
      <c r="G2607">
        <v>170476</v>
      </c>
    </row>
    <row r="2608" spans="1:7" x14ac:dyDescent="0.2">
      <c r="A2608" s="2">
        <v>2606</v>
      </c>
      <c r="B2608" s="2">
        <f t="shared" si="40"/>
        <v>174.22</v>
      </c>
      <c r="C2608">
        <v>175422</v>
      </c>
      <c r="D2608">
        <v>185419</v>
      </c>
      <c r="E2608">
        <v>169598</v>
      </c>
      <c r="F2608">
        <v>170198</v>
      </c>
      <c r="G2608">
        <v>170463</v>
      </c>
    </row>
    <row r="2609" spans="1:7" x14ac:dyDescent="0.2">
      <c r="A2609" s="2">
        <v>2607</v>
      </c>
      <c r="B2609" s="2">
        <f t="shared" si="40"/>
        <v>174.15639999999999</v>
      </c>
      <c r="C2609">
        <v>175347</v>
      </c>
      <c r="D2609">
        <v>185346</v>
      </c>
      <c r="E2609">
        <v>169523</v>
      </c>
      <c r="F2609">
        <v>170113</v>
      </c>
      <c r="G2609">
        <v>170453</v>
      </c>
    </row>
    <row r="2610" spans="1:7" x14ac:dyDescent="0.2">
      <c r="A2610" s="2">
        <v>2608</v>
      </c>
      <c r="B2610" s="2">
        <f t="shared" si="40"/>
        <v>174.09539999999998</v>
      </c>
      <c r="C2610">
        <v>175346</v>
      </c>
      <c r="D2610">
        <v>185269</v>
      </c>
      <c r="E2610">
        <v>169455</v>
      </c>
      <c r="F2610">
        <v>170030</v>
      </c>
      <c r="G2610">
        <v>170377</v>
      </c>
    </row>
    <row r="2611" spans="1:7" x14ac:dyDescent="0.2">
      <c r="A2611" s="2">
        <v>2609</v>
      </c>
      <c r="B2611" s="2">
        <f t="shared" si="40"/>
        <v>174.0856</v>
      </c>
      <c r="C2611">
        <v>175328</v>
      </c>
      <c r="D2611">
        <v>185360</v>
      </c>
      <c r="E2611">
        <v>169435</v>
      </c>
      <c r="F2611">
        <v>169986</v>
      </c>
      <c r="G2611">
        <v>170319</v>
      </c>
    </row>
    <row r="2612" spans="1:7" x14ac:dyDescent="0.2">
      <c r="A2612" s="2">
        <v>2610</v>
      </c>
      <c r="B2612" s="2">
        <f t="shared" si="40"/>
        <v>174.0796</v>
      </c>
      <c r="C2612">
        <v>175376</v>
      </c>
      <c r="D2612">
        <v>185297</v>
      </c>
      <c r="E2612">
        <v>169420</v>
      </c>
      <c r="F2612">
        <v>169938</v>
      </c>
      <c r="G2612">
        <v>170367</v>
      </c>
    </row>
    <row r="2613" spans="1:7" x14ac:dyDescent="0.2">
      <c r="A2613" s="2">
        <v>2611</v>
      </c>
      <c r="B2613" s="2">
        <f t="shared" si="40"/>
        <v>174.06100000000001</v>
      </c>
      <c r="C2613">
        <v>175294</v>
      </c>
      <c r="D2613">
        <v>185237</v>
      </c>
      <c r="E2613">
        <v>169584</v>
      </c>
      <c r="F2613">
        <v>169875</v>
      </c>
      <c r="G2613">
        <v>170315</v>
      </c>
    </row>
    <row r="2614" spans="1:7" x14ac:dyDescent="0.2">
      <c r="A2614" s="2">
        <v>2612</v>
      </c>
      <c r="B2614" s="2">
        <f t="shared" si="40"/>
        <v>174.02160000000001</v>
      </c>
      <c r="C2614">
        <v>175282</v>
      </c>
      <c r="D2614">
        <v>185204</v>
      </c>
      <c r="E2614">
        <v>169514</v>
      </c>
      <c r="F2614">
        <v>169782</v>
      </c>
      <c r="G2614">
        <v>170326</v>
      </c>
    </row>
    <row r="2615" spans="1:7" x14ac:dyDescent="0.2">
      <c r="A2615" s="2">
        <v>2613</v>
      </c>
      <c r="B2615" s="2">
        <f t="shared" si="40"/>
        <v>173.94320000000002</v>
      </c>
      <c r="C2615">
        <v>175222</v>
      </c>
      <c r="D2615">
        <v>185111</v>
      </c>
      <c r="E2615">
        <v>169429</v>
      </c>
      <c r="F2615">
        <v>169718</v>
      </c>
      <c r="G2615">
        <v>170236</v>
      </c>
    </row>
    <row r="2616" spans="1:7" x14ac:dyDescent="0.2">
      <c r="A2616" s="2">
        <v>2614</v>
      </c>
      <c r="B2616" s="2">
        <f t="shared" si="40"/>
        <v>173.95920000000001</v>
      </c>
      <c r="C2616">
        <v>175468</v>
      </c>
      <c r="D2616">
        <v>185084</v>
      </c>
      <c r="E2616">
        <v>169383</v>
      </c>
      <c r="F2616">
        <v>169685</v>
      </c>
      <c r="G2616">
        <v>170176</v>
      </c>
    </row>
    <row r="2617" spans="1:7" x14ac:dyDescent="0.2">
      <c r="A2617" s="2">
        <v>2615</v>
      </c>
      <c r="B2617" s="2">
        <f t="shared" si="40"/>
        <v>173.93779999999998</v>
      </c>
      <c r="C2617">
        <v>175497</v>
      </c>
      <c r="D2617">
        <v>185074</v>
      </c>
      <c r="E2617">
        <v>169297</v>
      </c>
      <c r="F2617">
        <v>169608</v>
      </c>
      <c r="G2617">
        <v>170213</v>
      </c>
    </row>
    <row r="2618" spans="1:7" x14ac:dyDescent="0.2">
      <c r="A2618" s="2">
        <v>2616</v>
      </c>
      <c r="B2618" s="2">
        <f t="shared" si="40"/>
        <v>173.90559999999999</v>
      </c>
      <c r="C2618">
        <v>175487</v>
      </c>
      <c r="D2618">
        <v>184984</v>
      </c>
      <c r="E2618">
        <v>169200</v>
      </c>
      <c r="F2618">
        <v>169597</v>
      </c>
      <c r="G2618">
        <v>170260</v>
      </c>
    </row>
    <row r="2619" spans="1:7" x14ac:dyDescent="0.2">
      <c r="A2619" s="2">
        <v>2617</v>
      </c>
      <c r="B2619" s="2">
        <f t="shared" si="40"/>
        <v>173.94739999999999</v>
      </c>
      <c r="C2619">
        <v>175560</v>
      </c>
      <c r="D2619">
        <v>185011</v>
      </c>
      <c r="E2619">
        <v>169106</v>
      </c>
      <c r="F2619">
        <v>169751</v>
      </c>
      <c r="G2619">
        <v>170309</v>
      </c>
    </row>
    <row r="2620" spans="1:7" x14ac:dyDescent="0.2">
      <c r="A2620" s="2">
        <v>2618</v>
      </c>
      <c r="B2620" s="2">
        <f t="shared" si="40"/>
        <v>173.91120000000001</v>
      </c>
      <c r="C2620">
        <v>175469</v>
      </c>
      <c r="D2620">
        <v>185004</v>
      </c>
      <c r="E2620">
        <v>169036</v>
      </c>
      <c r="F2620">
        <v>169805</v>
      </c>
      <c r="G2620">
        <v>170242</v>
      </c>
    </row>
    <row r="2621" spans="1:7" x14ac:dyDescent="0.2">
      <c r="A2621" s="2">
        <v>2619</v>
      </c>
      <c r="B2621" s="2">
        <f t="shared" si="40"/>
        <v>173.93220000000002</v>
      </c>
      <c r="C2621">
        <v>175482</v>
      </c>
      <c r="D2621">
        <v>185031</v>
      </c>
      <c r="E2621">
        <v>169087</v>
      </c>
      <c r="F2621">
        <v>169888</v>
      </c>
      <c r="G2621">
        <v>170173</v>
      </c>
    </row>
    <row r="2622" spans="1:7" x14ac:dyDescent="0.2">
      <c r="A2622" s="2">
        <v>2620</v>
      </c>
      <c r="B2622" s="2">
        <f t="shared" si="40"/>
        <v>173.96700000000001</v>
      </c>
      <c r="C2622">
        <v>175443</v>
      </c>
      <c r="D2622">
        <v>184941</v>
      </c>
      <c r="E2622">
        <v>169345</v>
      </c>
      <c r="F2622">
        <v>169884</v>
      </c>
      <c r="G2622">
        <v>170222</v>
      </c>
    </row>
    <row r="2623" spans="1:7" x14ac:dyDescent="0.2">
      <c r="A2623" s="2">
        <v>2621</v>
      </c>
      <c r="B2623" s="2">
        <f t="shared" si="40"/>
        <v>173.93639999999999</v>
      </c>
      <c r="C2623">
        <v>175372</v>
      </c>
      <c r="D2623">
        <v>184978</v>
      </c>
      <c r="E2623">
        <v>169337</v>
      </c>
      <c r="F2623">
        <v>169807</v>
      </c>
      <c r="G2623">
        <v>170188</v>
      </c>
    </row>
    <row r="2624" spans="1:7" x14ac:dyDescent="0.2">
      <c r="A2624" s="2">
        <v>2622</v>
      </c>
      <c r="B2624" s="2">
        <f t="shared" si="40"/>
        <v>173.9178</v>
      </c>
      <c r="C2624">
        <v>175430</v>
      </c>
      <c r="D2624">
        <v>185021</v>
      </c>
      <c r="E2624">
        <v>169297</v>
      </c>
      <c r="F2624">
        <v>169742</v>
      </c>
      <c r="G2624">
        <v>170099</v>
      </c>
    </row>
    <row r="2625" spans="1:7" x14ac:dyDescent="0.2">
      <c r="A2625" s="2">
        <v>2623</v>
      </c>
      <c r="B2625" s="2">
        <f t="shared" si="40"/>
        <v>173.88139999999999</v>
      </c>
      <c r="C2625">
        <v>175380</v>
      </c>
      <c r="D2625">
        <v>185047</v>
      </c>
      <c r="E2625">
        <v>169215</v>
      </c>
      <c r="F2625">
        <v>169682</v>
      </c>
      <c r="G2625">
        <v>170083</v>
      </c>
    </row>
    <row r="2626" spans="1:7" x14ac:dyDescent="0.2">
      <c r="A2626" s="2">
        <v>2624</v>
      </c>
      <c r="B2626" s="2">
        <f t="shared" ref="B2626:B2689" si="41">AVERAGE(C2626:V2626)/1000</f>
        <v>173.89359999999999</v>
      </c>
      <c r="C2626">
        <v>175438</v>
      </c>
      <c r="D2626">
        <v>185191</v>
      </c>
      <c r="E2626">
        <v>169213</v>
      </c>
      <c r="F2626">
        <v>169631</v>
      </c>
      <c r="G2626">
        <v>169995</v>
      </c>
    </row>
    <row r="2627" spans="1:7" x14ac:dyDescent="0.2">
      <c r="A2627" s="2">
        <v>2625</v>
      </c>
      <c r="B2627" s="2">
        <f t="shared" si="41"/>
        <v>173.92520000000002</v>
      </c>
      <c r="C2627">
        <v>175372</v>
      </c>
      <c r="D2627">
        <v>185265</v>
      </c>
      <c r="E2627">
        <v>169291</v>
      </c>
      <c r="F2627">
        <v>169542</v>
      </c>
      <c r="G2627">
        <v>170156</v>
      </c>
    </row>
    <row r="2628" spans="1:7" x14ac:dyDescent="0.2">
      <c r="A2628" s="2">
        <v>2626</v>
      </c>
      <c r="B2628" s="2">
        <f t="shared" si="41"/>
        <v>173.89260000000002</v>
      </c>
      <c r="C2628">
        <v>175331</v>
      </c>
      <c r="D2628">
        <v>185197</v>
      </c>
      <c r="E2628">
        <v>169212</v>
      </c>
      <c r="F2628">
        <v>169474</v>
      </c>
      <c r="G2628">
        <v>170249</v>
      </c>
    </row>
    <row r="2629" spans="1:7" x14ac:dyDescent="0.2">
      <c r="A2629" s="2">
        <v>2627</v>
      </c>
      <c r="B2629" s="2">
        <f t="shared" si="41"/>
        <v>173.89479999999998</v>
      </c>
      <c r="C2629">
        <v>175355</v>
      </c>
      <c r="D2629">
        <v>185114</v>
      </c>
      <c r="E2629">
        <v>169286</v>
      </c>
      <c r="F2629">
        <v>169395</v>
      </c>
      <c r="G2629">
        <v>170324</v>
      </c>
    </row>
    <row r="2630" spans="1:7" x14ac:dyDescent="0.2">
      <c r="A2630" s="2">
        <v>2628</v>
      </c>
      <c r="B2630" s="2">
        <f t="shared" si="41"/>
        <v>173.87779999999998</v>
      </c>
      <c r="C2630">
        <v>175316</v>
      </c>
      <c r="D2630">
        <v>185249</v>
      </c>
      <c r="E2630">
        <v>169282</v>
      </c>
      <c r="F2630">
        <v>169305</v>
      </c>
      <c r="G2630">
        <v>170237</v>
      </c>
    </row>
    <row r="2631" spans="1:7" x14ac:dyDescent="0.2">
      <c r="A2631" s="2">
        <v>2629</v>
      </c>
      <c r="B2631" s="2">
        <f t="shared" si="41"/>
        <v>173.88660000000002</v>
      </c>
      <c r="C2631">
        <v>175387</v>
      </c>
      <c r="D2631">
        <v>185213</v>
      </c>
      <c r="E2631">
        <v>169253</v>
      </c>
      <c r="F2631">
        <v>169315</v>
      </c>
      <c r="G2631">
        <v>170265</v>
      </c>
    </row>
    <row r="2632" spans="1:7" x14ac:dyDescent="0.2">
      <c r="A2632" s="2">
        <v>2630</v>
      </c>
      <c r="B2632" s="2">
        <f t="shared" si="41"/>
        <v>173.83360000000002</v>
      </c>
      <c r="C2632">
        <v>175301</v>
      </c>
      <c r="D2632">
        <v>185228</v>
      </c>
      <c r="E2632">
        <v>169207</v>
      </c>
      <c r="F2632">
        <v>169234</v>
      </c>
      <c r="G2632">
        <v>170198</v>
      </c>
    </row>
    <row r="2633" spans="1:7" x14ac:dyDescent="0.2">
      <c r="A2633" s="2">
        <v>2631</v>
      </c>
      <c r="B2633" s="2">
        <f t="shared" si="41"/>
        <v>173.7972</v>
      </c>
      <c r="C2633">
        <v>175218</v>
      </c>
      <c r="D2633">
        <v>185178</v>
      </c>
      <c r="E2633">
        <v>169135</v>
      </c>
      <c r="F2633">
        <v>169237</v>
      </c>
      <c r="G2633">
        <v>170218</v>
      </c>
    </row>
    <row r="2634" spans="1:7" x14ac:dyDescent="0.2">
      <c r="A2634" s="2">
        <v>2632</v>
      </c>
      <c r="B2634" s="2">
        <f t="shared" si="41"/>
        <v>173.72479999999999</v>
      </c>
      <c r="C2634">
        <v>175174</v>
      </c>
      <c r="D2634">
        <v>185105</v>
      </c>
      <c r="E2634">
        <v>169046</v>
      </c>
      <c r="F2634">
        <v>169154</v>
      </c>
      <c r="G2634">
        <v>170145</v>
      </c>
    </row>
    <row r="2635" spans="1:7" x14ac:dyDescent="0.2">
      <c r="A2635" s="2">
        <v>2633</v>
      </c>
      <c r="B2635" s="2">
        <f t="shared" si="41"/>
        <v>173.70320000000001</v>
      </c>
      <c r="C2635">
        <v>175316</v>
      </c>
      <c r="D2635">
        <v>185025</v>
      </c>
      <c r="E2635">
        <v>168969</v>
      </c>
      <c r="F2635">
        <v>169081</v>
      </c>
      <c r="G2635">
        <v>170125</v>
      </c>
    </row>
    <row r="2636" spans="1:7" x14ac:dyDescent="0.2">
      <c r="A2636" s="2">
        <v>2634</v>
      </c>
      <c r="B2636" s="2">
        <f t="shared" si="41"/>
        <v>173.68179999999998</v>
      </c>
      <c r="C2636">
        <v>175219</v>
      </c>
      <c r="D2636">
        <v>185011</v>
      </c>
      <c r="E2636">
        <v>168883</v>
      </c>
      <c r="F2636">
        <v>169206</v>
      </c>
      <c r="G2636">
        <v>170090</v>
      </c>
    </row>
    <row r="2637" spans="1:7" x14ac:dyDescent="0.2">
      <c r="A2637" s="2">
        <v>2635</v>
      </c>
      <c r="B2637" s="2">
        <f t="shared" si="41"/>
        <v>173.61860000000001</v>
      </c>
      <c r="C2637">
        <v>175145</v>
      </c>
      <c r="D2637">
        <v>184959</v>
      </c>
      <c r="E2637">
        <v>168863</v>
      </c>
      <c r="F2637">
        <v>169121</v>
      </c>
      <c r="G2637">
        <v>170005</v>
      </c>
    </row>
    <row r="2638" spans="1:7" x14ac:dyDescent="0.2">
      <c r="A2638" s="2">
        <v>2636</v>
      </c>
      <c r="B2638" s="2">
        <f t="shared" si="41"/>
        <v>173.583</v>
      </c>
      <c r="C2638">
        <v>175094</v>
      </c>
      <c r="D2638">
        <v>184880</v>
      </c>
      <c r="E2638">
        <v>168796</v>
      </c>
      <c r="F2638">
        <v>169180</v>
      </c>
      <c r="G2638">
        <v>169965</v>
      </c>
    </row>
    <row r="2639" spans="1:7" x14ac:dyDescent="0.2">
      <c r="A2639" s="2">
        <v>2637</v>
      </c>
      <c r="B2639" s="2">
        <f t="shared" si="41"/>
        <v>173.57</v>
      </c>
      <c r="C2639">
        <v>175162</v>
      </c>
      <c r="D2639">
        <v>184802</v>
      </c>
      <c r="E2639">
        <v>168799</v>
      </c>
      <c r="F2639">
        <v>169140</v>
      </c>
      <c r="G2639">
        <v>169947</v>
      </c>
    </row>
    <row r="2640" spans="1:7" x14ac:dyDescent="0.2">
      <c r="A2640" s="2">
        <v>2638</v>
      </c>
      <c r="B2640" s="2">
        <f t="shared" si="41"/>
        <v>173.56659999999999</v>
      </c>
      <c r="C2640">
        <v>175097</v>
      </c>
      <c r="D2640">
        <v>184786</v>
      </c>
      <c r="E2640">
        <v>168758</v>
      </c>
      <c r="F2640">
        <v>169075</v>
      </c>
      <c r="G2640">
        <v>170117</v>
      </c>
    </row>
    <row r="2641" spans="1:7" x14ac:dyDescent="0.2">
      <c r="A2641" s="2">
        <v>2639</v>
      </c>
      <c r="B2641" s="2">
        <f t="shared" si="41"/>
        <v>173.5224</v>
      </c>
      <c r="C2641">
        <v>175003</v>
      </c>
      <c r="D2641">
        <v>184719</v>
      </c>
      <c r="E2641">
        <v>168808</v>
      </c>
      <c r="F2641">
        <v>169011</v>
      </c>
      <c r="G2641">
        <v>170071</v>
      </c>
    </row>
    <row r="2642" spans="1:7" x14ac:dyDescent="0.2">
      <c r="A2642" s="2">
        <v>2640</v>
      </c>
      <c r="B2642" s="2">
        <f t="shared" si="41"/>
        <v>173.45099999999999</v>
      </c>
      <c r="C2642">
        <v>174960</v>
      </c>
      <c r="D2642">
        <v>184633</v>
      </c>
      <c r="E2642">
        <v>168754</v>
      </c>
      <c r="F2642">
        <v>168921</v>
      </c>
      <c r="G2642">
        <v>169987</v>
      </c>
    </row>
    <row r="2643" spans="1:7" x14ac:dyDescent="0.2">
      <c r="A2643" s="2">
        <v>2641</v>
      </c>
      <c r="B2643" s="2">
        <f t="shared" si="41"/>
        <v>173.40279999999998</v>
      </c>
      <c r="C2643">
        <v>174929</v>
      </c>
      <c r="D2643">
        <v>184615</v>
      </c>
      <c r="E2643">
        <v>168729</v>
      </c>
      <c r="F2643">
        <v>168839</v>
      </c>
      <c r="G2643">
        <v>169902</v>
      </c>
    </row>
    <row r="2644" spans="1:7" x14ac:dyDescent="0.2">
      <c r="A2644" s="2">
        <v>2642</v>
      </c>
      <c r="B2644" s="2">
        <f t="shared" si="41"/>
        <v>173.37179999999998</v>
      </c>
      <c r="C2644">
        <v>174892</v>
      </c>
      <c r="D2644">
        <v>184547</v>
      </c>
      <c r="E2644">
        <v>168723</v>
      </c>
      <c r="F2644">
        <v>168836</v>
      </c>
      <c r="G2644">
        <v>169861</v>
      </c>
    </row>
    <row r="2645" spans="1:7" x14ac:dyDescent="0.2">
      <c r="A2645" s="2">
        <v>2643</v>
      </c>
      <c r="B2645" s="2">
        <f t="shared" si="41"/>
        <v>173.30779999999999</v>
      </c>
      <c r="C2645">
        <v>174855</v>
      </c>
      <c r="D2645">
        <v>184495</v>
      </c>
      <c r="E2645">
        <v>168657</v>
      </c>
      <c r="F2645">
        <v>168751</v>
      </c>
      <c r="G2645">
        <v>169781</v>
      </c>
    </row>
    <row r="2646" spans="1:7" x14ac:dyDescent="0.2">
      <c r="A2646" s="2">
        <v>2644</v>
      </c>
      <c r="B2646" s="2">
        <f t="shared" si="41"/>
        <v>173.29</v>
      </c>
      <c r="C2646">
        <v>174864</v>
      </c>
      <c r="D2646">
        <v>184466</v>
      </c>
      <c r="E2646">
        <v>168690</v>
      </c>
      <c r="F2646">
        <v>168652</v>
      </c>
      <c r="G2646">
        <v>169778</v>
      </c>
    </row>
    <row r="2647" spans="1:7" x14ac:dyDescent="0.2">
      <c r="A2647" s="2">
        <v>2645</v>
      </c>
      <c r="B2647" s="2">
        <f t="shared" si="41"/>
        <v>173.2466</v>
      </c>
      <c r="C2647">
        <v>174829</v>
      </c>
      <c r="D2647">
        <v>184394</v>
      </c>
      <c r="E2647">
        <v>168662</v>
      </c>
      <c r="F2647">
        <v>168616</v>
      </c>
      <c r="G2647">
        <v>169732</v>
      </c>
    </row>
    <row r="2648" spans="1:7" x14ac:dyDescent="0.2">
      <c r="A2648" s="2">
        <v>2646</v>
      </c>
      <c r="B2648" s="2">
        <f t="shared" si="41"/>
        <v>173.25320000000002</v>
      </c>
      <c r="C2648">
        <v>174744</v>
      </c>
      <c r="D2648">
        <v>184368</v>
      </c>
      <c r="E2648">
        <v>168799</v>
      </c>
      <c r="F2648">
        <v>168595</v>
      </c>
      <c r="G2648">
        <v>169760</v>
      </c>
    </row>
    <row r="2649" spans="1:7" x14ac:dyDescent="0.2">
      <c r="A2649" s="2">
        <v>2647</v>
      </c>
      <c r="B2649" s="2">
        <f t="shared" si="41"/>
        <v>173.25239999999999</v>
      </c>
      <c r="C2649">
        <v>174922</v>
      </c>
      <c r="D2649">
        <v>184392</v>
      </c>
      <c r="E2649">
        <v>168737</v>
      </c>
      <c r="F2649">
        <v>168534</v>
      </c>
      <c r="G2649">
        <v>169677</v>
      </c>
    </row>
    <row r="2650" spans="1:7" x14ac:dyDescent="0.2">
      <c r="A2650" s="2">
        <v>2648</v>
      </c>
      <c r="B2650" s="2">
        <f t="shared" si="41"/>
        <v>173.2216</v>
      </c>
      <c r="C2650">
        <v>174859</v>
      </c>
      <c r="D2650">
        <v>184454</v>
      </c>
      <c r="E2650">
        <v>168720</v>
      </c>
      <c r="F2650">
        <v>168475</v>
      </c>
      <c r="G2650">
        <v>169600</v>
      </c>
    </row>
    <row r="2651" spans="1:7" x14ac:dyDescent="0.2">
      <c r="A2651" s="2">
        <v>2649</v>
      </c>
      <c r="B2651" s="2">
        <f t="shared" si="41"/>
        <v>173.173</v>
      </c>
      <c r="C2651">
        <v>174786</v>
      </c>
      <c r="D2651">
        <v>184455</v>
      </c>
      <c r="E2651">
        <v>168676</v>
      </c>
      <c r="F2651">
        <v>168382</v>
      </c>
      <c r="G2651">
        <v>169566</v>
      </c>
    </row>
    <row r="2652" spans="1:7" x14ac:dyDescent="0.2">
      <c r="A2652" s="2">
        <v>2650</v>
      </c>
      <c r="B2652" s="2">
        <f t="shared" si="41"/>
        <v>173.13579999999999</v>
      </c>
      <c r="C2652">
        <v>174742</v>
      </c>
      <c r="D2652">
        <v>184409</v>
      </c>
      <c r="E2652">
        <v>168607</v>
      </c>
      <c r="F2652">
        <v>168349</v>
      </c>
      <c r="G2652">
        <v>169572</v>
      </c>
    </row>
    <row r="2653" spans="1:7" x14ac:dyDescent="0.2">
      <c r="A2653" s="2">
        <v>2651</v>
      </c>
      <c r="B2653" s="2">
        <f t="shared" si="41"/>
        <v>173.12820000000002</v>
      </c>
      <c r="C2653">
        <v>174682</v>
      </c>
      <c r="D2653">
        <v>184448</v>
      </c>
      <c r="E2653">
        <v>168597</v>
      </c>
      <c r="F2653">
        <v>168331</v>
      </c>
      <c r="G2653">
        <v>169583</v>
      </c>
    </row>
    <row r="2654" spans="1:7" x14ac:dyDescent="0.2">
      <c r="A2654" s="2">
        <v>2652</v>
      </c>
      <c r="B2654" s="2">
        <f t="shared" si="41"/>
        <v>173.1224</v>
      </c>
      <c r="C2654">
        <v>174671</v>
      </c>
      <c r="D2654">
        <v>184370</v>
      </c>
      <c r="E2654">
        <v>168505</v>
      </c>
      <c r="F2654">
        <v>168326</v>
      </c>
      <c r="G2654">
        <v>169740</v>
      </c>
    </row>
    <row r="2655" spans="1:7" x14ac:dyDescent="0.2">
      <c r="A2655" s="2">
        <v>2653</v>
      </c>
      <c r="B2655" s="2">
        <f t="shared" si="41"/>
        <v>173.13460000000001</v>
      </c>
      <c r="C2655">
        <v>174720</v>
      </c>
      <c r="D2655">
        <v>184381</v>
      </c>
      <c r="E2655">
        <v>168484</v>
      </c>
      <c r="F2655">
        <v>168406</v>
      </c>
      <c r="G2655">
        <v>169682</v>
      </c>
    </row>
    <row r="2656" spans="1:7" x14ac:dyDescent="0.2">
      <c r="A2656" s="2">
        <v>2654</v>
      </c>
      <c r="B2656" s="2">
        <f t="shared" si="41"/>
        <v>173.12079999999997</v>
      </c>
      <c r="C2656">
        <v>174648</v>
      </c>
      <c r="D2656">
        <v>184465</v>
      </c>
      <c r="E2656">
        <v>168388</v>
      </c>
      <c r="F2656">
        <v>168424</v>
      </c>
      <c r="G2656">
        <v>169679</v>
      </c>
    </row>
    <row r="2657" spans="1:7" x14ac:dyDescent="0.2">
      <c r="A2657" s="2">
        <v>2655</v>
      </c>
      <c r="B2657" s="2">
        <f t="shared" si="41"/>
        <v>173.07400000000001</v>
      </c>
      <c r="C2657">
        <v>174598</v>
      </c>
      <c r="D2657">
        <v>184396</v>
      </c>
      <c r="E2657">
        <v>168333</v>
      </c>
      <c r="F2657">
        <v>168432</v>
      </c>
      <c r="G2657">
        <v>169611</v>
      </c>
    </row>
    <row r="2658" spans="1:7" x14ac:dyDescent="0.2">
      <c r="A2658" s="2">
        <v>2656</v>
      </c>
      <c r="B2658" s="2">
        <f t="shared" si="41"/>
        <v>173.024</v>
      </c>
      <c r="C2658">
        <v>174510</v>
      </c>
      <c r="D2658">
        <v>184344</v>
      </c>
      <c r="E2658">
        <v>168367</v>
      </c>
      <c r="F2658">
        <v>168357</v>
      </c>
      <c r="G2658">
        <v>169542</v>
      </c>
    </row>
    <row r="2659" spans="1:7" x14ac:dyDescent="0.2">
      <c r="A2659" s="2">
        <v>2657</v>
      </c>
      <c r="B2659" s="2">
        <f t="shared" si="41"/>
        <v>173.0744</v>
      </c>
      <c r="C2659">
        <v>174451</v>
      </c>
      <c r="D2659">
        <v>184437</v>
      </c>
      <c r="E2659">
        <v>168329</v>
      </c>
      <c r="F2659">
        <v>168404</v>
      </c>
      <c r="G2659">
        <v>169751</v>
      </c>
    </row>
    <row r="2660" spans="1:7" x14ac:dyDescent="0.2">
      <c r="A2660" s="2">
        <v>2658</v>
      </c>
      <c r="B2660" s="2">
        <f t="shared" si="41"/>
        <v>173.065</v>
      </c>
      <c r="C2660">
        <v>174531</v>
      </c>
      <c r="D2660">
        <v>184381</v>
      </c>
      <c r="E2660">
        <v>168449</v>
      </c>
      <c r="F2660">
        <v>168309</v>
      </c>
      <c r="G2660">
        <v>169655</v>
      </c>
    </row>
    <row r="2661" spans="1:7" x14ac:dyDescent="0.2">
      <c r="A2661" s="2">
        <v>2659</v>
      </c>
      <c r="B2661" s="2">
        <f t="shared" si="41"/>
        <v>173.0204</v>
      </c>
      <c r="C2661">
        <v>174449</v>
      </c>
      <c r="D2661">
        <v>184361</v>
      </c>
      <c r="E2661">
        <v>168376</v>
      </c>
      <c r="F2661">
        <v>168327</v>
      </c>
      <c r="G2661">
        <v>169589</v>
      </c>
    </row>
    <row r="2662" spans="1:7" x14ac:dyDescent="0.2">
      <c r="A2662" s="2">
        <v>2660</v>
      </c>
      <c r="B2662" s="2">
        <f t="shared" si="41"/>
        <v>172.95400000000001</v>
      </c>
      <c r="C2662">
        <v>174359</v>
      </c>
      <c r="D2662">
        <v>184301</v>
      </c>
      <c r="E2662">
        <v>168345</v>
      </c>
      <c r="F2662">
        <v>168241</v>
      </c>
      <c r="G2662">
        <v>169524</v>
      </c>
    </row>
    <row r="2663" spans="1:7" x14ac:dyDescent="0.2">
      <c r="A2663" s="2">
        <v>2661</v>
      </c>
      <c r="B2663" s="2">
        <f t="shared" si="41"/>
        <v>172.9204</v>
      </c>
      <c r="C2663">
        <v>174290</v>
      </c>
      <c r="D2663">
        <v>184318</v>
      </c>
      <c r="E2663">
        <v>168312</v>
      </c>
      <c r="F2663">
        <v>168246</v>
      </c>
      <c r="G2663">
        <v>169436</v>
      </c>
    </row>
    <row r="2664" spans="1:7" x14ac:dyDescent="0.2">
      <c r="A2664" s="2">
        <v>2662</v>
      </c>
      <c r="B2664" s="2">
        <f t="shared" si="41"/>
        <v>172.87720000000002</v>
      </c>
      <c r="C2664">
        <v>174228</v>
      </c>
      <c r="D2664">
        <v>184321</v>
      </c>
      <c r="E2664">
        <v>168229</v>
      </c>
      <c r="F2664">
        <v>168250</v>
      </c>
      <c r="G2664">
        <v>169358</v>
      </c>
    </row>
    <row r="2665" spans="1:7" x14ac:dyDescent="0.2">
      <c r="A2665" s="2">
        <v>2663</v>
      </c>
      <c r="B2665" s="2">
        <f t="shared" si="41"/>
        <v>172.9092</v>
      </c>
      <c r="C2665">
        <v>174143</v>
      </c>
      <c r="D2665">
        <v>184471</v>
      </c>
      <c r="E2665">
        <v>168381</v>
      </c>
      <c r="F2665">
        <v>168269</v>
      </c>
      <c r="G2665">
        <v>169282</v>
      </c>
    </row>
    <row r="2666" spans="1:7" x14ac:dyDescent="0.2">
      <c r="A2666" s="2">
        <v>2664</v>
      </c>
      <c r="B2666" s="2">
        <f t="shared" si="41"/>
        <v>172.8802</v>
      </c>
      <c r="C2666">
        <v>174102</v>
      </c>
      <c r="D2666">
        <v>184447</v>
      </c>
      <c r="E2666">
        <v>168406</v>
      </c>
      <c r="F2666">
        <v>168256</v>
      </c>
      <c r="G2666">
        <v>169190</v>
      </c>
    </row>
    <row r="2667" spans="1:7" x14ac:dyDescent="0.2">
      <c r="A2667" s="2">
        <v>2665</v>
      </c>
      <c r="B2667" s="2">
        <f t="shared" si="41"/>
        <v>172.85300000000001</v>
      </c>
      <c r="C2667">
        <v>174067</v>
      </c>
      <c r="D2667">
        <v>184448</v>
      </c>
      <c r="E2667">
        <v>168323</v>
      </c>
      <c r="F2667">
        <v>168274</v>
      </c>
      <c r="G2667">
        <v>169153</v>
      </c>
    </row>
    <row r="2668" spans="1:7" x14ac:dyDescent="0.2">
      <c r="A2668" s="2">
        <v>2666</v>
      </c>
      <c r="B2668" s="2">
        <f t="shared" si="41"/>
        <v>172.81020000000001</v>
      </c>
      <c r="C2668">
        <v>174179</v>
      </c>
      <c r="D2668">
        <v>184356</v>
      </c>
      <c r="E2668">
        <v>168268</v>
      </c>
      <c r="F2668">
        <v>168177</v>
      </c>
      <c r="G2668">
        <v>169071</v>
      </c>
    </row>
    <row r="2669" spans="1:7" x14ac:dyDescent="0.2">
      <c r="A2669" s="2">
        <v>2667</v>
      </c>
      <c r="B2669" s="2">
        <f t="shared" si="41"/>
        <v>172.81779999999998</v>
      </c>
      <c r="C2669">
        <v>174143</v>
      </c>
      <c r="D2669">
        <v>184311</v>
      </c>
      <c r="E2669">
        <v>168384</v>
      </c>
      <c r="F2669">
        <v>168127</v>
      </c>
      <c r="G2669">
        <v>169124</v>
      </c>
    </row>
    <row r="2670" spans="1:7" x14ac:dyDescent="0.2">
      <c r="A2670" s="2">
        <v>2668</v>
      </c>
      <c r="B2670" s="2">
        <f t="shared" si="41"/>
        <v>172.80279999999999</v>
      </c>
      <c r="C2670">
        <v>174137</v>
      </c>
      <c r="D2670">
        <v>184315</v>
      </c>
      <c r="E2670">
        <v>168347</v>
      </c>
      <c r="F2670">
        <v>168062</v>
      </c>
      <c r="G2670">
        <v>169153</v>
      </c>
    </row>
    <row r="2671" spans="1:7" x14ac:dyDescent="0.2">
      <c r="A2671" s="2">
        <v>2669</v>
      </c>
      <c r="B2671" s="2">
        <f t="shared" si="41"/>
        <v>172.79420000000002</v>
      </c>
      <c r="C2671">
        <v>174268</v>
      </c>
      <c r="D2671">
        <v>184251</v>
      </c>
      <c r="E2671">
        <v>168304</v>
      </c>
      <c r="F2671">
        <v>168064</v>
      </c>
      <c r="G2671">
        <v>169084</v>
      </c>
    </row>
    <row r="2672" spans="1:7" x14ac:dyDescent="0.2">
      <c r="A2672" s="2">
        <v>2670</v>
      </c>
      <c r="B2672" s="2">
        <f t="shared" si="41"/>
        <v>172.71439999999998</v>
      </c>
      <c r="C2672">
        <v>174186</v>
      </c>
      <c r="D2672">
        <v>184172</v>
      </c>
      <c r="E2672">
        <v>168229</v>
      </c>
      <c r="F2672">
        <v>167982</v>
      </c>
      <c r="G2672">
        <v>169003</v>
      </c>
    </row>
    <row r="2673" spans="1:7" x14ac:dyDescent="0.2">
      <c r="A2673" s="2">
        <v>2671</v>
      </c>
      <c r="B2673" s="2">
        <f t="shared" si="41"/>
        <v>172.66</v>
      </c>
      <c r="C2673">
        <v>174154</v>
      </c>
      <c r="D2673">
        <v>184093</v>
      </c>
      <c r="E2673">
        <v>168221</v>
      </c>
      <c r="F2673">
        <v>167922</v>
      </c>
      <c r="G2673">
        <v>168910</v>
      </c>
    </row>
    <row r="2674" spans="1:7" x14ac:dyDescent="0.2">
      <c r="A2674" s="2">
        <v>2672</v>
      </c>
      <c r="B2674" s="2">
        <f t="shared" si="41"/>
        <v>172.65220000000002</v>
      </c>
      <c r="C2674">
        <v>174064</v>
      </c>
      <c r="D2674">
        <v>184099</v>
      </c>
      <c r="E2674">
        <v>168268</v>
      </c>
      <c r="F2674">
        <v>167975</v>
      </c>
      <c r="G2674">
        <v>168855</v>
      </c>
    </row>
    <row r="2675" spans="1:7" x14ac:dyDescent="0.2">
      <c r="A2675" s="2">
        <v>2673</v>
      </c>
      <c r="B2675" s="2">
        <f t="shared" si="41"/>
        <v>172.6062</v>
      </c>
      <c r="C2675">
        <v>174008</v>
      </c>
      <c r="D2675">
        <v>184028</v>
      </c>
      <c r="E2675">
        <v>168192</v>
      </c>
      <c r="F2675">
        <v>168006</v>
      </c>
      <c r="G2675">
        <v>168797</v>
      </c>
    </row>
    <row r="2676" spans="1:7" x14ac:dyDescent="0.2">
      <c r="A2676" s="2">
        <v>2674</v>
      </c>
      <c r="B2676" s="2">
        <f t="shared" si="41"/>
        <v>172.60640000000001</v>
      </c>
      <c r="C2676">
        <v>174080</v>
      </c>
      <c r="D2676">
        <v>183950</v>
      </c>
      <c r="E2676">
        <v>168216</v>
      </c>
      <c r="F2676">
        <v>168041</v>
      </c>
      <c r="G2676">
        <v>168745</v>
      </c>
    </row>
    <row r="2677" spans="1:7" x14ac:dyDescent="0.2">
      <c r="A2677" s="2">
        <v>2675</v>
      </c>
      <c r="B2677" s="2">
        <f t="shared" si="41"/>
        <v>172.56560000000002</v>
      </c>
      <c r="C2677">
        <v>174033</v>
      </c>
      <c r="D2677">
        <v>183863</v>
      </c>
      <c r="E2677">
        <v>168122</v>
      </c>
      <c r="F2677">
        <v>168104</v>
      </c>
      <c r="G2677">
        <v>168706</v>
      </c>
    </row>
    <row r="2678" spans="1:7" x14ac:dyDescent="0.2">
      <c r="A2678" s="2">
        <v>2676</v>
      </c>
      <c r="B2678" s="2">
        <f t="shared" si="41"/>
        <v>172.53360000000001</v>
      </c>
      <c r="C2678">
        <v>174070</v>
      </c>
      <c r="D2678">
        <v>183840</v>
      </c>
      <c r="E2678">
        <v>168083</v>
      </c>
      <c r="F2678">
        <v>168015</v>
      </c>
      <c r="G2678">
        <v>168660</v>
      </c>
    </row>
    <row r="2679" spans="1:7" x14ac:dyDescent="0.2">
      <c r="A2679" s="2">
        <v>2677</v>
      </c>
      <c r="B2679" s="2">
        <f t="shared" si="41"/>
        <v>172.4948</v>
      </c>
      <c r="C2679">
        <v>174023</v>
      </c>
      <c r="D2679">
        <v>183791</v>
      </c>
      <c r="E2679">
        <v>167989</v>
      </c>
      <c r="F2679">
        <v>168020</v>
      </c>
      <c r="G2679">
        <v>168651</v>
      </c>
    </row>
    <row r="2680" spans="1:7" x14ac:dyDescent="0.2">
      <c r="A2680" s="2">
        <v>2678</v>
      </c>
      <c r="B2680" s="2">
        <f t="shared" si="41"/>
        <v>172.50379999999998</v>
      </c>
      <c r="C2680">
        <v>174030</v>
      </c>
      <c r="D2680">
        <v>183830</v>
      </c>
      <c r="E2680">
        <v>167946</v>
      </c>
      <c r="F2680">
        <v>168135</v>
      </c>
      <c r="G2680">
        <v>168578</v>
      </c>
    </row>
    <row r="2681" spans="1:7" x14ac:dyDescent="0.2">
      <c r="A2681" s="2">
        <v>2679</v>
      </c>
      <c r="B2681" s="2">
        <f t="shared" si="41"/>
        <v>172.48160000000001</v>
      </c>
      <c r="C2681">
        <v>173994</v>
      </c>
      <c r="D2681">
        <v>183897</v>
      </c>
      <c r="E2681">
        <v>167938</v>
      </c>
      <c r="F2681">
        <v>168086</v>
      </c>
      <c r="G2681">
        <v>168493</v>
      </c>
    </row>
    <row r="2682" spans="1:7" x14ac:dyDescent="0.2">
      <c r="A2682" s="2">
        <v>2680</v>
      </c>
      <c r="B2682" s="2">
        <f t="shared" si="41"/>
        <v>172.5368</v>
      </c>
      <c r="C2682">
        <v>173967</v>
      </c>
      <c r="D2682">
        <v>183823</v>
      </c>
      <c r="E2682">
        <v>168080</v>
      </c>
      <c r="F2682">
        <v>168351</v>
      </c>
      <c r="G2682">
        <v>168463</v>
      </c>
    </row>
    <row r="2683" spans="1:7" x14ac:dyDescent="0.2">
      <c r="A2683" s="2">
        <v>2681</v>
      </c>
      <c r="B2683" s="2">
        <f t="shared" si="41"/>
        <v>172.49879999999999</v>
      </c>
      <c r="C2683">
        <v>173887</v>
      </c>
      <c r="D2683">
        <v>183796</v>
      </c>
      <c r="E2683">
        <v>168054</v>
      </c>
      <c r="F2683">
        <v>168266</v>
      </c>
      <c r="G2683">
        <v>168491</v>
      </c>
    </row>
    <row r="2684" spans="1:7" x14ac:dyDescent="0.2">
      <c r="A2684" s="2">
        <v>2682</v>
      </c>
      <c r="B2684" s="2">
        <f t="shared" si="41"/>
        <v>172.51259999999999</v>
      </c>
      <c r="C2684">
        <v>173794</v>
      </c>
      <c r="D2684">
        <v>184004</v>
      </c>
      <c r="E2684">
        <v>167959</v>
      </c>
      <c r="F2684">
        <v>168367</v>
      </c>
      <c r="G2684">
        <v>168439</v>
      </c>
    </row>
    <row r="2685" spans="1:7" x14ac:dyDescent="0.2">
      <c r="A2685" s="2">
        <v>2683</v>
      </c>
      <c r="B2685" s="2">
        <f t="shared" si="41"/>
        <v>172.50039999999998</v>
      </c>
      <c r="C2685">
        <v>173783</v>
      </c>
      <c r="D2685">
        <v>184090</v>
      </c>
      <c r="E2685">
        <v>167875</v>
      </c>
      <c r="F2685">
        <v>168319</v>
      </c>
      <c r="G2685">
        <v>168435</v>
      </c>
    </row>
    <row r="2686" spans="1:7" x14ac:dyDescent="0.2">
      <c r="A2686" s="2">
        <v>2684</v>
      </c>
      <c r="B2686" s="2">
        <f t="shared" si="41"/>
        <v>172.46179999999998</v>
      </c>
      <c r="C2686">
        <v>173760</v>
      </c>
      <c r="D2686">
        <v>183999</v>
      </c>
      <c r="E2686">
        <v>167894</v>
      </c>
      <c r="F2686">
        <v>168291</v>
      </c>
      <c r="G2686">
        <v>168365</v>
      </c>
    </row>
    <row r="2687" spans="1:7" x14ac:dyDescent="0.2">
      <c r="A2687" s="2">
        <v>2685</v>
      </c>
      <c r="B2687" s="2">
        <f t="shared" si="41"/>
        <v>172.40879999999999</v>
      </c>
      <c r="C2687">
        <v>173758</v>
      </c>
      <c r="D2687">
        <v>183908</v>
      </c>
      <c r="E2687">
        <v>167830</v>
      </c>
      <c r="F2687">
        <v>168204</v>
      </c>
      <c r="G2687">
        <v>168344</v>
      </c>
    </row>
    <row r="2688" spans="1:7" x14ac:dyDescent="0.2">
      <c r="A2688" s="2">
        <v>2686</v>
      </c>
      <c r="B2688" s="2">
        <f t="shared" si="41"/>
        <v>172.35979999999998</v>
      </c>
      <c r="C2688">
        <v>173701</v>
      </c>
      <c r="D2688">
        <v>183846</v>
      </c>
      <c r="E2688">
        <v>167831</v>
      </c>
      <c r="F2688">
        <v>168151</v>
      </c>
      <c r="G2688">
        <v>168270</v>
      </c>
    </row>
    <row r="2689" spans="1:7" x14ac:dyDescent="0.2">
      <c r="A2689" s="2">
        <v>2687</v>
      </c>
      <c r="B2689" s="2">
        <f t="shared" si="41"/>
        <v>172.40639999999999</v>
      </c>
      <c r="C2689">
        <v>173693</v>
      </c>
      <c r="D2689">
        <v>183785</v>
      </c>
      <c r="E2689">
        <v>167811</v>
      </c>
      <c r="F2689">
        <v>168239</v>
      </c>
      <c r="G2689">
        <v>168504</v>
      </c>
    </row>
    <row r="2690" spans="1:7" x14ac:dyDescent="0.2">
      <c r="A2690" s="2">
        <v>2688</v>
      </c>
      <c r="B2690" s="2">
        <f t="shared" ref="B2690:B2753" si="42">AVERAGE(C2690:V2690)/1000</f>
        <v>172.40260000000001</v>
      </c>
      <c r="C2690">
        <v>173675</v>
      </c>
      <c r="D2690">
        <v>183941</v>
      </c>
      <c r="E2690">
        <v>167804</v>
      </c>
      <c r="F2690">
        <v>168156</v>
      </c>
      <c r="G2690">
        <v>168437</v>
      </c>
    </row>
    <row r="2691" spans="1:7" x14ac:dyDescent="0.2">
      <c r="A2691" s="2">
        <v>2689</v>
      </c>
      <c r="B2691" s="2">
        <f t="shared" si="42"/>
        <v>172.4734</v>
      </c>
      <c r="C2691">
        <v>173686</v>
      </c>
      <c r="D2691">
        <v>183893</v>
      </c>
      <c r="E2691">
        <v>167739</v>
      </c>
      <c r="F2691">
        <v>168215</v>
      </c>
      <c r="G2691">
        <v>168834</v>
      </c>
    </row>
    <row r="2692" spans="1:7" x14ac:dyDescent="0.2">
      <c r="A2692" s="2">
        <v>2690</v>
      </c>
      <c r="B2692" s="2">
        <f t="shared" si="42"/>
        <v>172.45099999999999</v>
      </c>
      <c r="C2692">
        <v>173594</v>
      </c>
      <c r="D2692">
        <v>183862</v>
      </c>
      <c r="E2692">
        <v>167654</v>
      </c>
      <c r="F2692">
        <v>168270</v>
      </c>
      <c r="G2692">
        <v>168875</v>
      </c>
    </row>
    <row r="2693" spans="1:7" x14ac:dyDescent="0.2">
      <c r="A2693" s="2">
        <v>2691</v>
      </c>
      <c r="B2693" s="2">
        <f t="shared" si="42"/>
        <v>172.453</v>
      </c>
      <c r="C2693">
        <v>173573</v>
      </c>
      <c r="D2693">
        <v>183928</v>
      </c>
      <c r="E2693">
        <v>167577</v>
      </c>
      <c r="F2693">
        <v>168200</v>
      </c>
      <c r="G2693">
        <v>168987</v>
      </c>
    </row>
    <row r="2694" spans="1:7" x14ac:dyDescent="0.2">
      <c r="A2694" s="2">
        <v>2692</v>
      </c>
      <c r="B2694" s="2">
        <f t="shared" si="42"/>
        <v>172.44820000000001</v>
      </c>
      <c r="C2694">
        <v>173516</v>
      </c>
      <c r="D2694">
        <v>183889</v>
      </c>
      <c r="E2694">
        <v>167533</v>
      </c>
      <c r="F2694">
        <v>168177</v>
      </c>
      <c r="G2694">
        <v>169126</v>
      </c>
    </row>
    <row r="2695" spans="1:7" x14ac:dyDescent="0.2">
      <c r="A2695" s="2">
        <v>2693</v>
      </c>
      <c r="B2695" s="2">
        <f t="shared" si="42"/>
        <v>172.47879999999998</v>
      </c>
      <c r="C2695">
        <v>173761</v>
      </c>
      <c r="D2695">
        <v>183801</v>
      </c>
      <c r="E2695">
        <v>167475</v>
      </c>
      <c r="F2695">
        <v>168141</v>
      </c>
      <c r="G2695">
        <v>169216</v>
      </c>
    </row>
    <row r="2696" spans="1:7" x14ac:dyDescent="0.2">
      <c r="A2696" s="2">
        <v>2694</v>
      </c>
      <c r="B2696" s="2">
        <f t="shared" si="42"/>
        <v>172.46539999999999</v>
      </c>
      <c r="C2696">
        <v>173687</v>
      </c>
      <c r="D2696">
        <v>183901</v>
      </c>
      <c r="E2696">
        <v>167439</v>
      </c>
      <c r="F2696">
        <v>168112</v>
      </c>
      <c r="G2696">
        <v>169188</v>
      </c>
    </row>
    <row r="2697" spans="1:7" x14ac:dyDescent="0.2">
      <c r="A2697" s="2">
        <v>2695</v>
      </c>
      <c r="B2697" s="2">
        <f t="shared" si="42"/>
        <v>172.499</v>
      </c>
      <c r="C2697">
        <v>173859</v>
      </c>
      <c r="D2697">
        <v>183861</v>
      </c>
      <c r="E2697">
        <v>167379</v>
      </c>
      <c r="F2697">
        <v>168056</v>
      </c>
      <c r="G2697">
        <v>169340</v>
      </c>
    </row>
    <row r="2698" spans="1:7" x14ac:dyDescent="0.2">
      <c r="A2698" s="2">
        <v>2696</v>
      </c>
      <c r="B2698" s="2">
        <f t="shared" si="42"/>
        <v>172.46340000000001</v>
      </c>
      <c r="C2698">
        <v>173892</v>
      </c>
      <c r="D2698">
        <v>183770</v>
      </c>
      <c r="E2698">
        <v>167400</v>
      </c>
      <c r="F2698">
        <v>167967</v>
      </c>
      <c r="G2698">
        <v>169288</v>
      </c>
    </row>
    <row r="2699" spans="1:7" x14ac:dyDescent="0.2">
      <c r="A2699" s="2">
        <v>2697</v>
      </c>
      <c r="B2699" s="2">
        <f t="shared" si="42"/>
        <v>172.4572</v>
      </c>
      <c r="C2699">
        <v>173811</v>
      </c>
      <c r="D2699">
        <v>183896</v>
      </c>
      <c r="E2699">
        <v>167318</v>
      </c>
      <c r="F2699">
        <v>168015</v>
      </c>
      <c r="G2699">
        <v>169246</v>
      </c>
    </row>
    <row r="2700" spans="1:7" x14ac:dyDescent="0.2">
      <c r="A2700" s="2">
        <v>2698</v>
      </c>
      <c r="B2700" s="2">
        <f t="shared" si="42"/>
        <v>172.48099999999999</v>
      </c>
      <c r="C2700">
        <v>173752</v>
      </c>
      <c r="D2700">
        <v>184066</v>
      </c>
      <c r="E2700">
        <v>167411</v>
      </c>
      <c r="F2700">
        <v>167960</v>
      </c>
      <c r="G2700">
        <v>169216</v>
      </c>
    </row>
    <row r="2701" spans="1:7" x14ac:dyDescent="0.2">
      <c r="A2701" s="2">
        <v>2699</v>
      </c>
      <c r="B2701" s="2">
        <f t="shared" si="42"/>
        <v>172.43460000000002</v>
      </c>
      <c r="C2701">
        <v>173659</v>
      </c>
      <c r="D2701">
        <v>184031</v>
      </c>
      <c r="E2701">
        <v>167378</v>
      </c>
      <c r="F2701">
        <v>167877</v>
      </c>
      <c r="G2701">
        <v>169228</v>
      </c>
    </row>
    <row r="2702" spans="1:7" x14ac:dyDescent="0.2">
      <c r="A2702" s="2">
        <v>2700</v>
      </c>
      <c r="B2702" s="2">
        <f t="shared" si="42"/>
        <v>172.3852</v>
      </c>
      <c r="C2702">
        <v>173609</v>
      </c>
      <c r="D2702">
        <v>184013</v>
      </c>
      <c r="E2702">
        <v>167337</v>
      </c>
      <c r="F2702">
        <v>167821</v>
      </c>
      <c r="G2702">
        <v>169146</v>
      </c>
    </row>
    <row r="2703" spans="1:7" x14ac:dyDescent="0.2">
      <c r="A2703" s="2">
        <v>2701</v>
      </c>
      <c r="B2703" s="2">
        <f t="shared" si="42"/>
        <v>172.3784</v>
      </c>
      <c r="C2703">
        <v>173604</v>
      </c>
      <c r="D2703">
        <v>184147</v>
      </c>
      <c r="E2703">
        <v>167258</v>
      </c>
      <c r="F2703">
        <v>167833</v>
      </c>
      <c r="G2703">
        <v>169050</v>
      </c>
    </row>
    <row r="2704" spans="1:7" x14ac:dyDescent="0.2">
      <c r="A2704" s="2">
        <v>2702</v>
      </c>
      <c r="B2704" s="2">
        <f t="shared" si="42"/>
        <v>172.346</v>
      </c>
      <c r="C2704">
        <v>173605</v>
      </c>
      <c r="D2704">
        <v>184099</v>
      </c>
      <c r="E2704">
        <v>167216</v>
      </c>
      <c r="F2704">
        <v>167801</v>
      </c>
      <c r="G2704">
        <v>169009</v>
      </c>
    </row>
    <row r="2705" spans="1:7" x14ac:dyDescent="0.2">
      <c r="A2705" s="2">
        <v>2703</v>
      </c>
      <c r="B2705" s="2">
        <f t="shared" si="42"/>
        <v>172.352</v>
      </c>
      <c r="C2705">
        <v>173515</v>
      </c>
      <c r="D2705">
        <v>184044</v>
      </c>
      <c r="E2705">
        <v>167286</v>
      </c>
      <c r="F2705">
        <v>167908</v>
      </c>
      <c r="G2705">
        <v>169007</v>
      </c>
    </row>
    <row r="2706" spans="1:7" x14ac:dyDescent="0.2">
      <c r="A2706" s="2">
        <v>2704</v>
      </c>
      <c r="B2706" s="2">
        <f t="shared" si="42"/>
        <v>172.28539999999998</v>
      </c>
      <c r="C2706">
        <v>173465</v>
      </c>
      <c r="D2706">
        <v>183948</v>
      </c>
      <c r="E2706">
        <v>167254</v>
      </c>
      <c r="F2706">
        <v>167844</v>
      </c>
      <c r="G2706">
        <v>168916</v>
      </c>
    </row>
    <row r="2707" spans="1:7" x14ac:dyDescent="0.2">
      <c r="A2707" s="2">
        <v>2705</v>
      </c>
      <c r="B2707" s="2">
        <f t="shared" si="42"/>
        <v>172.34279999999998</v>
      </c>
      <c r="C2707">
        <v>173405</v>
      </c>
      <c r="D2707">
        <v>184066</v>
      </c>
      <c r="E2707">
        <v>167433</v>
      </c>
      <c r="F2707">
        <v>167878</v>
      </c>
      <c r="G2707">
        <v>168932</v>
      </c>
    </row>
    <row r="2708" spans="1:7" x14ac:dyDescent="0.2">
      <c r="A2708" s="2">
        <v>2706</v>
      </c>
      <c r="B2708" s="2">
        <f t="shared" si="42"/>
        <v>172.28360000000001</v>
      </c>
      <c r="C2708">
        <v>173397</v>
      </c>
      <c r="D2708">
        <v>183994</v>
      </c>
      <c r="E2708">
        <v>167381</v>
      </c>
      <c r="F2708">
        <v>167783</v>
      </c>
      <c r="G2708">
        <v>168863</v>
      </c>
    </row>
    <row r="2709" spans="1:7" x14ac:dyDescent="0.2">
      <c r="A2709" s="2">
        <v>2707</v>
      </c>
      <c r="B2709" s="2">
        <f t="shared" si="42"/>
        <v>172.42779999999999</v>
      </c>
      <c r="C2709">
        <v>173596</v>
      </c>
      <c r="D2709">
        <v>184297</v>
      </c>
      <c r="E2709">
        <v>167303</v>
      </c>
      <c r="F2709">
        <v>167905</v>
      </c>
      <c r="G2709">
        <v>169038</v>
      </c>
    </row>
    <row r="2710" spans="1:7" x14ac:dyDescent="0.2">
      <c r="A2710" s="2">
        <v>2708</v>
      </c>
      <c r="B2710" s="2">
        <f t="shared" si="42"/>
        <v>172.39699999999999</v>
      </c>
      <c r="C2710">
        <v>173630</v>
      </c>
      <c r="D2710">
        <v>184209</v>
      </c>
      <c r="E2710">
        <v>167329</v>
      </c>
      <c r="F2710">
        <v>167834</v>
      </c>
      <c r="G2710">
        <v>168983</v>
      </c>
    </row>
    <row r="2711" spans="1:7" x14ac:dyDescent="0.2">
      <c r="A2711" s="2">
        <v>2709</v>
      </c>
      <c r="B2711" s="2">
        <f t="shared" si="42"/>
        <v>172.41739999999999</v>
      </c>
      <c r="C2711">
        <v>173541</v>
      </c>
      <c r="D2711">
        <v>184134</v>
      </c>
      <c r="E2711">
        <v>167330</v>
      </c>
      <c r="F2711">
        <v>167778</v>
      </c>
      <c r="G2711">
        <v>169304</v>
      </c>
    </row>
    <row r="2712" spans="1:7" x14ac:dyDescent="0.2">
      <c r="A2712" s="2">
        <v>2710</v>
      </c>
      <c r="B2712" s="2">
        <f t="shared" si="42"/>
        <v>172.381</v>
      </c>
      <c r="C2712">
        <v>173505</v>
      </c>
      <c r="D2712">
        <v>184063</v>
      </c>
      <c r="E2712">
        <v>167348</v>
      </c>
      <c r="F2712">
        <v>167718</v>
      </c>
      <c r="G2712">
        <v>169271</v>
      </c>
    </row>
    <row r="2713" spans="1:7" x14ac:dyDescent="0.2">
      <c r="A2713" s="2">
        <v>2711</v>
      </c>
      <c r="B2713" s="2">
        <f t="shared" si="42"/>
        <v>172.41660000000002</v>
      </c>
      <c r="C2713">
        <v>173470</v>
      </c>
      <c r="D2713">
        <v>184427</v>
      </c>
      <c r="E2713">
        <v>167349</v>
      </c>
      <c r="F2713">
        <v>167625</v>
      </c>
      <c r="G2713">
        <v>169212</v>
      </c>
    </row>
    <row r="2714" spans="1:7" x14ac:dyDescent="0.2">
      <c r="A2714" s="2">
        <v>2712</v>
      </c>
      <c r="B2714" s="2">
        <f t="shared" si="42"/>
        <v>172.5204</v>
      </c>
      <c r="C2714">
        <v>173434</v>
      </c>
      <c r="D2714">
        <v>184579</v>
      </c>
      <c r="E2714">
        <v>167278</v>
      </c>
      <c r="F2714">
        <v>167817</v>
      </c>
      <c r="G2714">
        <v>169494</v>
      </c>
    </row>
    <row r="2715" spans="1:7" x14ac:dyDescent="0.2">
      <c r="A2715" s="2">
        <v>2713</v>
      </c>
      <c r="B2715" s="2">
        <f t="shared" si="42"/>
        <v>172.45760000000001</v>
      </c>
      <c r="C2715">
        <v>173352</v>
      </c>
      <c r="D2715">
        <v>184486</v>
      </c>
      <c r="E2715">
        <v>167233</v>
      </c>
      <c r="F2715">
        <v>167795</v>
      </c>
      <c r="G2715">
        <v>169422</v>
      </c>
    </row>
    <row r="2716" spans="1:7" x14ac:dyDescent="0.2">
      <c r="A2716" s="2">
        <v>2714</v>
      </c>
      <c r="B2716" s="2">
        <f t="shared" si="42"/>
        <v>172.46979999999999</v>
      </c>
      <c r="C2716">
        <v>173581</v>
      </c>
      <c r="D2716">
        <v>184390</v>
      </c>
      <c r="E2716">
        <v>167163</v>
      </c>
      <c r="F2716">
        <v>167745</v>
      </c>
      <c r="G2716">
        <v>169470</v>
      </c>
    </row>
    <row r="2717" spans="1:7" x14ac:dyDescent="0.2">
      <c r="A2717" s="2">
        <v>2715</v>
      </c>
      <c r="B2717" s="2">
        <f t="shared" si="42"/>
        <v>172.62720000000002</v>
      </c>
      <c r="C2717">
        <v>173493</v>
      </c>
      <c r="D2717">
        <v>184634</v>
      </c>
      <c r="E2717">
        <v>167607</v>
      </c>
      <c r="F2717">
        <v>168020</v>
      </c>
      <c r="G2717">
        <v>169382</v>
      </c>
    </row>
    <row r="2718" spans="1:7" x14ac:dyDescent="0.2">
      <c r="A2718" s="2">
        <v>2716</v>
      </c>
      <c r="B2718" s="2">
        <f t="shared" si="42"/>
        <v>172.636</v>
      </c>
      <c r="C2718">
        <v>173455</v>
      </c>
      <c r="D2718">
        <v>184605</v>
      </c>
      <c r="E2718">
        <v>167673</v>
      </c>
      <c r="F2718">
        <v>168036</v>
      </c>
      <c r="G2718">
        <v>169411</v>
      </c>
    </row>
    <row r="2719" spans="1:7" x14ac:dyDescent="0.2">
      <c r="A2719" s="2">
        <v>2717</v>
      </c>
      <c r="B2719" s="2">
        <f t="shared" si="42"/>
        <v>172.66239999999999</v>
      </c>
      <c r="C2719">
        <v>173605</v>
      </c>
      <c r="D2719">
        <v>184631</v>
      </c>
      <c r="E2719">
        <v>167727</v>
      </c>
      <c r="F2719">
        <v>167945</v>
      </c>
      <c r="G2719">
        <v>169404</v>
      </c>
    </row>
    <row r="2720" spans="1:7" x14ac:dyDescent="0.2">
      <c r="A2720" s="2">
        <v>2718</v>
      </c>
      <c r="B2720" s="2">
        <f t="shared" si="42"/>
        <v>172.6182</v>
      </c>
      <c r="C2720">
        <v>173589</v>
      </c>
      <c r="D2720">
        <v>184543</v>
      </c>
      <c r="E2720">
        <v>167644</v>
      </c>
      <c r="F2720">
        <v>167928</v>
      </c>
      <c r="G2720">
        <v>169387</v>
      </c>
    </row>
    <row r="2721" spans="1:7" x14ac:dyDescent="0.2">
      <c r="A2721" s="2">
        <v>2719</v>
      </c>
      <c r="B2721" s="2">
        <f t="shared" si="42"/>
        <v>172.66639999999998</v>
      </c>
      <c r="C2721">
        <v>173756</v>
      </c>
      <c r="D2721">
        <v>184456</v>
      </c>
      <c r="E2721">
        <v>167639</v>
      </c>
      <c r="F2721">
        <v>167872</v>
      </c>
      <c r="G2721">
        <v>169609</v>
      </c>
    </row>
    <row r="2722" spans="1:7" x14ac:dyDescent="0.2">
      <c r="A2722" s="2">
        <v>2720</v>
      </c>
      <c r="B2722" s="2">
        <f t="shared" si="42"/>
        <v>172.64520000000002</v>
      </c>
      <c r="C2722">
        <v>173677</v>
      </c>
      <c r="D2722">
        <v>184405</v>
      </c>
      <c r="E2722">
        <v>167730</v>
      </c>
      <c r="F2722">
        <v>167794</v>
      </c>
      <c r="G2722">
        <v>169620</v>
      </c>
    </row>
    <row r="2723" spans="1:7" x14ac:dyDescent="0.2">
      <c r="A2723" s="2">
        <v>2721</v>
      </c>
      <c r="B2723" s="2">
        <f t="shared" si="42"/>
        <v>172.63300000000001</v>
      </c>
      <c r="C2723">
        <v>173703</v>
      </c>
      <c r="D2723">
        <v>184350</v>
      </c>
      <c r="E2723">
        <v>167747</v>
      </c>
      <c r="F2723">
        <v>167797</v>
      </c>
      <c r="G2723">
        <v>169568</v>
      </c>
    </row>
    <row r="2724" spans="1:7" x14ac:dyDescent="0.2">
      <c r="A2724" s="2">
        <v>2722</v>
      </c>
      <c r="B2724" s="2">
        <f t="shared" si="42"/>
        <v>172.60060000000001</v>
      </c>
      <c r="C2724">
        <v>173771</v>
      </c>
      <c r="D2724">
        <v>184330</v>
      </c>
      <c r="E2724">
        <v>167672</v>
      </c>
      <c r="F2724">
        <v>167746</v>
      </c>
      <c r="G2724">
        <v>169484</v>
      </c>
    </row>
    <row r="2725" spans="1:7" x14ac:dyDescent="0.2">
      <c r="A2725" s="2">
        <v>2723</v>
      </c>
      <c r="B2725" s="2">
        <f t="shared" si="42"/>
        <v>172.54499999999999</v>
      </c>
      <c r="C2725">
        <v>173683</v>
      </c>
      <c r="D2725">
        <v>184277</v>
      </c>
      <c r="E2725">
        <v>167610</v>
      </c>
      <c r="F2725">
        <v>167761</v>
      </c>
      <c r="G2725">
        <v>169394</v>
      </c>
    </row>
    <row r="2726" spans="1:7" x14ac:dyDescent="0.2">
      <c r="A2726" s="2">
        <v>2724</v>
      </c>
      <c r="B2726" s="2">
        <f t="shared" si="42"/>
        <v>172.5128</v>
      </c>
      <c r="C2726">
        <v>173700</v>
      </c>
      <c r="D2726">
        <v>184205</v>
      </c>
      <c r="E2726">
        <v>167583</v>
      </c>
      <c r="F2726">
        <v>167712</v>
      </c>
      <c r="G2726">
        <v>169364</v>
      </c>
    </row>
    <row r="2727" spans="1:7" x14ac:dyDescent="0.2">
      <c r="A2727" s="2">
        <v>2725</v>
      </c>
      <c r="B2727" s="2">
        <f t="shared" si="42"/>
        <v>172.58939999999998</v>
      </c>
      <c r="C2727">
        <v>173888</v>
      </c>
      <c r="D2727">
        <v>184294</v>
      </c>
      <c r="E2727">
        <v>167528</v>
      </c>
      <c r="F2727">
        <v>167950</v>
      </c>
      <c r="G2727">
        <v>169287</v>
      </c>
    </row>
    <row r="2728" spans="1:7" x14ac:dyDescent="0.2">
      <c r="A2728" s="2">
        <v>2726</v>
      </c>
      <c r="B2728" s="2">
        <f t="shared" si="42"/>
        <v>172.5634</v>
      </c>
      <c r="C2728">
        <v>173838</v>
      </c>
      <c r="D2728">
        <v>184213</v>
      </c>
      <c r="E2728">
        <v>167441</v>
      </c>
      <c r="F2728">
        <v>168094</v>
      </c>
      <c r="G2728">
        <v>169231</v>
      </c>
    </row>
    <row r="2729" spans="1:7" x14ac:dyDescent="0.2">
      <c r="A2729" s="2">
        <v>2727</v>
      </c>
      <c r="B2729" s="2">
        <f t="shared" si="42"/>
        <v>172.5428</v>
      </c>
      <c r="C2729">
        <v>173863</v>
      </c>
      <c r="D2729">
        <v>184175</v>
      </c>
      <c r="E2729">
        <v>167433</v>
      </c>
      <c r="F2729">
        <v>168091</v>
      </c>
      <c r="G2729">
        <v>169152</v>
      </c>
    </row>
    <row r="2730" spans="1:7" x14ac:dyDescent="0.2">
      <c r="A2730" s="2">
        <v>2728</v>
      </c>
      <c r="B2730" s="2">
        <f t="shared" si="42"/>
        <v>172.58860000000001</v>
      </c>
      <c r="C2730">
        <v>173875</v>
      </c>
      <c r="D2730">
        <v>184308</v>
      </c>
      <c r="E2730">
        <v>167585</v>
      </c>
      <c r="F2730">
        <v>168078</v>
      </c>
      <c r="G2730">
        <v>169097</v>
      </c>
    </row>
    <row r="2731" spans="1:7" x14ac:dyDescent="0.2">
      <c r="A2731" s="2">
        <v>2729</v>
      </c>
      <c r="B2731" s="2">
        <f t="shared" si="42"/>
        <v>172.584</v>
      </c>
      <c r="C2731">
        <v>174014</v>
      </c>
      <c r="D2731">
        <v>184234</v>
      </c>
      <c r="E2731">
        <v>167562</v>
      </c>
      <c r="F2731">
        <v>168106</v>
      </c>
      <c r="G2731">
        <v>169004</v>
      </c>
    </row>
    <row r="2732" spans="1:7" x14ac:dyDescent="0.2">
      <c r="A2732" s="2">
        <v>2730</v>
      </c>
      <c r="B2732" s="2">
        <f t="shared" si="42"/>
        <v>172.6276</v>
      </c>
      <c r="C2732">
        <v>174200</v>
      </c>
      <c r="D2732">
        <v>184209</v>
      </c>
      <c r="E2732">
        <v>167465</v>
      </c>
      <c r="F2732">
        <v>168319</v>
      </c>
      <c r="G2732">
        <v>168945</v>
      </c>
    </row>
    <row r="2733" spans="1:7" x14ac:dyDescent="0.2">
      <c r="A2733" s="2">
        <v>2731</v>
      </c>
      <c r="B2733" s="2">
        <f t="shared" si="42"/>
        <v>172.63579999999999</v>
      </c>
      <c r="C2733">
        <v>174192</v>
      </c>
      <c r="D2733">
        <v>184197</v>
      </c>
      <c r="E2733">
        <v>167436</v>
      </c>
      <c r="F2733">
        <v>168419</v>
      </c>
      <c r="G2733">
        <v>168935</v>
      </c>
    </row>
    <row r="2734" spans="1:7" x14ac:dyDescent="0.2">
      <c r="A2734" s="2">
        <v>2732</v>
      </c>
      <c r="B2734" s="2">
        <f t="shared" si="42"/>
        <v>172.65720000000002</v>
      </c>
      <c r="C2734">
        <v>174123</v>
      </c>
      <c r="D2734">
        <v>184299</v>
      </c>
      <c r="E2734">
        <v>167478</v>
      </c>
      <c r="F2734">
        <v>168424</v>
      </c>
      <c r="G2734">
        <v>168962</v>
      </c>
    </row>
    <row r="2735" spans="1:7" x14ac:dyDescent="0.2">
      <c r="A2735" s="2">
        <v>2733</v>
      </c>
      <c r="B2735" s="2">
        <f t="shared" si="42"/>
        <v>172.67060000000001</v>
      </c>
      <c r="C2735">
        <v>174050</v>
      </c>
      <c r="D2735">
        <v>184246</v>
      </c>
      <c r="E2735">
        <v>167492</v>
      </c>
      <c r="F2735">
        <v>168460</v>
      </c>
      <c r="G2735">
        <v>169105</v>
      </c>
    </row>
    <row r="2736" spans="1:7" x14ac:dyDescent="0.2">
      <c r="A2736" s="2">
        <v>2734</v>
      </c>
      <c r="B2736" s="2">
        <f t="shared" si="42"/>
        <v>172.63920000000002</v>
      </c>
      <c r="C2736">
        <v>173964</v>
      </c>
      <c r="D2736">
        <v>184204</v>
      </c>
      <c r="E2736">
        <v>167611</v>
      </c>
      <c r="F2736">
        <v>168402</v>
      </c>
      <c r="G2736">
        <v>169015</v>
      </c>
    </row>
    <row r="2737" spans="1:7" x14ac:dyDescent="0.2">
      <c r="A2737" s="2">
        <v>2735</v>
      </c>
      <c r="B2737" s="2">
        <f t="shared" si="42"/>
        <v>172.60599999999999</v>
      </c>
      <c r="C2737">
        <v>173919</v>
      </c>
      <c r="D2737">
        <v>184124</v>
      </c>
      <c r="E2737">
        <v>167558</v>
      </c>
      <c r="F2737">
        <v>168338</v>
      </c>
      <c r="G2737">
        <v>169091</v>
      </c>
    </row>
    <row r="2738" spans="1:7" x14ac:dyDescent="0.2">
      <c r="A2738" s="2">
        <v>2736</v>
      </c>
      <c r="B2738" s="2">
        <f t="shared" si="42"/>
        <v>172.67839999999998</v>
      </c>
      <c r="C2738">
        <v>173916</v>
      </c>
      <c r="D2738">
        <v>184177</v>
      </c>
      <c r="E2738">
        <v>167620</v>
      </c>
      <c r="F2738">
        <v>168657</v>
      </c>
      <c r="G2738">
        <v>169022</v>
      </c>
    </row>
    <row r="2739" spans="1:7" x14ac:dyDescent="0.2">
      <c r="A2739" s="2">
        <v>2737</v>
      </c>
      <c r="B2739" s="2">
        <f t="shared" si="42"/>
        <v>172.70679999999999</v>
      </c>
      <c r="C2739">
        <v>173919</v>
      </c>
      <c r="D2739">
        <v>184205</v>
      </c>
      <c r="E2739">
        <v>167646</v>
      </c>
      <c r="F2739">
        <v>168761</v>
      </c>
      <c r="G2739">
        <v>169003</v>
      </c>
    </row>
    <row r="2740" spans="1:7" x14ac:dyDescent="0.2">
      <c r="A2740" s="2">
        <v>2738</v>
      </c>
      <c r="B2740" s="2">
        <f t="shared" si="42"/>
        <v>172.7312</v>
      </c>
      <c r="C2740">
        <v>174029</v>
      </c>
      <c r="D2740">
        <v>184258</v>
      </c>
      <c r="E2740">
        <v>167596</v>
      </c>
      <c r="F2740">
        <v>168745</v>
      </c>
      <c r="G2740">
        <v>169028</v>
      </c>
    </row>
    <row r="2741" spans="1:7" x14ac:dyDescent="0.2">
      <c r="A2741" s="2">
        <v>2739</v>
      </c>
      <c r="B2741" s="2">
        <f t="shared" si="42"/>
        <v>172.70779999999999</v>
      </c>
      <c r="C2741">
        <v>174036</v>
      </c>
      <c r="D2741">
        <v>184168</v>
      </c>
      <c r="E2741">
        <v>167549</v>
      </c>
      <c r="F2741">
        <v>168749</v>
      </c>
      <c r="G2741">
        <v>169037</v>
      </c>
    </row>
    <row r="2742" spans="1:7" x14ac:dyDescent="0.2">
      <c r="A2742" s="2">
        <v>2740</v>
      </c>
      <c r="B2742" s="2">
        <f t="shared" si="42"/>
        <v>172.76379999999997</v>
      </c>
      <c r="C2742">
        <v>174262</v>
      </c>
      <c r="D2742">
        <v>184201</v>
      </c>
      <c r="E2742">
        <v>167488</v>
      </c>
      <c r="F2742">
        <v>168682</v>
      </c>
      <c r="G2742">
        <v>169186</v>
      </c>
    </row>
    <row r="2743" spans="1:7" x14ac:dyDescent="0.2">
      <c r="A2743" s="2">
        <v>2741</v>
      </c>
      <c r="B2743" s="2">
        <f t="shared" si="42"/>
        <v>172.71960000000001</v>
      </c>
      <c r="C2743">
        <v>174199</v>
      </c>
      <c r="D2743">
        <v>184299</v>
      </c>
      <c r="E2743">
        <v>167410</v>
      </c>
      <c r="F2743">
        <v>168594</v>
      </c>
      <c r="G2743">
        <v>169096</v>
      </c>
    </row>
    <row r="2744" spans="1:7" x14ac:dyDescent="0.2">
      <c r="A2744" s="2">
        <v>2742</v>
      </c>
      <c r="B2744" s="2">
        <f t="shared" si="42"/>
        <v>172.6934</v>
      </c>
      <c r="C2744">
        <v>174171</v>
      </c>
      <c r="D2744">
        <v>184225</v>
      </c>
      <c r="E2744">
        <v>167463</v>
      </c>
      <c r="F2744">
        <v>168586</v>
      </c>
      <c r="G2744">
        <v>169022</v>
      </c>
    </row>
    <row r="2745" spans="1:7" x14ac:dyDescent="0.2">
      <c r="A2745" s="2">
        <v>2743</v>
      </c>
      <c r="B2745" s="2">
        <f t="shared" si="42"/>
        <v>172.69820000000001</v>
      </c>
      <c r="C2745">
        <v>174126</v>
      </c>
      <c r="D2745">
        <v>184358</v>
      </c>
      <c r="E2745">
        <v>167389</v>
      </c>
      <c r="F2745">
        <v>168617</v>
      </c>
      <c r="G2745">
        <v>169001</v>
      </c>
    </row>
    <row r="2746" spans="1:7" x14ac:dyDescent="0.2">
      <c r="A2746" s="2">
        <v>2744</v>
      </c>
      <c r="B2746" s="2">
        <f t="shared" si="42"/>
        <v>172.68179999999998</v>
      </c>
      <c r="C2746">
        <v>174064</v>
      </c>
      <c r="D2746">
        <v>184305</v>
      </c>
      <c r="E2746">
        <v>167396</v>
      </c>
      <c r="F2746">
        <v>168657</v>
      </c>
      <c r="G2746">
        <v>168987</v>
      </c>
    </row>
    <row r="2747" spans="1:7" x14ac:dyDescent="0.2">
      <c r="A2747" s="2">
        <v>2745</v>
      </c>
      <c r="B2747" s="2">
        <f t="shared" si="42"/>
        <v>172.6294</v>
      </c>
      <c r="C2747">
        <v>174001</v>
      </c>
      <c r="D2747">
        <v>184232</v>
      </c>
      <c r="E2747">
        <v>167302</v>
      </c>
      <c r="F2747">
        <v>168652</v>
      </c>
      <c r="G2747">
        <v>168960</v>
      </c>
    </row>
    <row r="2748" spans="1:7" x14ac:dyDescent="0.2">
      <c r="A2748" s="2">
        <v>2746</v>
      </c>
      <c r="B2748" s="2">
        <f t="shared" si="42"/>
        <v>172.5788</v>
      </c>
      <c r="C2748">
        <v>173973</v>
      </c>
      <c r="D2748">
        <v>184171</v>
      </c>
      <c r="E2748">
        <v>167280</v>
      </c>
      <c r="F2748">
        <v>168564</v>
      </c>
      <c r="G2748">
        <v>168906</v>
      </c>
    </row>
    <row r="2749" spans="1:7" x14ac:dyDescent="0.2">
      <c r="A2749" s="2">
        <v>2747</v>
      </c>
      <c r="B2749" s="2">
        <f t="shared" si="42"/>
        <v>172.5718</v>
      </c>
      <c r="C2749">
        <v>173885</v>
      </c>
      <c r="D2749">
        <v>184098</v>
      </c>
      <c r="E2749">
        <v>167218</v>
      </c>
      <c r="F2749">
        <v>168480</v>
      </c>
      <c r="G2749">
        <v>169178</v>
      </c>
    </row>
    <row r="2750" spans="1:7" x14ac:dyDescent="0.2">
      <c r="A2750" s="2">
        <v>2748</v>
      </c>
      <c r="B2750" s="2">
        <f t="shared" si="42"/>
        <v>172.55079999999998</v>
      </c>
      <c r="C2750">
        <v>173935</v>
      </c>
      <c r="D2750">
        <v>184011</v>
      </c>
      <c r="E2750">
        <v>167159</v>
      </c>
      <c r="F2750">
        <v>168387</v>
      </c>
      <c r="G2750">
        <v>169262</v>
      </c>
    </row>
    <row r="2751" spans="1:7" x14ac:dyDescent="0.2">
      <c r="A2751" s="2">
        <v>2749</v>
      </c>
      <c r="B2751" s="2">
        <f t="shared" si="42"/>
        <v>172.5282</v>
      </c>
      <c r="C2751">
        <v>173864</v>
      </c>
      <c r="D2751">
        <v>184099</v>
      </c>
      <c r="E2751">
        <v>167086</v>
      </c>
      <c r="F2751">
        <v>168366</v>
      </c>
      <c r="G2751">
        <v>169226</v>
      </c>
    </row>
    <row r="2752" spans="1:7" x14ac:dyDescent="0.2">
      <c r="A2752" s="2">
        <v>2750</v>
      </c>
      <c r="B2752" s="2">
        <f t="shared" si="42"/>
        <v>172.50039999999998</v>
      </c>
      <c r="C2752">
        <v>173771</v>
      </c>
      <c r="D2752">
        <v>184107</v>
      </c>
      <c r="E2752">
        <v>167133</v>
      </c>
      <c r="F2752">
        <v>168296</v>
      </c>
      <c r="G2752">
        <v>169195</v>
      </c>
    </row>
    <row r="2753" spans="1:7" x14ac:dyDescent="0.2">
      <c r="A2753" s="2">
        <v>2751</v>
      </c>
      <c r="B2753" s="2">
        <f t="shared" si="42"/>
        <v>172.5136</v>
      </c>
      <c r="C2753">
        <v>173924</v>
      </c>
      <c r="D2753">
        <v>184084</v>
      </c>
      <c r="E2753">
        <v>167098</v>
      </c>
      <c r="F2753">
        <v>168246</v>
      </c>
      <c r="G2753">
        <v>169216</v>
      </c>
    </row>
    <row r="2754" spans="1:7" x14ac:dyDescent="0.2">
      <c r="A2754" s="2">
        <v>2752</v>
      </c>
      <c r="B2754" s="2">
        <f t="shared" ref="B2754:B2817" si="43">AVERAGE(C2754:V2754)/1000</f>
        <v>172.47879999999998</v>
      </c>
      <c r="C2754">
        <v>173851</v>
      </c>
      <c r="D2754">
        <v>184123</v>
      </c>
      <c r="E2754">
        <v>167010</v>
      </c>
      <c r="F2754">
        <v>168198</v>
      </c>
      <c r="G2754">
        <v>169212</v>
      </c>
    </row>
    <row r="2755" spans="1:7" x14ac:dyDescent="0.2">
      <c r="A2755" s="2">
        <v>2753</v>
      </c>
      <c r="B2755" s="2">
        <f t="shared" si="43"/>
        <v>172.4838</v>
      </c>
      <c r="C2755">
        <v>173752</v>
      </c>
      <c r="D2755">
        <v>184145</v>
      </c>
      <c r="E2755">
        <v>167055</v>
      </c>
      <c r="F2755">
        <v>168306</v>
      </c>
      <c r="G2755">
        <v>169161</v>
      </c>
    </row>
    <row r="2756" spans="1:7" x14ac:dyDescent="0.2">
      <c r="A2756" s="2">
        <v>2754</v>
      </c>
      <c r="B2756" s="2">
        <f t="shared" si="43"/>
        <v>172.4496</v>
      </c>
      <c r="C2756">
        <v>173771</v>
      </c>
      <c r="D2756">
        <v>184095</v>
      </c>
      <c r="E2756">
        <v>166978</v>
      </c>
      <c r="F2756">
        <v>168223</v>
      </c>
      <c r="G2756">
        <v>169181</v>
      </c>
    </row>
    <row r="2757" spans="1:7" x14ac:dyDescent="0.2">
      <c r="A2757" s="2">
        <v>2755</v>
      </c>
      <c r="B2757" s="2">
        <f t="shared" si="43"/>
        <v>172.44579999999999</v>
      </c>
      <c r="C2757">
        <v>173714</v>
      </c>
      <c r="D2757">
        <v>184047</v>
      </c>
      <c r="E2757">
        <v>166981</v>
      </c>
      <c r="F2757">
        <v>168232</v>
      </c>
      <c r="G2757">
        <v>169255</v>
      </c>
    </row>
    <row r="2758" spans="1:7" x14ac:dyDescent="0.2">
      <c r="A2758" s="2">
        <v>2756</v>
      </c>
      <c r="B2758" s="2">
        <f t="shared" si="43"/>
        <v>172.44920000000002</v>
      </c>
      <c r="C2758">
        <v>173733</v>
      </c>
      <c r="D2758">
        <v>183992</v>
      </c>
      <c r="E2758">
        <v>167133</v>
      </c>
      <c r="F2758">
        <v>168188</v>
      </c>
      <c r="G2758">
        <v>169200</v>
      </c>
    </row>
    <row r="2759" spans="1:7" x14ac:dyDescent="0.2">
      <c r="A2759" s="2">
        <v>2757</v>
      </c>
      <c r="B2759" s="2">
        <f t="shared" si="43"/>
        <v>172.465</v>
      </c>
      <c r="C2759">
        <v>173724</v>
      </c>
      <c r="D2759">
        <v>183917</v>
      </c>
      <c r="E2759">
        <v>167226</v>
      </c>
      <c r="F2759">
        <v>168317</v>
      </c>
      <c r="G2759">
        <v>169141</v>
      </c>
    </row>
    <row r="2760" spans="1:7" x14ac:dyDescent="0.2">
      <c r="A2760" s="2">
        <v>2758</v>
      </c>
      <c r="B2760" s="2">
        <f t="shared" si="43"/>
        <v>172.42599999999999</v>
      </c>
      <c r="C2760">
        <v>173726</v>
      </c>
      <c r="D2760">
        <v>183913</v>
      </c>
      <c r="E2760">
        <v>167143</v>
      </c>
      <c r="F2760">
        <v>168246</v>
      </c>
      <c r="G2760">
        <v>169102</v>
      </c>
    </row>
    <row r="2761" spans="1:7" x14ac:dyDescent="0.2">
      <c r="A2761" s="2">
        <v>2759</v>
      </c>
      <c r="B2761" s="2">
        <f t="shared" si="43"/>
        <v>172.43940000000001</v>
      </c>
      <c r="C2761">
        <v>173764</v>
      </c>
      <c r="D2761">
        <v>183901</v>
      </c>
      <c r="E2761">
        <v>167155</v>
      </c>
      <c r="F2761">
        <v>168206</v>
      </c>
      <c r="G2761">
        <v>169171</v>
      </c>
    </row>
    <row r="2762" spans="1:7" x14ac:dyDescent="0.2">
      <c r="A2762" s="2">
        <v>2760</v>
      </c>
      <c r="B2762" s="2">
        <f t="shared" si="43"/>
        <v>172.37360000000001</v>
      </c>
      <c r="C2762">
        <v>173694</v>
      </c>
      <c r="D2762">
        <v>183844</v>
      </c>
      <c r="E2762">
        <v>167095</v>
      </c>
      <c r="F2762">
        <v>168121</v>
      </c>
      <c r="G2762">
        <v>169114</v>
      </c>
    </row>
    <row r="2763" spans="1:7" x14ac:dyDescent="0.2">
      <c r="A2763" s="2">
        <v>2761</v>
      </c>
      <c r="B2763" s="2">
        <f t="shared" si="43"/>
        <v>172.39160000000001</v>
      </c>
      <c r="C2763">
        <v>173612</v>
      </c>
      <c r="D2763">
        <v>183863</v>
      </c>
      <c r="E2763">
        <v>167045</v>
      </c>
      <c r="F2763">
        <v>168377</v>
      </c>
      <c r="G2763">
        <v>169061</v>
      </c>
    </row>
    <row r="2764" spans="1:7" x14ac:dyDescent="0.2">
      <c r="A2764" s="2">
        <v>2762</v>
      </c>
      <c r="B2764" s="2">
        <f t="shared" si="43"/>
        <v>172.40720000000002</v>
      </c>
      <c r="C2764">
        <v>173676</v>
      </c>
      <c r="D2764">
        <v>183816</v>
      </c>
      <c r="E2764">
        <v>167084</v>
      </c>
      <c r="F2764">
        <v>168394</v>
      </c>
      <c r="G2764">
        <v>169066</v>
      </c>
    </row>
    <row r="2765" spans="1:7" x14ac:dyDescent="0.2">
      <c r="A2765" s="2">
        <v>2763</v>
      </c>
      <c r="B2765" s="2">
        <f t="shared" si="43"/>
        <v>172.33760000000001</v>
      </c>
      <c r="C2765">
        <v>173583</v>
      </c>
      <c r="D2765">
        <v>183767</v>
      </c>
      <c r="E2765">
        <v>167058</v>
      </c>
      <c r="F2765">
        <v>168305</v>
      </c>
      <c r="G2765">
        <v>168975</v>
      </c>
    </row>
    <row r="2766" spans="1:7" x14ac:dyDescent="0.2">
      <c r="A2766" s="2">
        <v>2764</v>
      </c>
      <c r="B2766" s="2">
        <f t="shared" si="43"/>
        <v>172.3442</v>
      </c>
      <c r="C2766">
        <v>173500</v>
      </c>
      <c r="D2766">
        <v>183860</v>
      </c>
      <c r="E2766">
        <v>167127</v>
      </c>
      <c r="F2766">
        <v>168328</v>
      </c>
      <c r="G2766">
        <v>168906</v>
      </c>
    </row>
    <row r="2767" spans="1:7" x14ac:dyDescent="0.2">
      <c r="A2767" s="2">
        <v>2765</v>
      </c>
      <c r="B2767" s="2">
        <f t="shared" si="43"/>
        <v>172.35679999999999</v>
      </c>
      <c r="C2767">
        <v>173451</v>
      </c>
      <c r="D2767">
        <v>183843</v>
      </c>
      <c r="E2767">
        <v>167133</v>
      </c>
      <c r="F2767">
        <v>168483</v>
      </c>
      <c r="G2767">
        <v>168874</v>
      </c>
    </row>
    <row r="2768" spans="1:7" x14ac:dyDescent="0.2">
      <c r="A2768" s="2">
        <v>2766</v>
      </c>
      <c r="B2768" s="2">
        <f t="shared" si="43"/>
        <v>172.35400000000001</v>
      </c>
      <c r="C2768">
        <v>173429</v>
      </c>
      <c r="D2768">
        <v>183897</v>
      </c>
      <c r="E2768">
        <v>167104</v>
      </c>
      <c r="F2768">
        <v>168410</v>
      </c>
      <c r="G2768">
        <v>168930</v>
      </c>
    </row>
    <row r="2769" spans="1:7" x14ac:dyDescent="0.2">
      <c r="A2769" s="2">
        <v>2767</v>
      </c>
      <c r="B2769" s="2">
        <f t="shared" si="43"/>
        <v>172.3134</v>
      </c>
      <c r="C2769">
        <v>173367</v>
      </c>
      <c r="D2769">
        <v>183856</v>
      </c>
      <c r="E2769">
        <v>167085</v>
      </c>
      <c r="F2769">
        <v>168327</v>
      </c>
      <c r="G2769">
        <v>168932</v>
      </c>
    </row>
    <row r="2770" spans="1:7" x14ac:dyDescent="0.2">
      <c r="A2770" s="2">
        <v>2768</v>
      </c>
      <c r="B2770" s="2">
        <f t="shared" si="43"/>
        <v>172.26139999999998</v>
      </c>
      <c r="C2770">
        <v>173363</v>
      </c>
      <c r="D2770">
        <v>183775</v>
      </c>
      <c r="E2770">
        <v>167020</v>
      </c>
      <c r="F2770">
        <v>168240</v>
      </c>
      <c r="G2770">
        <v>168909</v>
      </c>
    </row>
    <row r="2771" spans="1:7" x14ac:dyDescent="0.2">
      <c r="A2771" s="2">
        <v>2769</v>
      </c>
      <c r="B2771" s="2">
        <f t="shared" si="43"/>
        <v>172.24020000000002</v>
      </c>
      <c r="C2771">
        <v>173345</v>
      </c>
      <c r="D2771">
        <v>183820</v>
      </c>
      <c r="E2771">
        <v>166954</v>
      </c>
      <c r="F2771">
        <v>168186</v>
      </c>
      <c r="G2771">
        <v>168896</v>
      </c>
    </row>
    <row r="2772" spans="1:7" x14ac:dyDescent="0.2">
      <c r="A2772" s="2">
        <v>2770</v>
      </c>
      <c r="B2772" s="2">
        <f t="shared" si="43"/>
        <v>172.2286</v>
      </c>
      <c r="C2772">
        <v>173262</v>
      </c>
      <c r="D2772">
        <v>183933</v>
      </c>
      <c r="E2772">
        <v>166868</v>
      </c>
      <c r="F2772">
        <v>168122</v>
      </c>
      <c r="G2772">
        <v>168958</v>
      </c>
    </row>
    <row r="2773" spans="1:7" x14ac:dyDescent="0.2">
      <c r="A2773" s="2">
        <v>2771</v>
      </c>
      <c r="B2773" s="2">
        <f t="shared" si="43"/>
        <v>172.15979999999999</v>
      </c>
      <c r="C2773">
        <v>173215</v>
      </c>
      <c r="D2773">
        <v>183874</v>
      </c>
      <c r="E2773">
        <v>166787</v>
      </c>
      <c r="F2773">
        <v>168058</v>
      </c>
      <c r="G2773">
        <v>168865</v>
      </c>
    </row>
    <row r="2774" spans="1:7" x14ac:dyDescent="0.2">
      <c r="A2774" s="2">
        <v>2772</v>
      </c>
      <c r="B2774" s="2">
        <f t="shared" si="43"/>
        <v>172.11020000000002</v>
      </c>
      <c r="C2774">
        <v>173185</v>
      </c>
      <c r="D2774">
        <v>183850</v>
      </c>
      <c r="E2774">
        <v>166731</v>
      </c>
      <c r="F2774">
        <v>167988</v>
      </c>
      <c r="G2774">
        <v>168797</v>
      </c>
    </row>
    <row r="2775" spans="1:7" x14ac:dyDescent="0.2">
      <c r="A2775" s="2">
        <v>2773</v>
      </c>
      <c r="B2775" s="2">
        <f t="shared" si="43"/>
        <v>172.04060000000001</v>
      </c>
      <c r="C2775">
        <v>173091</v>
      </c>
      <c r="D2775">
        <v>183796</v>
      </c>
      <c r="E2775">
        <v>166715</v>
      </c>
      <c r="F2775">
        <v>167899</v>
      </c>
      <c r="G2775">
        <v>168702</v>
      </c>
    </row>
    <row r="2776" spans="1:7" x14ac:dyDescent="0.2">
      <c r="A2776" s="2">
        <v>2774</v>
      </c>
      <c r="B2776" s="2">
        <f t="shared" si="43"/>
        <v>172.0256</v>
      </c>
      <c r="C2776">
        <v>173082</v>
      </c>
      <c r="D2776">
        <v>183803</v>
      </c>
      <c r="E2776">
        <v>166626</v>
      </c>
      <c r="F2776">
        <v>167836</v>
      </c>
      <c r="G2776">
        <v>168781</v>
      </c>
    </row>
    <row r="2777" spans="1:7" x14ac:dyDescent="0.2">
      <c r="A2777" s="2">
        <v>2775</v>
      </c>
      <c r="B2777" s="2">
        <f t="shared" si="43"/>
        <v>172.0428</v>
      </c>
      <c r="C2777">
        <v>173109</v>
      </c>
      <c r="D2777">
        <v>183824</v>
      </c>
      <c r="E2777">
        <v>166578</v>
      </c>
      <c r="F2777">
        <v>167955</v>
      </c>
      <c r="G2777">
        <v>168748</v>
      </c>
    </row>
    <row r="2778" spans="1:7" x14ac:dyDescent="0.2">
      <c r="A2778" s="2">
        <v>2776</v>
      </c>
      <c r="B2778" s="2">
        <f t="shared" si="43"/>
        <v>171.97460000000001</v>
      </c>
      <c r="C2778">
        <v>173015</v>
      </c>
      <c r="D2778">
        <v>183765</v>
      </c>
      <c r="E2778">
        <v>166495</v>
      </c>
      <c r="F2778">
        <v>167940</v>
      </c>
      <c r="G2778">
        <v>168658</v>
      </c>
    </row>
    <row r="2779" spans="1:7" x14ac:dyDescent="0.2">
      <c r="A2779" s="2">
        <v>2777</v>
      </c>
      <c r="B2779" s="2">
        <f t="shared" si="43"/>
        <v>171.92339999999999</v>
      </c>
      <c r="C2779">
        <v>172963</v>
      </c>
      <c r="D2779">
        <v>183747</v>
      </c>
      <c r="E2779">
        <v>166451</v>
      </c>
      <c r="F2779">
        <v>167852</v>
      </c>
      <c r="G2779">
        <v>168604</v>
      </c>
    </row>
    <row r="2780" spans="1:7" x14ac:dyDescent="0.2">
      <c r="A2780" s="2">
        <v>2778</v>
      </c>
      <c r="B2780" s="2">
        <f t="shared" si="43"/>
        <v>171.8878</v>
      </c>
      <c r="C2780">
        <v>172875</v>
      </c>
      <c r="D2780">
        <v>183737</v>
      </c>
      <c r="E2780">
        <v>166397</v>
      </c>
      <c r="F2780">
        <v>167773</v>
      </c>
      <c r="G2780">
        <v>168657</v>
      </c>
    </row>
    <row r="2781" spans="1:7" x14ac:dyDescent="0.2">
      <c r="A2781" s="2">
        <v>2779</v>
      </c>
      <c r="B2781" s="2">
        <f t="shared" si="43"/>
        <v>171.81700000000001</v>
      </c>
      <c r="C2781">
        <v>172780</v>
      </c>
      <c r="D2781">
        <v>183714</v>
      </c>
      <c r="E2781">
        <v>166313</v>
      </c>
      <c r="F2781">
        <v>167697</v>
      </c>
      <c r="G2781">
        <v>168581</v>
      </c>
    </row>
    <row r="2782" spans="1:7" x14ac:dyDescent="0.2">
      <c r="A2782" s="2">
        <v>2780</v>
      </c>
      <c r="B2782" s="2">
        <f t="shared" si="43"/>
        <v>171.75560000000002</v>
      </c>
      <c r="C2782">
        <v>172691</v>
      </c>
      <c r="D2782">
        <v>183657</v>
      </c>
      <c r="E2782">
        <v>166242</v>
      </c>
      <c r="F2782">
        <v>167694</v>
      </c>
      <c r="G2782">
        <v>168494</v>
      </c>
    </row>
    <row r="2783" spans="1:7" x14ac:dyDescent="0.2">
      <c r="A2783" s="2">
        <v>2781</v>
      </c>
      <c r="B2783" s="2">
        <f t="shared" si="43"/>
        <v>171.715</v>
      </c>
      <c r="C2783">
        <v>172606</v>
      </c>
      <c r="D2783">
        <v>183603</v>
      </c>
      <c r="E2783">
        <v>166283</v>
      </c>
      <c r="F2783">
        <v>167620</v>
      </c>
      <c r="G2783">
        <v>168463</v>
      </c>
    </row>
    <row r="2784" spans="1:7" x14ac:dyDescent="0.2">
      <c r="A2784" s="2">
        <v>2782</v>
      </c>
      <c r="B2784" s="2">
        <f t="shared" si="43"/>
        <v>171.738</v>
      </c>
      <c r="C2784">
        <v>172566</v>
      </c>
      <c r="D2784">
        <v>183700</v>
      </c>
      <c r="E2784">
        <v>166312</v>
      </c>
      <c r="F2784">
        <v>167555</v>
      </c>
      <c r="G2784">
        <v>168557</v>
      </c>
    </row>
    <row r="2785" spans="1:7" x14ac:dyDescent="0.2">
      <c r="A2785" s="2">
        <v>2783</v>
      </c>
      <c r="B2785" s="2">
        <f t="shared" si="43"/>
        <v>171.7526</v>
      </c>
      <c r="C2785">
        <v>172515</v>
      </c>
      <c r="D2785">
        <v>183904</v>
      </c>
      <c r="E2785">
        <v>166241</v>
      </c>
      <c r="F2785">
        <v>167499</v>
      </c>
      <c r="G2785">
        <v>168604</v>
      </c>
    </row>
    <row r="2786" spans="1:7" x14ac:dyDescent="0.2">
      <c r="A2786" s="2">
        <v>2784</v>
      </c>
      <c r="B2786" s="2">
        <f t="shared" si="43"/>
        <v>171.76339999999999</v>
      </c>
      <c r="C2786">
        <v>172696</v>
      </c>
      <c r="D2786">
        <v>183811</v>
      </c>
      <c r="E2786">
        <v>166168</v>
      </c>
      <c r="F2786">
        <v>167524</v>
      </c>
      <c r="G2786">
        <v>168618</v>
      </c>
    </row>
    <row r="2787" spans="1:7" x14ac:dyDescent="0.2">
      <c r="A2787" s="2">
        <v>2785</v>
      </c>
      <c r="B2787" s="2">
        <f t="shared" si="43"/>
        <v>171.7158</v>
      </c>
      <c r="C2787">
        <v>172616</v>
      </c>
      <c r="D2787">
        <v>183747</v>
      </c>
      <c r="E2787">
        <v>166167</v>
      </c>
      <c r="F2787">
        <v>167504</v>
      </c>
      <c r="G2787">
        <v>168545</v>
      </c>
    </row>
    <row r="2788" spans="1:7" x14ac:dyDescent="0.2">
      <c r="A2788" s="2">
        <v>2786</v>
      </c>
      <c r="B2788" s="2">
        <f t="shared" si="43"/>
        <v>171.67579999999998</v>
      </c>
      <c r="C2788">
        <v>172582</v>
      </c>
      <c r="D2788">
        <v>183714</v>
      </c>
      <c r="E2788">
        <v>166138</v>
      </c>
      <c r="F2788">
        <v>167440</v>
      </c>
      <c r="G2788">
        <v>168505</v>
      </c>
    </row>
    <row r="2789" spans="1:7" x14ac:dyDescent="0.2">
      <c r="A2789" s="2">
        <v>2787</v>
      </c>
      <c r="B2789" s="2">
        <f t="shared" si="43"/>
        <v>171.66560000000001</v>
      </c>
      <c r="C2789">
        <v>172612</v>
      </c>
      <c r="D2789">
        <v>183640</v>
      </c>
      <c r="E2789">
        <v>166091</v>
      </c>
      <c r="F2789">
        <v>167517</v>
      </c>
      <c r="G2789">
        <v>168468</v>
      </c>
    </row>
    <row r="2790" spans="1:7" x14ac:dyDescent="0.2">
      <c r="A2790" s="2">
        <v>2788</v>
      </c>
      <c r="B2790" s="2">
        <f t="shared" si="43"/>
        <v>171.60220000000001</v>
      </c>
      <c r="C2790">
        <v>172526</v>
      </c>
      <c r="D2790">
        <v>183571</v>
      </c>
      <c r="E2790">
        <v>166107</v>
      </c>
      <c r="F2790">
        <v>167427</v>
      </c>
      <c r="G2790">
        <v>168380</v>
      </c>
    </row>
    <row r="2791" spans="1:7" x14ac:dyDescent="0.2">
      <c r="A2791" s="2">
        <v>2789</v>
      </c>
      <c r="B2791" s="2">
        <f t="shared" si="43"/>
        <v>171.61920000000001</v>
      </c>
      <c r="C2791">
        <v>172587</v>
      </c>
      <c r="D2791">
        <v>183512</v>
      </c>
      <c r="E2791">
        <v>166075</v>
      </c>
      <c r="F2791">
        <v>167354</v>
      </c>
      <c r="G2791">
        <v>168568</v>
      </c>
    </row>
    <row r="2792" spans="1:7" x14ac:dyDescent="0.2">
      <c r="A2792" s="2">
        <v>2790</v>
      </c>
      <c r="B2792" s="2">
        <f t="shared" si="43"/>
        <v>171.58439999999999</v>
      </c>
      <c r="C2792">
        <v>172514</v>
      </c>
      <c r="D2792">
        <v>183483</v>
      </c>
      <c r="E2792">
        <v>165990</v>
      </c>
      <c r="F2792">
        <v>167408</v>
      </c>
      <c r="G2792">
        <v>168527</v>
      </c>
    </row>
    <row r="2793" spans="1:7" x14ac:dyDescent="0.2">
      <c r="A2793" s="2">
        <v>2791</v>
      </c>
      <c r="B2793" s="2">
        <f t="shared" si="43"/>
        <v>171.5196</v>
      </c>
      <c r="C2793">
        <v>172417</v>
      </c>
      <c r="D2793">
        <v>183427</v>
      </c>
      <c r="E2793">
        <v>165964</v>
      </c>
      <c r="F2793">
        <v>167342</v>
      </c>
      <c r="G2793">
        <v>168448</v>
      </c>
    </row>
    <row r="2794" spans="1:7" x14ac:dyDescent="0.2">
      <c r="A2794" s="2">
        <v>2792</v>
      </c>
      <c r="B2794" s="2">
        <f t="shared" si="43"/>
        <v>171.52779999999998</v>
      </c>
      <c r="C2794">
        <v>172602</v>
      </c>
      <c r="D2794">
        <v>183407</v>
      </c>
      <c r="E2794">
        <v>165936</v>
      </c>
      <c r="F2794">
        <v>167269</v>
      </c>
      <c r="G2794">
        <v>168425</v>
      </c>
    </row>
    <row r="2795" spans="1:7" x14ac:dyDescent="0.2">
      <c r="A2795" s="2">
        <v>2793</v>
      </c>
      <c r="B2795" s="2">
        <f t="shared" si="43"/>
        <v>171.53</v>
      </c>
      <c r="C2795">
        <v>172522</v>
      </c>
      <c r="D2795">
        <v>183536</v>
      </c>
      <c r="E2795">
        <v>166008</v>
      </c>
      <c r="F2795">
        <v>167217</v>
      </c>
      <c r="G2795">
        <v>168367</v>
      </c>
    </row>
    <row r="2796" spans="1:7" x14ac:dyDescent="0.2">
      <c r="A2796" s="2">
        <v>2794</v>
      </c>
      <c r="B2796" s="2">
        <f t="shared" si="43"/>
        <v>171.5668</v>
      </c>
      <c r="C2796">
        <v>172660</v>
      </c>
      <c r="D2796">
        <v>183464</v>
      </c>
      <c r="E2796">
        <v>166054</v>
      </c>
      <c r="F2796">
        <v>167300</v>
      </c>
      <c r="G2796">
        <v>168356</v>
      </c>
    </row>
    <row r="2797" spans="1:7" x14ac:dyDescent="0.2">
      <c r="A2797" s="2">
        <v>2795</v>
      </c>
      <c r="B2797" s="2">
        <f t="shared" si="43"/>
        <v>171.48839999999998</v>
      </c>
      <c r="C2797">
        <v>172566</v>
      </c>
      <c r="D2797">
        <v>183404</v>
      </c>
      <c r="E2797">
        <v>165959</v>
      </c>
      <c r="F2797">
        <v>167211</v>
      </c>
      <c r="G2797">
        <v>168302</v>
      </c>
    </row>
    <row r="2798" spans="1:7" x14ac:dyDescent="0.2">
      <c r="A2798" s="2">
        <v>2796</v>
      </c>
      <c r="B2798" s="2">
        <f t="shared" si="43"/>
        <v>171.41660000000002</v>
      </c>
      <c r="C2798">
        <v>172496</v>
      </c>
      <c r="D2798">
        <v>183345</v>
      </c>
      <c r="E2798">
        <v>165900</v>
      </c>
      <c r="F2798">
        <v>167127</v>
      </c>
      <c r="G2798">
        <v>168215</v>
      </c>
    </row>
    <row r="2799" spans="1:7" x14ac:dyDescent="0.2">
      <c r="A2799" s="2">
        <v>2797</v>
      </c>
      <c r="B2799" s="2">
        <f t="shared" si="43"/>
        <v>171.4494</v>
      </c>
      <c r="C2799">
        <v>172584</v>
      </c>
      <c r="D2799">
        <v>183400</v>
      </c>
      <c r="E2799">
        <v>165853</v>
      </c>
      <c r="F2799">
        <v>167066</v>
      </c>
      <c r="G2799">
        <v>168344</v>
      </c>
    </row>
    <row r="2800" spans="1:7" x14ac:dyDescent="0.2">
      <c r="A2800" s="2">
        <v>2798</v>
      </c>
      <c r="B2800" s="2">
        <f t="shared" si="43"/>
        <v>171.43539999999999</v>
      </c>
      <c r="C2800">
        <v>172564</v>
      </c>
      <c r="D2800">
        <v>183383</v>
      </c>
      <c r="E2800">
        <v>165797</v>
      </c>
      <c r="F2800">
        <v>167025</v>
      </c>
      <c r="G2800">
        <v>168408</v>
      </c>
    </row>
    <row r="2801" spans="1:7" x14ac:dyDescent="0.2">
      <c r="A2801" s="2">
        <v>2799</v>
      </c>
      <c r="B2801" s="2">
        <f t="shared" si="43"/>
        <v>171.44800000000001</v>
      </c>
      <c r="C2801">
        <v>172527</v>
      </c>
      <c r="D2801">
        <v>183296</v>
      </c>
      <c r="E2801">
        <v>165718</v>
      </c>
      <c r="F2801">
        <v>167033</v>
      </c>
      <c r="G2801">
        <v>168666</v>
      </c>
    </row>
    <row r="2802" spans="1:7" x14ac:dyDescent="0.2">
      <c r="A2802" s="2">
        <v>2800</v>
      </c>
      <c r="B2802" s="2">
        <f t="shared" si="43"/>
        <v>171.41220000000001</v>
      </c>
      <c r="C2802">
        <v>172471</v>
      </c>
      <c r="D2802">
        <v>183200</v>
      </c>
      <c r="E2802">
        <v>165672</v>
      </c>
      <c r="F2802">
        <v>167069</v>
      </c>
      <c r="G2802">
        <v>168649</v>
      </c>
    </row>
    <row r="2803" spans="1:7" x14ac:dyDescent="0.2">
      <c r="A2803" s="2">
        <v>2801</v>
      </c>
      <c r="B2803" s="2">
        <f t="shared" si="43"/>
        <v>171.36020000000002</v>
      </c>
      <c r="C2803">
        <v>172509</v>
      </c>
      <c r="D2803">
        <v>183115</v>
      </c>
      <c r="E2803">
        <v>165594</v>
      </c>
      <c r="F2803">
        <v>166999</v>
      </c>
      <c r="G2803">
        <v>168584</v>
      </c>
    </row>
    <row r="2804" spans="1:7" x14ac:dyDescent="0.2">
      <c r="A2804" s="2">
        <v>2802</v>
      </c>
      <c r="B2804" s="2">
        <f t="shared" si="43"/>
        <v>171.3244</v>
      </c>
      <c r="C2804">
        <v>172434</v>
      </c>
      <c r="D2804">
        <v>183059</v>
      </c>
      <c r="E2804">
        <v>165536</v>
      </c>
      <c r="F2804">
        <v>167066</v>
      </c>
      <c r="G2804">
        <v>168527</v>
      </c>
    </row>
    <row r="2805" spans="1:7" x14ac:dyDescent="0.2">
      <c r="A2805" s="2">
        <v>2803</v>
      </c>
      <c r="B2805" s="2">
        <f t="shared" si="43"/>
        <v>171.34120000000001</v>
      </c>
      <c r="C2805">
        <v>172385</v>
      </c>
      <c r="D2805">
        <v>183197</v>
      </c>
      <c r="E2805">
        <v>165469</v>
      </c>
      <c r="F2805">
        <v>167032</v>
      </c>
      <c r="G2805">
        <v>168623</v>
      </c>
    </row>
    <row r="2806" spans="1:7" x14ac:dyDescent="0.2">
      <c r="A2806" s="2">
        <v>2804</v>
      </c>
      <c r="B2806" s="2">
        <f t="shared" si="43"/>
        <v>171.28120000000001</v>
      </c>
      <c r="C2806">
        <v>172315</v>
      </c>
      <c r="D2806">
        <v>183155</v>
      </c>
      <c r="E2806">
        <v>165380</v>
      </c>
      <c r="F2806">
        <v>166998</v>
      </c>
      <c r="G2806">
        <v>168558</v>
      </c>
    </row>
    <row r="2807" spans="1:7" x14ac:dyDescent="0.2">
      <c r="A2807" s="2">
        <v>2805</v>
      </c>
      <c r="B2807" s="2">
        <f t="shared" si="43"/>
        <v>171.28279999999998</v>
      </c>
      <c r="C2807">
        <v>172303</v>
      </c>
      <c r="D2807">
        <v>183301</v>
      </c>
      <c r="E2807">
        <v>165392</v>
      </c>
      <c r="F2807">
        <v>166933</v>
      </c>
      <c r="G2807">
        <v>168485</v>
      </c>
    </row>
    <row r="2808" spans="1:7" x14ac:dyDescent="0.2">
      <c r="A2808" s="2">
        <v>2806</v>
      </c>
      <c r="B2808" s="2">
        <f t="shared" si="43"/>
        <v>171.2612</v>
      </c>
      <c r="C2808">
        <v>172281</v>
      </c>
      <c r="D2808">
        <v>183331</v>
      </c>
      <c r="E2808">
        <v>165412</v>
      </c>
      <c r="F2808">
        <v>166839</v>
      </c>
      <c r="G2808">
        <v>168443</v>
      </c>
    </row>
    <row r="2809" spans="1:7" x14ac:dyDescent="0.2">
      <c r="A2809" s="2">
        <v>2807</v>
      </c>
      <c r="B2809" s="2">
        <f t="shared" si="43"/>
        <v>171.2054</v>
      </c>
      <c r="C2809">
        <v>172205</v>
      </c>
      <c r="D2809">
        <v>183285</v>
      </c>
      <c r="E2809">
        <v>165402</v>
      </c>
      <c r="F2809">
        <v>166778</v>
      </c>
      <c r="G2809">
        <v>168357</v>
      </c>
    </row>
    <row r="2810" spans="1:7" x14ac:dyDescent="0.2">
      <c r="A2810" s="2">
        <v>2808</v>
      </c>
      <c r="B2810" s="2">
        <f t="shared" si="43"/>
        <v>171.17920000000001</v>
      </c>
      <c r="C2810">
        <v>172178</v>
      </c>
      <c r="D2810">
        <v>183220</v>
      </c>
      <c r="E2810">
        <v>165483</v>
      </c>
      <c r="F2810">
        <v>166743</v>
      </c>
      <c r="G2810">
        <v>168272</v>
      </c>
    </row>
    <row r="2811" spans="1:7" x14ac:dyDescent="0.2">
      <c r="A2811" s="2">
        <v>2809</v>
      </c>
      <c r="B2811" s="2">
        <f t="shared" si="43"/>
        <v>171.14520000000002</v>
      </c>
      <c r="C2811">
        <v>172137</v>
      </c>
      <c r="D2811">
        <v>183178</v>
      </c>
      <c r="E2811">
        <v>165539</v>
      </c>
      <c r="F2811">
        <v>166648</v>
      </c>
      <c r="G2811">
        <v>168224</v>
      </c>
    </row>
    <row r="2812" spans="1:7" x14ac:dyDescent="0.2">
      <c r="A2812" s="2">
        <v>2810</v>
      </c>
      <c r="B2812" s="2">
        <f t="shared" si="43"/>
        <v>171.07599999999999</v>
      </c>
      <c r="C2812">
        <v>172044</v>
      </c>
      <c r="D2812">
        <v>183106</v>
      </c>
      <c r="E2812">
        <v>165512</v>
      </c>
      <c r="F2812">
        <v>166570</v>
      </c>
      <c r="G2812">
        <v>168148</v>
      </c>
    </row>
    <row r="2813" spans="1:7" x14ac:dyDescent="0.2">
      <c r="A2813" s="2">
        <v>2811</v>
      </c>
      <c r="B2813" s="2">
        <f t="shared" si="43"/>
        <v>171.02</v>
      </c>
      <c r="C2813">
        <v>171987</v>
      </c>
      <c r="D2813">
        <v>183024</v>
      </c>
      <c r="E2813">
        <v>165491</v>
      </c>
      <c r="F2813">
        <v>166498</v>
      </c>
      <c r="G2813">
        <v>168100</v>
      </c>
    </row>
    <row r="2814" spans="1:7" x14ac:dyDescent="0.2">
      <c r="A2814" s="2">
        <v>2812</v>
      </c>
      <c r="B2814" s="2">
        <f t="shared" si="43"/>
        <v>171.01339999999999</v>
      </c>
      <c r="C2814">
        <v>171898</v>
      </c>
      <c r="D2814">
        <v>183074</v>
      </c>
      <c r="E2814">
        <v>165529</v>
      </c>
      <c r="F2814">
        <v>166483</v>
      </c>
      <c r="G2814">
        <v>168083</v>
      </c>
    </row>
    <row r="2815" spans="1:7" x14ac:dyDescent="0.2">
      <c r="A2815" s="2">
        <v>2813</v>
      </c>
      <c r="B2815" s="2">
        <f t="shared" si="43"/>
        <v>170.97020000000001</v>
      </c>
      <c r="C2815">
        <v>171816</v>
      </c>
      <c r="D2815">
        <v>182988</v>
      </c>
      <c r="E2815">
        <v>165460</v>
      </c>
      <c r="F2815">
        <v>166414</v>
      </c>
      <c r="G2815">
        <v>168173</v>
      </c>
    </row>
    <row r="2816" spans="1:7" x14ac:dyDescent="0.2">
      <c r="A2816" s="2">
        <v>2814</v>
      </c>
      <c r="B2816" s="2">
        <f t="shared" si="43"/>
        <v>170.93820000000002</v>
      </c>
      <c r="C2816">
        <v>171749</v>
      </c>
      <c r="D2816">
        <v>182993</v>
      </c>
      <c r="E2816">
        <v>165436</v>
      </c>
      <c r="F2816">
        <v>166420</v>
      </c>
      <c r="G2816">
        <v>168093</v>
      </c>
    </row>
    <row r="2817" spans="1:7" x14ac:dyDescent="0.2">
      <c r="A2817" s="2">
        <v>2815</v>
      </c>
      <c r="B2817" s="2">
        <f t="shared" si="43"/>
        <v>170.8596</v>
      </c>
      <c r="C2817">
        <v>171659</v>
      </c>
      <c r="D2817">
        <v>182930</v>
      </c>
      <c r="E2817">
        <v>165353</v>
      </c>
      <c r="F2817">
        <v>166347</v>
      </c>
      <c r="G2817">
        <v>168009</v>
      </c>
    </row>
    <row r="2818" spans="1:7" x14ac:dyDescent="0.2">
      <c r="A2818" s="2">
        <v>2816</v>
      </c>
      <c r="B2818" s="2">
        <f t="shared" ref="B2818:B2881" si="44">AVERAGE(C2818:V2818)/1000</f>
        <v>170.8578</v>
      </c>
      <c r="C2818">
        <v>171851</v>
      </c>
      <c r="D2818">
        <v>182909</v>
      </c>
      <c r="E2818">
        <v>165311</v>
      </c>
      <c r="F2818">
        <v>166295</v>
      </c>
      <c r="G2818">
        <v>167923</v>
      </c>
    </row>
    <row r="2819" spans="1:7" x14ac:dyDescent="0.2">
      <c r="A2819" s="2">
        <v>2817</v>
      </c>
      <c r="B2819" s="2">
        <f t="shared" si="44"/>
        <v>170.80760000000001</v>
      </c>
      <c r="C2819">
        <v>171804</v>
      </c>
      <c r="D2819">
        <v>182849</v>
      </c>
      <c r="E2819">
        <v>165221</v>
      </c>
      <c r="F2819">
        <v>166310</v>
      </c>
      <c r="G2819">
        <v>167854</v>
      </c>
    </row>
    <row r="2820" spans="1:7" x14ac:dyDescent="0.2">
      <c r="A2820" s="2">
        <v>2818</v>
      </c>
      <c r="B2820" s="2">
        <f t="shared" si="44"/>
        <v>170.75420000000003</v>
      </c>
      <c r="C2820">
        <v>171734</v>
      </c>
      <c r="D2820">
        <v>182767</v>
      </c>
      <c r="E2820">
        <v>165225</v>
      </c>
      <c r="F2820">
        <v>166265</v>
      </c>
      <c r="G2820">
        <v>167780</v>
      </c>
    </row>
    <row r="2821" spans="1:7" x14ac:dyDescent="0.2">
      <c r="A2821" s="2">
        <v>2819</v>
      </c>
      <c r="B2821" s="2">
        <f t="shared" si="44"/>
        <v>170.72060000000002</v>
      </c>
      <c r="C2821">
        <v>171865</v>
      </c>
      <c r="D2821">
        <v>182701</v>
      </c>
      <c r="E2821">
        <v>165152</v>
      </c>
      <c r="F2821">
        <v>166188</v>
      </c>
      <c r="G2821">
        <v>167697</v>
      </c>
    </row>
    <row r="2822" spans="1:7" x14ac:dyDescent="0.2">
      <c r="A2822" s="2">
        <v>2820</v>
      </c>
      <c r="B2822" s="2">
        <f t="shared" si="44"/>
        <v>170.68860000000001</v>
      </c>
      <c r="C2822">
        <v>171817</v>
      </c>
      <c r="D2822">
        <v>182615</v>
      </c>
      <c r="E2822">
        <v>165219</v>
      </c>
      <c r="F2822">
        <v>166115</v>
      </c>
      <c r="G2822">
        <v>167677</v>
      </c>
    </row>
    <row r="2823" spans="1:7" x14ac:dyDescent="0.2">
      <c r="A2823" s="2">
        <v>2821</v>
      </c>
      <c r="B2823" s="2">
        <f t="shared" si="44"/>
        <v>170.67420000000001</v>
      </c>
      <c r="C2823">
        <v>171788</v>
      </c>
      <c r="D2823">
        <v>182667</v>
      </c>
      <c r="E2823">
        <v>165136</v>
      </c>
      <c r="F2823">
        <v>166025</v>
      </c>
      <c r="G2823">
        <v>167755</v>
      </c>
    </row>
    <row r="2824" spans="1:7" x14ac:dyDescent="0.2">
      <c r="A2824" s="2">
        <v>2822</v>
      </c>
      <c r="B2824" s="2">
        <f t="shared" si="44"/>
        <v>170.64479999999998</v>
      </c>
      <c r="C2824">
        <v>171741</v>
      </c>
      <c r="D2824">
        <v>182602</v>
      </c>
      <c r="E2824">
        <v>165056</v>
      </c>
      <c r="F2824">
        <v>166118</v>
      </c>
      <c r="G2824">
        <v>167707</v>
      </c>
    </row>
    <row r="2825" spans="1:7" x14ac:dyDescent="0.2">
      <c r="A2825" s="2">
        <v>2823</v>
      </c>
      <c r="B2825" s="2">
        <f t="shared" si="44"/>
        <v>170.62200000000001</v>
      </c>
      <c r="C2825">
        <v>171674</v>
      </c>
      <c r="D2825">
        <v>182565</v>
      </c>
      <c r="E2825">
        <v>165027</v>
      </c>
      <c r="F2825">
        <v>166134</v>
      </c>
      <c r="G2825">
        <v>167710</v>
      </c>
    </row>
    <row r="2826" spans="1:7" x14ac:dyDescent="0.2">
      <c r="A2826" s="2">
        <v>2824</v>
      </c>
      <c r="B2826" s="2">
        <f t="shared" si="44"/>
        <v>170.62960000000001</v>
      </c>
      <c r="C2826">
        <v>171619</v>
      </c>
      <c r="D2826">
        <v>182514</v>
      </c>
      <c r="E2826">
        <v>165303</v>
      </c>
      <c r="F2826">
        <v>166053</v>
      </c>
      <c r="G2826">
        <v>167659</v>
      </c>
    </row>
    <row r="2827" spans="1:7" x14ac:dyDescent="0.2">
      <c r="A2827" s="2">
        <v>2825</v>
      </c>
      <c r="B2827" s="2">
        <f t="shared" si="44"/>
        <v>170.5968</v>
      </c>
      <c r="C2827">
        <v>171543</v>
      </c>
      <c r="D2827">
        <v>182483</v>
      </c>
      <c r="E2827">
        <v>165254</v>
      </c>
      <c r="F2827">
        <v>165986</v>
      </c>
      <c r="G2827">
        <v>167718</v>
      </c>
    </row>
    <row r="2828" spans="1:7" x14ac:dyDescent="0.2">
      <c r="A2828" s="2">
        <v>2826</v>
      </c>
      <c r="B2828" s="2">
        <f t="shared" si="44"/>
        <v>170.53800000000001</v>
      </c>
      <c r="C2828">
        <v>171504</v>
      </c>
      <c r="D2828">
        <v>182390</v>
      </c>
      <c r="E2828">
        <v>165230</v>
      </c>
      <c r="F2828">
        <v>165913</v>
      </c>
      <c r="G2828">
        <v>167653</v>
      </c>
    </row>
    <row r="2829" spans="1:7" x14ac:dyDescent="0.2">
      <c r="A2829" s="2">
        <v>2827</v>
      </c>
      <c r="B2829" s="2">
        <f t="shared" si="44"/>
        <v>170.54320000000001</v>
      </c>
      <c r="C2829">
        <v>171488</v>
      </c>
      <c r="D2829">
        <v>182324</v>
      </c>
      <c r="E2829">
        <v>165210</v>
      </c>
      <c r="F2829">
        <v>165907</v>
      </c>
      <c r="G2829">
        <v>167787</v>
      </c>
    </row>
    <row r="2830" spans="1:7" x14ac:dyDescent="0.2">
      <c r="A2830" s="2">
        <v>2828</v>
      </c>
      <c r="B2830" s="2">
        <f t="shared" si="44"/>
        <v>170.55779999999999</v>
      </c>
      <c r="C2830">
        <v>171433</v>
      </c>
      <c r="D2830">
        <v>182376</v>
      </c>
      <c r="E2830">
        <v>165222</v>
      </c>
      <c r="F2830">
        <v>165855</v>
      </c>
      <c r="G2830">
        <v>167903</v>
      </c>
    </row>
    <row r="2831" spans="1:7" x14ac:dyDescent="0.2">
      <c r="A2831" s="2">
        <v>2829</v>
      </c>
      <c r="B2831" s="2">
        <f t="shared" si="44"/>
        <v>170.50960000000001</v>
      </c>
      <c r="C2831">
        <v>171364</v>
      </c>
      <c r="D2831">
        <v>182345</v>
      </c>
      <c r="E2831">
        <v>165178</v>
      </c>
      <c r="F2831">
        <v>165850</v>
      </c>
      <c r="G2831">
        <v>167811</v>
      </c>
    </row>
    <row r="2832" spans="1:7" x14ac:dyDescent="0.2">
      <c r="A2832" s="2">
        <v>2830</v>
      </c>
      <c r="B2832" s="2">
        <f t="shared" si="44"/>
        <v>170.51499999999999</v>
      </c>
      <c r="C2832">
        <v>171453</v>
      </c>
      <c r="D2832">
        <v>182481</v>
      </c>
      <c r="E2832">
        <v>165098</v>
      </c>
      <c r="F2832">
        <v>165776</v>
      </c>
      <c r="G2832">
        <v>167767</v>
      </c>
    </row>
    <row r="2833" spans="1:7" x14ac:dyDescent="0.2">
      <c r="A2833" s="2">
        <v>2831</v>
      </c>
      <c r="B2833" s="2">
        <f t="shared" si="44"/>
        <v>170.50320000000002</v>
      </c>
      <c r="C2833">
        <v>171609</v>
      </c>
      <c r="D2833">
        <v>182425</v>
      </c>
      <c r="E2833">
        <v>165028</v>
      </c>
      <c r="F2833">
        <v>165724</v>
      </c>
      <c r="G2833">
        <v>167730</v>
      </c>
    </row>
    <row r="2834" spans="1:7" x14ac:dyDescent="0.2">
      <c r="A2834" s="2">
        <v>2832</v>
      </c>
      <c r="B2834" s="2">
        <f t="shared" si="44"/>
        <v>170.47200000000001</v>
      </c>
      <c r="C2834">
        <v>171517</v>
      </c>
      <c r="D2834">
        <v>182367</v>
      </c>
      <c r="E2834">
        <v>165142</v>
      </c>
      <c r="F2834">
        <v>165666</v>
      </c>
      <c r="G2834">
        <v>167668</v>
      </c>
    </row>
    <row r="2835" spans="1:7" x14ac:dyDescent="0.2">
      <c r="A2835" s="2">
        <v>2833</v>
      </c>
      <c r="B2835" s="2">
        <f t="shared" si="44"/>
        <v>170.4512</v>
      </c>
      <c r="C2835">
        <v>171435</v>
      </c>
      <c r="D2835">
        <v>182336</v>
      </c>
      <c r="E2835">
        <v>165062</v>
      </c>
      <c r="F2835">
        <v>165712</v>
      </c>
      <c r="G2835">
        <v>167711</v>
      </c>
    </row>
    <row r="2836" spans="1:7" x14ac:dyDescent="0.2">
      <c r="A2836" s="2">
        <v>2834</v>
      </c>
      <c r="B2836" s="2">
        <f t="shared" si="44"/>
        <v>170.42179999999999</v>
      </c>
      <c r="C2836">
        <v>171447</v>
      </c>
      <c r="D2836">
        <v>182318</v>
      </c>
      <c r="E2836">
        <v>165057</v>
      </c>
      <c r="F2836">
        <v>165628</v>
      </c>
      <c r="G2836">
        <v>167659</v>
      </c>
    </row>
    <row r="2837" spans="1:7" x14ac:dyDescent="0.2">
      <c r="A2837" s="2">
        <v>2835</v>
      </c>
      <c r="B2837" s="2">
        <f t="shared" si="44"/>
        <v>170.34279999999998</v>
      </c>
      <c r="C2837">
        <v>171380</v>
      </c>
      <c r="D2837">
        <v>182233</v>
      </c>
      <c r="E2837">
        <v>164994</v>
      </c>
      <c r="F2837">
        <v>165541</v>
      </c>
      <c r="G2837">
        <v>167566</v>
      </c>
    </row>
    <row r="2838" spans="1:7" x14ac:dyDescent="0.2">
      <c r="A2838" s="2">
        <v>2836</v>
      </c>
      <c r="B2838" s="2">
        <f t="shared" si="44"/>
        <v>170.27</v>
      </c>
      <c r="C2838">
        <v>171291</v>
      </c>
      <c r="D2838">
        <v>182194</v>
      </c>
      <c r="E2838">
        <v>164920</v>
      </c>
      <c r="F2838">
        <v>165464</v>
      </c>
      <c r="G2838">
        <v>167481</v>
      </c>
    </row>
    <row r="2839" spans="1:7" x14ac:dyDescent="0.2">
      <c r="A2839" s="2">
        <v>2837</v>
      </c>
      <c r="B2839" s="2">
        <f t="shared" si="44"/>
        <v>170.267</v>
      </c>
      <c r="C2839">
        <v>171241</v>
      </c>
      <c r="D2839">
        <v>182204</v>
      </c>
      <c r="E2839">
        <v>165051</v>
      </c>
      <c r="F2839">
        <v>165434</v>
      </c>
      <c r="G2839">
        <v>167405</v>
      </c>
    </row>
    <row r="2840" spans="1:7" x14ac:dyDescent="0.2">
      <c r="A2840" s="2">
        <v>2838</v>
      </c>
      <c r="B2840" s="2">
        <f t="shared" si="44"/>
        <v>170.20400000000001</v>
      </c>
      <c r="C2840">
        <v>171199</v>
      </c>
      <c r="D2840">
        <v>182152</v>
      </c>
      <c r="E2840">
        <v>164987</v>
      </c>
      <c r="F2840">
        <v>165361</v>
      </c>
      <c r="G2840">
        <v>167321</v>
      </c>
    </row>
    <row r="2841" spans="1:7" x14ac:dyDescent="0.2">
      <c r="A2841" s="2">
        <v>2839</v>
      </c>
      <c r="B2841" s="2">
        <f t="shared" si="44"/>
        <v>170.17140000000001</v>
      </c>
      <c r="C2841">
        <v>171142</v>
      </c>
      <c r="D2841">
        <v>182124</v>
      </c>
      <c r="E2841">
        <v>164975</v>
      </c>
      <c r="F2841">
        <v>165326</v>
      </c>
      <c r="G2841">
        <v>167290</v>
      </c>
    </row>
    <row r="2842" spans="1:7" x14ac:dyDescent="0.2">
      <c r="A2842" s="2">
        <v>2840</v>
      </c>
      <c r="B2842" s="2">
        <f t="shared" si="44"/>
        <v>170.16759999999999</v>
      </c>
      <c r="C2842">
        <v>171252</v>
      </c>
      <c r="D2842">
        <v>182070</v>
      </c>
      <c r="E2842">
        <v>164893</v>
      </c>
      <c r="F2842">
        <v>165427</v>
      </c>
      <c r="G2842">
        <v>167196</v>
      </c>
    </row>
    <row r="2843" spans="1:7" x14ac:dyDescent="0.2">
      <c r="A2843" s="2">
        <v>2841</v>
      </c>
      <c r="B2843" s="2">
        <f t="shared" si="44"/>
        <v>170.185</v>
      </c>
      <c r="C2843">
        <v>171405</v>
      </c>
      <c r="D2843">
        <v>182091</v>
      </c>
      <c r="E2843">
        <v>164811</v>
      </c>
      <c r="F2843">
        <v>165424</v>
      </c>
      <c r="G2843">
        <v>167194</v>
      </c>
    </row>
    <row r="2844" spans="1:7" x14ac:dyDescent="0.2">
      <c r="A2844" s="2">
        <v>2842</v>
      </c>
      <c r="B2844" s="2">
        <f t="shared" si="44"/>
        <v>170.24879999999999</v>
      </c>
      <c r="C2844">
        <v>171330</v>
      </c>
      <c r="D2844">
        <v>182206</v>
      </c>
      <c r="E2844">
        <v>164833</v>
      </c>
      <c r="F2844">
        <v>165543</v>
      </c>
      <c r="G2844">
        <v>167332</v>
      </c>
    </row>
    <row r="2845" spans="1:7" x14ac:dyDescent="0.2">
      <c r="A2845" s="2">
        <v>2843</v>
      </c>
      <c r="B2845" s="2">
        <f t="shared" si="44"/>
        <v>170.26779999999999</v>
      </c>
      <c r="C2845">
        <v>171411</v>
      </c>
      <c r="D2845">
        <v>182205</v>
      </c>
      <c r="E2845">
        <v>164762</v>
      </c>
      <c r="F2845">
        <v>165566</v>
      </c>
      <c r="G2845">
        <v>167395</v>
      </c>
    </row>
    <row r="2846" spans="1:7" x14ac:dyDescent="0.2">
      <c r="A2846" s="2">
        <v>2844</v>
      </c>
      <c r="B2846" s="2">
        <f t="shared" si="44"/>
        <v>170.244</v>
      </c>
      <c r="C2846">
        <v>171356</v>
      </c>
      <c r="D2846">
        <v>182135</v>
      </c>
      <c r="E2846">
        <v>164803</v>
      </c>
      <c r="F2846">
        <v>165565</v>
      </c>
      <c r="G2846">
        <v>167361</v>
      </c>
    </row>
    <row r="2847" spans="1:7" x14ac:dyDescent="0.2">
      <c r="A2847" s="2">
        <v>2845</v>
      </c>
      <c r="B2847" s="2">
        <f t="shared" si="44"/>
        <v>170.197</v>
      </c>
      <c r="C2847">
        <v>171307</v>
      </c>
      <c r="D2847">
        <v>182071</v>
      </c>
      <c r="E2847">
        <v>164744</v>
      </c>
      <c r="F2847">
        <v>165557</v>
      </c>
      <c r="G2847">
        <v>167306</v>
      </c>
    </row>
    <row r="2848" spans="1:7" x14ac:dyDescent="0.2">
      <c r="A2848" s="2">
        <v>2846</v>
      </c>
      <c r="B2848" s="2">
        <f t="shared" si="44"/>
        <v>170.1722</v>
      </c>
      <c r="C2848">
        <v>171317</v>
      </c>
      <c r="D2848">
        <v>182077</v>
      </c>
      <c r="E2848">
        <v>164663</v>
      </c>
      <c r="F2848">
        <v>165502</v>
      </c>
      <c r="G2848">
        <v>167302</v>
      </c>
    </row>
    <row r="2849" spans="1:7" x14ac:dyDescent="0.2">
      <c r="A2849" s="2">
        <v>2847</v>
      </c>
      <c r="B2849" s="2">
        <f t="shared" si="44"/>
        <v>170.15379999999999</v>
      </c>
      <c r="C2849">
        <v>171235</v>
      </c>
      <c r="D2849">
        <v>182028</v>
      </c>
      <c r="E2849">
        <v>164565</v>
      </c>
      <c r="F2849">
        <v>165601</v>
      </c>
      <c r="G2849">
        <v>167340</v>
      </c>
    </row>
    <row r="2850" spans="1:7" x14ac:dyDescent="0.2">
      <c r="A2850" s="2">
        <v>2848</v>
      </c>
      <c r="B2850" s="2">
        <f t="shared" si="44"/>
        <v>170.16379999999998</v>
      </c>
      <c r="C2850">
        <v>171339</v>
      </c>
      <c r="D2850">
        <v>182029</v>
      </c>
      <c r="E2850">
        <v>164502</v>
      </c>
      <c r="F2850">
        <v>165621</v>
      </c>
      <c r="G2850">
        <v>167328</v>
      </c>
    </row>
    <row r="2851" spans="1:7" x14ac:dyDescent="0.2">
      <c r="A2851" s="2">
        <v>2849</v>
      </c>
      <c r="B2851" s="2">
        <f t="shared" si="44"/>
        <v>170.10379999999998</v>
      </c>
      <c r="C2851">
        <v>171271</v>
      </c>
      <c r="D2851">
        <v>182061</v>
      </c>
      <c r="E2851">
        <v>164407</v>
      </c>
      <c r="F2851">
        <v>165530</v>
      </c>
      <c r="G2851">
        <v>167250</v>
      </c>
    </row>
    <row r="2852" spans="1:7" x14ac:dyDescent="0.2">
      <c r="A2852" s="2">
        <v>2850</v>
      </c>
      <c r="B2852" s="2">
        <f t="shared" si="44"/>
        <v>170.07920000000001</v>
      </c>
      <c r="C2852">
        <v>171188</v>
      </c>
      <c r="D2852">
        <v>182001</v>
      </c>
      <c r="E2852">
        <v>164516</v>
      </c>
      <c r="F2852">
        <v>165457</v>
      </c>
      <c r="G2852">
        <v>167234</v>
      </c>
    </row>
    <row r="2853" spans="1:7" x14ac:dyDescent="0.2">
      <c r="A2853" s="2">
        <v>2851</v>
      </c>
      <c r="B2853" s="2">
        <f t="shared" si="44"/>
        <v>170.09360000000001</v>
      </c>
      <c r="C2853">
        <v>171169</v>
      </c>
      <c r="D2853">
        <v>181955</v>
      </c>
      <c r="E2853">
        <v>164707</v>
      </c>
      <c r="F2853">
        <v>165441</v>
      </c>
      <c r="G2853">
        <v>167196</v>
      </c>
    </row>
    <row r="2854" spans="1:7" x14ac:dyDescent="0.2">
      <c r="A2854" s="2">
        <v>2852</v>
      </c>
      <c r="B2854" s="2">
        <f t="shared" si="44"/>
        <v>170.06100000000001</v>
      </c>
      <c r="C2854">
        <v>171204</v>
      </c>
      <c r="D2854">
        <v>181916</v>
      </c>
      <c r="E2854">
        <v>164637</v>
      </c>
      <c r="F2854">
        <v>165366</v>
      </c>
      <c r="G2854">
        <v>167182</v>
      </c>
    </row>
    <row r="2855" spans="1:7" x14ac:dyDescent="0.2">
      <c r="A2855" s="2">
        <v>2853</v>
      </c>
      <c r="B2855" s="2">
        <f t="shared" si="44"/>
        <v>170.0172</v>
      </c>
      <c r="C2855">
        <v>171155</v>
      </c>
      <c r="D2855">
        <v>181881</v>
      </c>
      <c r="E2855">
        <v>164555</v>
      </c>
      <c r="F2855">
        <v>165400</v>
      </c>
      <c r="G2855">
        <v>167095</v>
      </c>
    </row>
    <row r="2856" spans="1:7" x14ac:dyDescent="0.2">
      <c r="A2856" s="2">
        <v>2854</v>
      </c>
      <c r="B2856" s="2">
        <f t="shared" si="44"/>
        <v>170.10679999999999</v>
      </c>
      <c r="C2856">
        <v>171075</v>
      </c>
      <c r="D2856">
        <v>181934</v>
      </c>
      <c r="E2856">
        <v>164522</v>
      </c>
      <c r="F2856">
        <v>165444</v>
      </c>
      <c r="G2856">
        <v>167559</v>
      </c>
    </row>
    <row r="2857" spans="1:7" x14ac:dyDescent="0.2">
      <c r="A2857" s="2">
        <v>2855</v>
      </c>
      <c r="B2857" s="2">
        <f t="shared" si="44"/>
        <v>170.07979999999998</v>
      </c>
      <c r="C2857">
        <v>170999</v>
      </c>
      <c r="D2857">
        <v>181981</v>
      </c>
      <c r="E2857">
        <v>164495</v>
      </c>
      <c r="F2857">
        <v>165410</v>
      </c>
      <c r="G2857">
        <v>167514</v>
      </c>
    </row>
    <row r="2858" spans="1:7" x14ac:dyDescent="0.2">
      <c r="A2858" s="2">
        <v>2856</v>
      </c>
      <c r="B2858" s="2">
        <f t="shared" si="44"/>
        <v>170.08539999999999</v>
      </c>
      <c r="C2858">
        <v>170980</v>
      </c>
      <c r="D2858">
        <v>181920</v>
      </c>
      <c r="E2858">
        <v>164528</v>
      </c>
      <c r="F2858">
        <v>165520</v>
      </c>
      <c r="G2858">
        <v>167479</v>
      </c>
    </row>
    <row r="2859" spans="1:7" x14ac:dyDescent="0.2">
      <c r="A2859" s="2">
        <v>2857</v>
      </c>
      <c r="B2859" s="2">
        <f t="shared" si="44"/>
        <v>170.0924</v>
      </c>
      <c r="C2859">
        <v>171046</v>
      </c>
      <c r="D2859">
        <v>181973</v>
      </c>
      <c r="E2859">
        <v>164460</v>
      </c>
      <c r="F2859">
        <v>165504</v>
      </c>
      <c r="G2859">
        <v>167479</v>
      </c>
    </row>
    <row r="2860" spans="1:7" x14ac:dyDescent="0.2">
      <c r="A2860" s="2">
        <v>2858</v>
      </c>
      <c r="B2860" s="2">
        <f t="shared" si="44"/>
        <v>170.072</v>
      </c>
      <c r="C2860">
        <v>170976</v>
      </c>
      <c r="D2860">
        <v>182052</v>
      </c>
      <c r="E2860">
        <v>164447</v>
      </c>
      <c r="F2860">
        <v>165452</v>
      </c>
      <c r="G2860">
        <v>167433</v>
      </c>
    </row>
    <row r="2861" spans="1:7" x14ac:dyDescent="0.2">
      <c r="A2861" s="2">
        <v>2859</v>
      </c>
      <c r="B2861" s="2">
        <f t="shared" si="44"/>
        <v>170.03</v>
      </c>
      <c r="C2861">
        <v>170927</v>
      </c>
      <c r="D2861">
        <v>181977</v>
      </c>
      <c r="E2861">
        <v>164395</v>
      </c>
      <c r="F2861">
        <v>165487</v>
      </c>
      <c r="G2861">
        <v>167364</v>
      </c>
    </row>
    <row r="2862" spans="1:7" x14ac:dyDescent="0.2">
      <c r="A2862" s="2">
        <v>2860</v>
      </c>
      <c r="B2862" s="2">
        <f t="shared" si="44"/>
        <v>169.9948</v>
      </c>
      <c r="C2862">
        <v>170833</v>
      </c>
      <c r="D2862">
        <v>181971</v>
      </c>
      <c r="E2862">
        <v>164384</v>
      </c>
      <c r="F2862">
        <v>165436</v>
      </c>
      <c r="G2862">
        <v>167350</v>
      </c>
    </row>
    <row r="2863" spans="1:7" x14ac:dyDescent="0.2">
      <c r="A2863" s="2">
        <v>2861</v>
      </c>
      <c r="B2863" s="2">
        <f t="shared" si="44"/>
        <v>169.97620000000001</v>
      </c>
      <c r="C2863">
        <v>170859</v>
      </c>
      <c r="D2863">
        <v>181880</v>
      </c>
      <c r="E2863">
        <v>164320</v>
      </c>
      <c r="F2863">
        <v>165551</v>
      </c>
      <c r="G2863">
        <v>167271</v>
      </c>
    </row>
    <row r="2864" spans="1:7" x14ac:dyDescent="0.2">
      <c r="A2864" s="2">
        <v>2862</v>
      </c>
      <c r="B2864" s="2">
        <f t="shared" si="44"/>
        <v>169.97900000000001</v>
      </c>
      <c r="C2864">
        <v>170929</v>
      </c>
      <c r="D2864">
        <v>181829</v>
      </c>
      <c r="E2864">
        <v>164341</v>
      </c>
      <c r="F2864">
        <v>165512</v>
      </c>
      <c r="G2864">
        <v>167284</v>
      </c>
    </row>
    <row r="2865" spans="1:7" x14ac:dyDescent="0.2">
      <c r="A2865" s="2">
        <v>2863</v>
      </c>
      <c r="B2865" s="2">
        <f t="shared" si="44"/>
        <v>169.93960000000001</v>
      </c>
      <c r="C2865">
        <v>170898</v>
      </c>
      <c r="D2865">
        <v>181827</v>
      </c>
      <c r="E2865">
        <v>164263</v>
      </c>
      <c r="F2865">
        <v>165446</v>
      </c>
      <c r="G2865">
        <v>167264</v>
      </c>
    </row>
    <row r="2866" spans="1:7" x14ac:dyDescent="0.2">
      <c r="A2866" s="2">
        <v>2864</v>
      </c>
      <c r="B2866" s="2">
        <f t="shared" si="44"/>
        <v>169.92339999999999</v>
      </c>
      <c r="C2866">
        <v>171025</v>
      </c>
      <c r="D2866">
        <v>181772</v>
      </c>
      <c r="E2866">
        <v>164200</v>
      </c>
      <c r="F2866">
        <v>165360</v>
      </c>
      <c r="G2866">
        <v>167260</v>
      </c>
    </row>
    <row r="2867" spans="1:7" x14ac:dyDescent="0.2">
      <c r="A2867" s="2">
        <v>2865</v>
      </c>
      <c r="B2867" s="2">
        <f t="shared" si="44"/>
        <v>169.95420000000001</v>
      </c>
      <c r="C2867">
        <v>171063</v>
      </c>
      <c r="D2867">
        <v>181680</v>
      </c>
      <c r="E2867">
        <v>164135</v>
      </c>
      <c r="F2867">
        <v>165622</v>
      </c>
      <c r="G2867">
        <v>167271</v>
      </c>
    </row>
    <row r="2868" spans="1:7" x14ac:dyDescent="0.2">
      <c r="A2868" s="2">
        <v>2866</v>
      </c>
      <c r="B2868" s="2">
        <f t="shared" si="44"/>
        <v>169.93439999999998</v>
      </c>
      <c r="C2868">
        <v>170984</v>
      </c>
      <c r="D2868">
        <v>181858</v>
      </c>
      <c r="E2868">
        <v>164047</v>
      </c>
      <c r="F2868">
        <v>165578</v>
      </c>
      <c r="G2868">
        <v>167205</v>
      </c>
    </row>
    <row r="2869" spans="1:7" x14ac:dyDescent="0.2">
      <c r="A2869" s="2">
        <v>2867</v>
      </c>
      <c r="B2869" s="2">
        <f t="shared" si="44"/>
        <v>169.9718</v>
      </c>
      <c r="C2869">
        <v>170970</v>
      </c>
      <c r="D2869">
        <v>181918</v>
      </c>
      <c r="E2869">
        <v>163968</v>
      </c>
      <c r="F2869">
        <v>165556</v>
      </c>
      <c r="G2869">
        <v>167447</v>
      </c>
    </row>
    <row r="2870" spans="1:7" x14ac:dyDescent="0.2">
      <c r="A2870" s="2">
        <v>2868</v>
      </c>
      <c r="B2870" s="2">
        <f t="shared" si="44"/>
        <v>169.90960000000001</v>
      </c>
      <c r="C2870">
        <v>170904</v>
      </c>
      <c r="D2870">
        <v>181834</v>
      </c>
      <c r="E2870">
        <v>163944</v>
      </c>
      <c r="F2870">
        <v>165484</v>
      </c>
      <c r="G2870">
        <v>167382</v>
      </c>
    </row>
    <row r="2871" spans="1:7" x14ac:dyDescent="0.2">
      <c r="A2871" s="2">
        <v>2869</v>
      </c>
      <c r="B2871" s="2">
        <f t="shared" si="44"/>
        <v>169.83760000000001</v>
      </c>
      <c r="C2871">
        <v>170873</v>
      </c>
      <c r="D2871">
        <v>181758</v>
      </c>
      <c r="E2871">
        <v>163862</v>
      </c>
      <c r="F2871">
        <v>165404</v>
      </c>
      <c r="G2871">
        <v>167291</v>
      </c>
    </row>
    <row r="2872" spans="1:7" x14ac:dyDescent="0.2">
      <c r="A2872" s="2">
        <v>2870</v>
      </c>
      <c r="B2872" s="2">
        <f t="shared" si="44"/>
        <v>169.8074</v>
      </c>
      <c r="C2872">
        <v>170786</v>
      </c>
      <c r="D2872">
        <v>181721</v>
      </c>
      <c r="E2872">
        <v>163876</v>
      </c>
      <c r="F2872">
        <v>165425</v>
      </c>
      <c r="G2872">
        <v>167229</v>
      </c>
    </row>
    <row r="2873" spans="1:7" x14ac:dyDescent="0.2">
      <c r="A2873" s="2">
        <v>2871</v>
      </c>
      <c r="B2873" s="2">
        <f t="shared" si="44"/>
        <v>169.7972</v>
      </c>
      <c r="C2873">
        <v>170808</v>
      </c>
      <c r="D2873">
        <v>181630</v>
      </c>
      <c r="E2873">
        <v>163784</v>
      </c>
      <c r="F2873">
        <v>165619</v>
      </c>
      <c r="G2873">
        <v>167145</v>
      </c>
    </row>
    <row r="2874" spans="1:7" x14ac:dyDescent="0.2">
      <c r="A2874" s="2">
        <v>2872</v>
      </c>
      <c r="B2874" s="2">
        <f t="shared" si="44"/>
        <v>169.78620000000001</v>
      </c>
      <c r="C2874">
        <v>170791</v>
      </c>
      <c r="D2874">
        <v>181582</v>
      </c>
      <c r="E2874">
        <v>163783</v>
      </c>
      <c r="F2874">
        <v>165636</v>
      </c>
      <c r="G2874">
        <v>167139</v>
      </c>
    </row>
    <row r="2875" spans="1:7" x14ac:dyDescent="0.2">
      <c r="A2875" s="2">
        <v>2873</v>
      </c>
      <c r="B2875" s="2">
        <f t="shared" si="44"/>
        <v>169.7654</v>
      </c>
      <c r="C2875">
        <v>170806</v>
      </c>
      <c r="D2875">
        <v>181614</v>
      </c>
      <c r="E2875">
        <v>163713</v>
      </c>
      <c r="F2875">
        <v>165547</v>
      </c>
      <c r="G2875">
        <v>167147</v>
      </c>
    </row>
    <row r="2876" spans="1:7" x14ac:dyDescent="0.2">
      <c r="A2876" s="2">
        <v>2874</v>
      </c>
      <c r="B2876" s="2">
        <f t="shared" si="44"/>
        <v>169.7612</v>
      </c>
      <c r="C2876">
        <v>170851</v>
      </c>
      <c r="D2876">
        <v>181546</v>
      </c>
      <c r="E2876">
        <v>163669</v>
      </c>
      <c r="F2876">
        <v>165550</v>
      </c>
      <c r="G2876">
        <v>167190</v>
      </c>
    </row>
    <row r="2877" spans="1:7" x14ac:dyDescent="0.2">
      <c r="A2877" s="2">
        <v>2875</v>
      </c>
      <c r="B2877" s="2">
        <f t="shared" si="44"/>
        <v>169.76560000000001</v>
      </c>
      <c r="C2877">
        <v>170806</v>
      </c>
      <c r="D2877">
        <v>181454</v>
      </c>
      <c r="E2877">
        <v>163729</v>
      </c>
      <c r="F2877">
        <v>165501</v>
      </c>
      <c r="G2877">
        <v>167338</v>
      </c>
    </row>
    <row r="2878" spans="1:7" x14ac:dyDescent="0.2">
      <c r="A2878" s="2">
        <v>2876</v>
      </c>
      <c r="B2878" s="2">
        <f t="shared" si="44"/>
        <v>169.73699999999999</v>
      </c>
      <c r="C2878">
        <v>170771</v>
      </c>
      <c r="D2878">
        <v>181446</v>
      </c>
      <c r="E2878">
        <v>163721</v>
      </c>
      <c r="F2878">
        <v>165489</v>
      </c>
      <c r="G2878">
        <v>167258</v>
      </c>
    </row>
    <row r="2879" spans="1:7" x14ac:dyDescent="0.2">
      <c r="A2879" s="2">
        <v>2877</v>
      </c>
      <c r="B2879" s="2">
        <f t="shared" si="44"/>
        <v>169.70099999999999</v>
      </c>
      <c r="C2879">
        <v>170681</v>
      </c>
      <c r="D2879">
        <v>181498</v>
      </c>
      <c r="E2879">
        <v>163646</v>
      </c>
      <c r="F2879">
        <v>165453</v>
      </c>
      <c r="G2879">
        <v>167227</v>
      </c>
    </row>
    <row r="2880" spans="1:7" x14ac:dyDescent="0.2">
      <c r="A2880" s="2">
        <v>2878</v>
      </c>
      <c r="B2880" s="2">
        <f t="shared" si="44"/>
        <v>169.68779999999998</v>
      </c>
      <c r="C2880">
        <v>170620</v>
      </c>
      <c r="D2880">
        <v>181483</v>
      </c>
      <c r="E2880">
        <v>163628</v>
      </c>
      <c r="F2880">
        <v>165566</v>
      </c>
      <c r="G2880">
        <v>167142</v>
      </c>
    </row>
    <row r="2881" spans="1:7" x14ac:dyDescent="0.2">
      <c r="A2881" s="2">
        <v>2879</v>
      </c>
      <c r="B2881" s="2">
        <f t="shared" si="44"/>
        <v>169.6302</v>
      </c>
      <c r="C2881">
        <v>170532</v>
      </c>
      <c r="D2881">
        <v>181545</v>
      </c>
      <c r="E2881">
        <v>163535</v>
      </c>
      <c r="F2881">
        <v>165485</v>
      </c>
      <c r="G2881">
        <v>167054</v>
      </c>
    </row>
    <row r="2882" spans="1:7" x14ac:dyDescent="0.2">
      <c r="A2882" s="2">
        <v>2880</v>
      </c>
      <c r="B2882" s="2">
        <f t="shared" ref="B2882:B2945" si="45">AVERAGE(C2882:V2882)/1000</f>
        <v>169.6576</v>
      </c>
      <c r="C2882">
        <v>170493</v>
      </c>
      <c r="D2882">
        <v>181457</v>
      </c>
      <c r="E2882">
        <v>163501</v>
      </c>
      <c r="F2882">
        <v>165707</v>
      </c>
      <c r="G2882">
        <v>167130</v>
      </c>
    </row>
    <row r="2883" spans="1:7" x14ac:dyDescent="0.2">
      <c r="A2883" s="2">
        <v>2881</v>
      </c>
      <c r="B2883" s="2">
        <f t="shared" si="45"/>
        <v>169.60900000000001</v>
      </c>
      <c r="C2883">
        <v>170423</v>
      </c>
      <c r="D2883">
        <v>181433</v>
      </c>
      <c r="E2883">
        <v>163520</v>
      </c>
      <c r="F2883">
        <v>165623</v>
      </c>
      <c r="G2883">
        <v>167046</v>
      </c>
    </row>
    <row r="2884" spans="1:7" x14ac:dyDescent="0.2">
      <c r="A2884" s="2">
        <v>2882</v>
      </c>
      <c r="B2884" s="2">
        <f t="shared" si="45"/>
        <v>169.60579999999999</v>
      </c>
      <c r="C2884">
        <v>170524</v>
      </c>
      <c r="D2884">
        <v>181426</v>
      </c>
      <c r="E2884">
        <v>163517</v>
      </c>
      <c r="F2884">
        <v>165539</v>
      </c>
      <c r="G2884">
        <v>167023</v>
      </c>
    </row>
    <row r="2885" spans="1:7" x14ac:dyDescent="0.2">
      <c r="A2885" s="2">
        <v>2883</v>
      </c>
      <c r="B2885" s="2">
        <f t="shared" si="45"/>
        <v>169.56739999999999</v>
      </c>
      <c r="C2885">
        <v>170522</v>
      </c>
      <c r="D2885">
        <v>181403</v>
      </c>
      <c r="E2885">
        <v>163510</v>
      </c>
      <c r="F2885">
        <v>165463</v>
      </c>
      <c r="G2885">
        <v>166939</v>
      </c>
    </row>
    <row r="2886" spans="1:7" x14ac:dyDescent="0.2">
      <c r="A2886" s="2">
        <v>2884</v>
      </c>
      <c r="B2886" s="2">
        <f t="shared" si="45"/>
        <v>169.59100000000001</v>
      </c>
      <c r="C2886">
        <v>170755</v>
      </c>
      <c r="D2886">
        <v>181375</v>
      </c>
      <c r="E2886">
        <v>163455</v>
      </c>
      <c r="F2886">
        <v>165385</v>
      </c>
      <c r="G2886">
        <v>166985</v>
      </c>
    </row>
    <row r="2887" spans="1:7" x14ac:dyDescent="0.2">
      <c r="A2887" s="2">
        <v>2885</v>
      </c>
      <c r="B2887" s="2">
        <f t="shared" si="45"/>
        <v>169.64439999999999</v>
      </c>
      <c r="C2887">
        <v>170704</v>
      </c>
      <c r="D2887">
        <v>181489</v>
      </c>
      <c r="E2887">
        <v>163407</v>
      </c>
      <c r="F2887">
        <v>165642</v>
      </c>
      <c r="G2887">
        <v>166980</v>
      </c>
    </row>
    <row r="2888" spans="1:7" x14ac:dyDescent="0.2">
      <c r="A2888" s="2">
        <v>2886</v>
      </c>
      <c r="B2888" s="2">
        <f t="shared" si="45"/>
        <v>169.61079999999998</v>
      </c>
      <c r="C2888">
        <v>170614</v>
      </c>
      <c r="D2888">
        <v>181436</v>
      </c>
      <c r="E2888">
        <v>163476</v>
      </c>
      <c r="F2888">
        <v>165576</v>
      </c>
      <c r="G2888">
        <v>166952</v>
      </c>
    </row>
    <row r="2889" spans="1:7" x14ac:dyDescent="0.2">
      <c r="A2889" s="2">
        <v>2887</v>
      </c>
      <c r="B2889" s="2">
        <f t="shared" si="45"/>
        <v>169.55260000000001</v>
      </c>
      <c r="C2889">
        <v>170529</v>
      </c>
      <c r="D2889">
        <v>181359</v>
      </c>
      <c r="E2889">
        <v>163496</v>
      </c>
      <c r="F2889">
        <v>165489</v>
      </c>
      <c r="G2889">
        <v>166890</v>
      </c>
    </row>
    <row r="2890" spans="1:7" x14ac:dyDescent="0.2">
      <c r="A2890" s="2">
        <v>2888</v>
      </c>
      <c r="B2890" s="2">
        <f t="shared" si="45"/>
        <v>169.541</v>
      </c>
      <c r="C2890">
        <v>170455</v>
      </c>
      <c r="D2890">
        <v>181381</v>
      </c>
      <c r="E2890">
        <v>163602</v>
      </c>
      <c r="F2890">
        <v>165421</v>
      </c>
      <c r="G2890">
        <v>166846</v>
      </c>
    </row>
    <row r="2891" spans="1:7" x14ac:dyDescent="0.2">
      <c r="A2891" s="2">
        <v>2889</v>
      </c>
      <c r="B2891" s="2">
        <f t="shared" si="45"/>
        <v>169.51499999999999</v>
      </c>
      <c r="C2891">
        <v>170507</v>
      </c>
      <c r="D2891">
        <v>181286</v>
      </c>
      <c r="E2891">
        <v>163596</v>
      </c>
      <c r="F2891">
        <v>165413</v>
      </c>
      <c r="G2891">
        <v>166773</v>
      </c>
    </row>
    <row r="2892" spans="1:7" x14ac:dyDescent="0.2">
      <c r="A2892" s="2">
        <v>2890</v>
      </c>
      <c r="B2892" s="2">
        <f t="shared" si="45"/>
        <v>169.5514</v>
      </c>
      <c r="C2892">
        <v>170588</v>
      </c>
      <c r="D2892">
        <v>181197</v>
      </c>
      <c r="E2892">
        <v>163568</v>
      </c>
      <c r="F2892">
        <v>165609</v>
      </c>
      <c r="G2892">
        <v>166795</v>
      </c>
    </row>
    <row r="2893" spans="1:7" x14ac:dyDescent="0.2">
      <c r="A2893" s="2">
        <v>2891</v>
      </c>
      <c r="B2893" s="2">
        <f t="shared" si="45"/>
        <v>169.53720000000001</v>
      </c>
      <c r="C2893">
        <v>170597</v>
      </c>
      <c r="D2893">
        <v>181156</v>
      </c>
      <c r="E2893">
        <v>163625</v>
      </c>
      <c r="F2893">
        <v>165525</v>
      </c>
      <c r="G2893">
        <v>166783</v>
      </c>
    </row>
    <row r="2894" spans="1:7" x14ac:dyDescent="0.2">
      <c r="A2894" s="2">
        <v>2892</v>
      </c>
      <c r="B2894" s="2">
        <f t="shared" si="45"/>
        <v>169.48520000000002</v>
      </c>
      <c r="C2894">
        <v>170635</v>
      </c>
      <c r="D2894">
        <v>181101</v>
      </c>
      <c r="E2894">
        <v>163528</v>
      </c>
      <c r="F2894">
        <v>165436</v>
      </c>
      <c r="G2894">
        <v>166726</v>
      </c>
    </row>
    <row r="2895" spans="1:7" x14ac:dyDescent="0.2">
      <c r="A2895" s="2">
        <v>2893</v>
      </c>
      <c r="B2895" s="2">
        <f t="shared" si="45"/>
        <v>169.43039999999999</v>
      </c>
      <c r="C2895">
        <v>170557</v>
      </c>
      <c r="D2895">
        <v>181076</v>
      </c>
      <c r="E2895">
        <v>163462</v>
      </c>
      <c r="F2895">
        <v>165362</v>
      </c>
      <c r="G2895">
        <v>166695</v>
      </c>
    </row>
    <row r="2896" spans="1:7" x14ac:dyDescent="0.2">
      <c r="A2896" s="2">
        <v>2894</v>
      </c>
      <c r="B2896" s="2">
        <f t="shared" si="45"/>
        <v>169.40439999999998</v>
      </c>
      <c r="C2896">
        <v>170517</v>
      </c>
      <c r="D2896">
        <v>181133</v>
      </c>
      <c r="E2896">
        <v>163497</v>
      </c>
      <c r="F2896">
        <v>165272</v>
      </c>
      <c r="G2896">
        <v>166603</v>
      </c>
    </row>
    <row r="2897" spans="1:7" x14ac:dyDescent="0.2">
      <c r="A2897" s="2">
        <v>2895</v>
      </c>
      <c r="B2897" s="2">
        <f t="shared" si="45"/>
        <v>169.35579999999999</v>
      </c>
      <c r="C2897">
        <v>170475</v>
      </c>
      <c r="D2897">
        <v>181084</v>
      </c>
      <c r="E2897">
        <v>163434</v>
      </c>
      <c r="F2897">
        <v>165234</v>
      </c>
      <c r="G2897">
        <v>166552</v>
      </c>
    </row>
    <row r="2898" spans="1:7" x14ac:dyDescent="0.2">
      <c r="A2898" s="2">
        <v>2896</v>
      </c>
      <c r="B2898" s="2">
        <f t="shared" si="45"/>
        <v>169.34139999999999</v>
      </c>
      <c r="C2898">
        <v>170424</v>
      </c>
      <c r="D2898">
        <v>181153</v>
      </c>
      <c r="E2898">
        <v>163373</v>
      </c>
      <c r="F2898">
        <v>165184</v>
      </c>
      <c r="G2898">
        <v>166573</v>
      </c>
    </row>
    <row r="2899" spans="1:7" x14ac:dyDescent="0.2">
      <c r="A2899" s="2">
        <v>2897</v>
      </c>
      <c r="B2899" s="2">
        <f t="shared" si="45"/>
        <v>169.3656</v>
      </c>
      <c r="C2899">
        <v>170495</v>
      </c>
      <c r="D2899">
        <v>181175</v>
      </c>
      <c r="E2899">
        <v>163318</v>
      </c>
      <c r="F2899">
        <v>165280</v>
      </c>
      <c r="G2899">
        <v>166560</v>
      </c>
    </row>
    <row r="2900" spans="1:7" x14ac:dyDescent="0.2">
      <c r="A2900" s="2">
        <v>2898</v>
      </c>
      <c r="B2900" s="2">
        <f t="shared" si="45"/>
        <v>169.3484</v>
      </c>
      <c r="C2900">
        <v>170411</v>
      </c>
      <c r="D2900">
        <v>181286</v>
      </c>
      <c r="E2900">
        <v>163353</v>
      </c>
      <c r="F2900">
        <v>165204</v>
      </c>
      <c r="G2900">
        <v>166488</v>
      </c>
    </row>
    <row r="2901" spans="1:7" x14ac:dyDescent="0.2">
      <c r="A2901" s="2">
        <v>2899</v>
      </c>
      <c r="B2901" s="2">
        <f t="shared" si="45"/>
        <v>169.334</v>
      </c>
      <c r="C2901">
        <v>170392</v>
      </c>
      <c r="D2901">
        <v>181273</v>
      </c>
      <c r="E2901">
        <v>163325</v>
      </c>
      <c r="F2901">
        <v>165271</v>
      </c>
      <c r="G2901">
        <v>166409</v>
      </c>
    </row>
    <row r="2902" spans="1:7" x14ac:dyDescent="0.2">
      <c r="A2902" s="2">
        <v>2900</v>
      </c>
      <c r="B2902" s="2">
        <f t="shared" si="45"/>
        <v>169.32259999999999</v>
      </c>
      <c r="C2902">
        <v>170304</v>
      </c>
      <c r="D2902">
        <v>181198</v>
      </c>
      <c r="E2902">
        <v>163350</v>
      </c>
      <c r="F2902">
        <v>165227</v>
      </c>
      <c r="G2902">
        <v>166534</v>
      </c>
    </row>
    <row r="2903" spans="1:7" x14ac:dyDescent="0.2">
      <c r="A2903" s="2">
        <v>2901</v>
      </c>
      <c r="B2903" s="2">
        <f t="shared" si="45"/>
        <v>169.3124</v>
      </c>
      <c r="C2903">
        <v>170354</v>
      </c>
      <c r="D2903">
        <v>181119</v>
      </c>
      <c r="E2903">
        <v>163293</v>
      </c>
      <c r="F2903">
        <v>165340</v>
      </c>
      <c r="G2903">
        <v>166456</v>
      </c>
    </row>
    <row r="2904" spans="1:7" x14ac:dyDescent="0.2">
      <c r="A2904" s="2">
        <v>2902</v>
      </c>
      <c r="B2904" s="2">
        <f t="shared" si="45"/>
        <v>169.22320000000002</v>
      </c>
      <c r="C2904">
        <v>170265</v>
      </c>
      <c r="D2904">
        <v>181030</v>
      </c>
      <c r="E2904">
        <v>163204</v>
      </c>
      <c r="F2904">
        <v>165250</v>
      </c>
      <c r="G2904">
        <v>166367</v>
      </c>
    </row>
    <row r="2905" spans="1:7" x14ac:dyDescent="0.2">
      <c r="A2905" s="2">
        <v>2903</v>
      </c>
      <c r="B2905" s="2">
        <f t="shared" si="45"/>
        <v>169.245</v>
      </c>
      <c r="C2905">
        <v>170337</v>
      </c>
      <c r="D2905">
        <v>181105</v>
      </c>
      <c r="E2905">
        <v>163111</v>
      </c>
      <c r="F2905">
        <v>165230</v>
      </c>
      <c r="G2905">
        <v>166442</v>
      </c>
    </row>
    <row r="2906" spans="1:7" x14ac:dyDescent="0.2">
      <c r="A2906" s="2">
        <v>2904</v>
      </c>
      <c r="B2906" s="2">
        <f t="shared" si="45"/>
        <v>169.2268</v>
      </c>
      <c r="C2906">
        <v>170239</v>
      </c>
      <c r="D2906">
        <v>181025</v>
      </c>
      <c r="E2906">
        <v>163175</v>
      </c>
      <c r="F2906">
        <v>165223</v>
      </c>
      <c r="G2906">
        <v>166472</v>
      </c>
    </row>
    <row r="2907" spans="1:7" x14ac:dyDescent="0.2">
      <c r="A2907" s="2">
        <v>2905</v>
      </c>
      <c r="B2907" s="2">
        <f t="shared" si="45"/>
        <v>169.21679999999998</v>
      </c>
      <c r="C2907">
        <v>170219</v>
      </c>
      <c r="D2907">
        <v>180926</v>
      </c>
      <c r="E2907">
        <v>163092</v>
      </c>
      <c r="F2907">
        <v>165300</v>
      </c>
      <c r="G2907">
        <v>166547</v>
      </c>
    </row>
    <row r="2908" spans="1:7" x14ac:dyDescent="0.2">
      <c r="A2908" s="2">
        <v>2906</v>
      </c>
      <c r="B2908" s="2">
        <f t="shared" si="45"/>
        <v>169.27360000000002</v>
      </c>
      <c r="C2908">
        <v>170203</v>
      </c>
      <c r="D2908">
        <v>181063</v>
      </c>
      <c r="E2908">
        <v>163157</v>
      </c>
      <c r="F2908">
        <v>165297</v>
      </c>
      <c r="G2908">
        <v>166648</v>
      </c>
    </row>
    <row r="2909" spans="1:7" x14ac:dyDescent="0.2">
      <c r="A2909" s="2">
        <v>2907</v>
      </c>
      <c r="B2909" s="2">
        <f t="shared" si="45"/>
        <v>169.21879999999999</v>
      </c>
      <c r="C2909">
        <v>170135</v>
      </c>
      <c r="D2909">
        <v>181037</v>
      </c>
      <c r="E2909">
        <v>163108</v>
      </c>
      <c r="F2909">
        <v>165214</v>
      </c>
      <c r="G2909">
        <v>166600</v>
      </c>
    </row>
    <row r="2910" spans="1:7" x14ac:dyDescent="0.2">
      <c r="A2910" s="2">
        <v>2908</v>
      </c>
      <c r="B2910" s="2">
        <f t="shared" si="45"/>
        <v>169.15360000000001</v>
      </c>
      <c r="C2910">
        <v>170087</v>
      </c>
      <c r="D2910">
        <v>180950</v>
      </c>
      <c r="E2910">
        <v>163053</v>
      </c>
      <c r="F2910">
        <v>165147</v>
      </c>
      <c r="G2910">
        <v>166531</v>
      </c>
    </row>
    <row r="2911" spans="1:7" x14ac:dyDescent="0.2">
      <c r="A2911" s="2">
        <v>2909</v>
      </c>
      <c r="B2911" s="2">
        <f t="shared" si="45"/>
        <v>169.1704</v>
      </c>
      <c r="C2911">
        <v>170059</v>
      </c>
      <c r="D2911">
        <v>180972</v>
      </c>
      <c r="E2911">
        <v>163121</v>
      </c>
      <c r="F2911">
        <v>165154</v>
      </c>
      <c r="G2911">
        <v>166546</v>
      </c>
    </row>
    <row r="2912" spans="1:7" x14ac:dyDescent="0.2">
      <c r="A2912" s="2">
        <v>2910</v>
      </c>
      <c r="B2912" s="2">
        <f t="shared" si="45"/>
        <v>169.14260000000002</v>
      </c>
      <c r="C2912">
        <v>170079</v>
      </c>
      <c r="D2912">
        <v>180944</v>
      </c>
      <c r="E2912">
        <v>163097</v>
      </c>
      <c r="F2912">
        <v>165061</v>
      </c>
      <c r="G2912">
        <v>166532</v>
      </c>
    </row>
    <row r="2913" spans="1:7" x14ac:dyDescent="0.2">
      <c r="A2913" s="2">
        <v>2911</v>
      </c>
      <c r="B2913" s="2">
        <f t="shared" si="45"/>
        <v>169.10900000000001</v>
      </c>
      <c r="C2913">
        <v>170070</v>
      </c>
      <c r="D2913">
        <v>180883</v>
      </c>
      <c r="E2913">
        <v>163166</v>
      </c>
      <c r="F2913">
        <v>164977</v>
      </c>
      <c r="G2913">
        <v>166449</v>
      </c>
    </row>
    <row r="2914" spans="1:7" x14ac:dyDescent="0.2">
      <c r="A2914" s="2">
        <v>2912</v>
      </c>
      <c r="B2914" s="2">
        <f t="shared" si="45"/>
        <v>169.06700000000001</v>
      </c>
      <c r="C2914">
        <v>169974</v>
      </c>
      <c r="D2914">
        <v>180871</v>
      </c>
      <c r="E2914">
        <v>163211</v>
      </c>
      <c r="F2914">
        <v>164881</v>
      </c>
      <c r="G2914">
        <v>166398</v>
      </c>
    </row>
    <row r="2915" spans="1:7" x14ac:dyDescent="0.2">
      <c r="A2915" s="2">
        <v>2913</v>
      </c>
      <c r="B2915" s="2">
        <f t="shared" si="45"/>
        <v>169.0266</v>
      </c>
      <c r="C2915">
        <v>169955</v>
      </c>
      <c r="D2915">
        <v>180780</v>
      </c>
      <c r="E2915">
        <v>163175</v>
      </c>
      <c r="F2915">
        <v>164855</v>
      </c>
      <c r="G2915">
        <v>166368</v>
      </c>
    </row>
    <row r="2916" spans="1:7" x14ac:dyDescent="0.2">
      <c r="A2916" s="2">
        <v>2914</v>
      </c>
      <c r="B2916" s="2">
        <f t="shared" si="45"/>
        <v>168.99620000000002</v>
      </c>
      <c r="C2916">
        <v>169875</v>
      </c>
      <c r="D2916">
        <v>180688</v>
      </c>
      <c r="E2916">
        <v>163190</v>
      </c>
      <c r="F2916">
        <v>164810</v>
      </c>
      <c r="G2916">
        <v>166418</v>
      </c>
    </row>
    <row r="2917" spans="1:7" x14ac:dyDescent="0.2">
      <c r="A2917" s="2">
        <v>2915</v>
      </c>
      <c r="B2917" s="2">
        <f t="shared" si="45"/>
        <v>168.989</v>
      </c>
      <c r="C2917">
        <v>169914</v>
      </c>
      <c r="D2917">
        <v>180598</v>
      </c>
      <c r="E2917">
        <v>163113</v>
      </c>
      <c r="F2917">
        <v>164797</v>
      </c>
      <c r="G2917">
        <v>166523</v>
      </c>
    </row>
    <row r="2918" spans="1:7" x14ac:dyDescent="0.2">
      <c r="A2918" s="2">
        <v>2916</v>
      </c>
      <c r="B2918" s="2">
        <f t="shared" si="45"/>
        <v>169.04220000000001</v>
      </c>
      <c r="C2918">
        <v>169981</v>
      </c>
      <c r="D2918">
        <v>180790</v>
      </c>
      <c r="E2918">
        <v>163176</v>
      </c>
      <c r="F2918">
        <v>164705</v>
      </c>
      <c r="G2918">
        <v>166559</v>
      </c>
    </row>
    <row r="2919" spans="1:7" x14ac:dyDescent="0.2">
      <c r="A2919" s="2">
        <v>2917</v>
      </c>
      <c r="B2919" s="2">
        <f t="shared" si="45"/>
        <v>169.0472</v>
      </c>
      <c r="C2919">
        <v>169922</v>
      </c>
      <c r="D2919">
        <v>180758</v>
      </c>
      <c r="E2919">
        <v>163130</v>
      </c>
      <c r="F2919">
        <v>164901</v>
      </c>
      <c r="G2919">
        <v>166525</v>
      </c>
    </row>
    <row r="2920" spans="1:7" x14ac:dyDescent="0.2">
      <c r="A2920" s="2">
        <v>2918</v>
      </c>
      <c r="B2920" s="2">
        <f t="shared" si="45"/>
        <v>169.05459999999999</v>
      </c>
      <c r="C2920">
        <v>169861</v>
      </c>
      <c r="D2920">
        <v>180692</v>
      </c>
      <c r="E2920">
        <v>163157</v>
      </c>
      <c r="F2920">
        <v>164870</v>
      </c>
      <c r="G2920">
        <v>166693</v>
      </c>
    </row>
    <row r="2921" spans="1:7" x14ac:dyDescent="0.2">
      <c r="A2921" s="2">
        <v>2919</v>
      </c>
      <c r="B2921" s="2">
        <f t="shared" si="45"/>
        <v>169.03879999999998</v>
      </c>
      <c r="C2921">
        <v>169769</v>
      </c>
      <c r="D2921">
        <v>180744</v>
      </c>
      <c r="E2921">
        <v>163122</v>
      </c>
      <c r="F2921">
        <v>164803</v>
      </c>
      <c r="G2921">
        <v>166756</v>
      </c>
    </row>
    <row r="2922" spans="1:7" x14ac:dyDescent="0.2">
      <c r="A2922" s="2">
        <v>2920</v>
      </c>
      <c r="B2922" s="2">
        <f t="shared" si="45"/>
        <v>169.0292</v>
      </c>
      <c r="C2922">
        <v>169755</v>
      </c>
      <c r="D2922">
        <v>180701</v>
      </c>
      <c r="E2922">
        <v>163205</v>
      </c>
      <c r="F2922">
        <v>164809</v>
      </c>
      <c r="G2922">
        <v>166676</v>
      </c>
    </row>
    <row r="2923" spans="1:7" x14ac:dyDescent="0.2">
      <c r="A2923" s="2">
        <v>2921</v>
      </c>
      <c r="B2923" s="2">
        <f t="shared" si="45"/>
        <v>169.001</v>
      </c>
      <c r="C2923">
        <v>169668</v>
      </c>
      <c r="D2923">
        <v>180711</v>
      </c>
      <c r="E2923">
        <v>163248</v>
      </c>
      <c r="F2923">
        <v>164756</v>
      </c>
      <c r="G2923">
        <v>166622</v>
      </c>
    </row>
    <row r="2924" spans="1:7" x14ac:dyDescent="0.2">
      <c r="A2924" s="2">
        <v>2922</v>
      </c>
      <c r="B2924" s="2">
        <f t="shared" si="45"/>
        <v>168.97220000000002</v>
      </c>
      <c r="C2924">
        <v>169780</v>
      </c>
      <c r="D2924">
        <v>180633</v>
      </c>
      <c r="E2924">
        <v>163165</v>
      </c>
      <c r="F2924">
        <v>164744</v>
      </c>
      <c r="G2924">
        <v>166539</v>
      </c>
    </row>
    <row r="2925" spans="1:7" x14ac:dyDescent="0.2">
      <c r="A2925" s="2">
        <v>2923</v>
      </c>
      <c r="B2925" s="2">
        <f t="shared" si="45"/>
        <v>169.05339999999998</v>
      </c>
      <c r="C2925">
        <v>169811</v>
      </c>
      <c r="D2925">
        <v>180912</v>
      </c>
      <c r="E2925">
        <v>163092</v>
      </c>
      <c r="F2925">
        <v>164715</v>
      </c>
      <c r="G2925">
        <v>166737</v>
      </c>
    </row>
    <row r="2926" spans="1:7" x14ac:dyDescent="0.2">
      <c r="A2926" s="2">
        <v>2924</v>
      </c>
      <c r="B2926" s="2">
        <f t="shared" si="45"/>
        <v>168.97739999999999</v>
      </c>
      <c r="C2926">
        <v>169756</v>
      </c>
      <c r="D2926">
        <v>180829</v>
      </c>
      <c r="E2926">
        <v>163023</v>
      </c>
      <c r="F2926">
        <v>164632</v>
      </c>
      <c r="G2926">
        <v>166647</v>
      </c>
    </row>
    <row r="2927" spans="1:7" x14ac:dyDescent="0.2">
      <c r="A2927" s="2">
        <v>2925</v>
      </c>
      <c r="B2927" s="2">
        <f t="shared" si="45"/>
        <v>168.9402</v>
      </c>
      <c r="C2927">
        <v>169702</v>
      </c>
      <c r="D2927">
        <v>180831</v>
      </c>
      <c r="E2927">
        <v>162960</v>
      </c>
      <c r="F2927">
        <v>164641</v>
      </c>
      <c r="G2927">
        <v>166567</v>
      </c>
    </row>
    <row r="2928" spans="1:7" x14ac:dyDescent="0.2">
      <c r="A2928" s="2">
        <v>2926</v>
      </c>
      <c r="B2928" s="2">
        <f t="shared" si="45"/>
        <v>168.9212</v>
      </c>
      <c r="C2928">
        <v>169651</v>
      </c>
      <c r="D2928">
        <v>180949</v>
      </c>
      <c r="E2928">
        <v>162917</v>
      </c>
      <c r="F2928">
        <v>164548</v>
      </c>
      <c r="G2928">
        <v>166541</v>
      </c>
    </row>
    <row r="2929" spans="1:7" x14ac:dyDescent="0.2">
      <c r="A2929" s="2">
        <v>2927</v>
      </c>
      <c r="B2929" s="2">
        <f t="shared" si="45"/>
        <v>168.9178</v>
      </c>
      <c r="C2929">
        <v>169670</v>
      </c>
      <c r="D2929">
        <v>180911</v>
      </c>
      <c r="E2929">
        <v>162824</v>
      </c>
      <c r="F2929">
        <v>164550</v>
      </c>
      <c r="G2929">
        <v>166634</v>
      </c>
    </row>
    <row r="2930" spans="1:7" x14ac:dyDescent="0.2">
      <c r="A2930" s="2">
        <v>2928</v>
      </c>
      <c r="B2930" s="2">
        <f t="shared" si="45"/>
        <v>168.91060000000002</v>
      </c>
      <c r="C2930">
        <v>169608</v>
      </c>
      <c r="D2930">
        <v>180999</v>
      </c>
      <c r="E2930">
        <v>162795</v>
      </c>
      <c r="F2930">
        <v>164527</v>
      </c>
      <c r="G2930">
        <v>166624</v>
      </c>
    </row>
    <row r="2931" spans="1:7" x14ac:dyDescent="0.2">
      <c r="A2931" s="2">
        <v>2929</v>
      </c>
      <c r="B2931" s="2">
        <f t="shared" si="45"/>
        <v>168.86600000000001</v>
      </c>
      <c r="C2931">
        <v>169593</v>
      </c>
      <c r="D2931">
        <v>180905</v>
      </c>
      <c r="E2931">
        <v>162708</v>
      </c>
      <c r="F2931">
        <v>164533</v>
      </c>
      <c r="G2931">
        <v>166591</v>
      </c>
    </row>
    <row r="2932" spans="1:7" x14ac:dyDescent="0.2">
      <c r="A2932" s="2">
        <v>2930</v>
      </c>
      <c r="B2932" s="2">
        <f t="shared" si="45"/>
        <v>168.89699999999999</v>
      </c>
      <c r="C2932">
        <v>169588</v>
      </c>
      <c r="D2932">
        <v>181178</v>
      </c>
      <c r="E2932">
        <v>162646</v>
      </c>
      <c r="F2932">
        <v>164568</v>
      </c>
      <c r="G2932">
        <v>166505</v>
      </c>
    </row>
    <row r="2933" spans="1:7" x14ac:dyDescent="0.2">
      <c r="A2933" s="2">
        <v>2931</v>
      </c>
      <c r="B2933" s="2">
        <f t="shared" si="45"/>
        <v>168.8982</v>
      </c>
      <c r="C2933">
        <v>169549</v>
      </c>
      <c r="D2933">
        <v>181156</v>
      </c>
      <c r="E2933">
        <v>162802</v>
      </c>
      <c r="F2933">
        <v>164563</v>
      </c>
      <c r="G2933">
        <v>166421</v>
      </c>
    </row>
    <row r="2934" spans="1:7" x14ac:dyDescent="0.2">
      <c r="A2934" s="2">
        <v>2932</v>
      </c>
      <c r="B2934" s="2">
        <f t="shared" si="45"/>
        <v>168.91879999999998</v>
      </c>
      <c r="C2934">
        <v>169560</v>
      </c>
      <c r="D2934">
        <v>181158</v>
      </c>
      <c r="E2934">
        <v>162986</v>
      </c>
      <c r="F2934">
        <v>164562</v>
      </c>
      <c r="G2934">
        <v>166328</v>
      </c>
    </row>
    <row r="2935" spans="1:7" x14ac:dyDescent="0.2">
      <c r="A2935" s="2">
        <v>2933</v>
      </c>
      <c r="B2935" s="2">
        <f t="shared" si="45"/>
        <v>168.9624</v>
      </c>
      <c r="C2935">
        <v>169704</v>
      </c>
      <c r="D2935">
        <v>181184</v>
      </c>
      <c r="E2935">
        <v>162937</v>
      </c>
      <c r="F2935">
        <v>164639</v>
      </c>
      <c r="G2935">
        <v>166348</v>
      </c>
    </row>
    <row r="2936" spans="1:7" x14ac:dyDescent="0.2">
      <c r="A2936" s="2">
        <v>2934</v>
      </c>
      <c r="B2936" s="2">
        <f t="shared" si="45"/>
        <v>168.91200000000001</v>
      </c>
      <c r="C2936">
        <v>169667</v>
      </c>
      <c r="D2936">
        <v>181137</v>
      </c>
      <c r="E2936">
        <v>162871</v>
      </c>
      <c r="F2936">
        <v>164587</v>
      </c>
      <c r="G2936">
        <v>166298</v>
      </c>
    </row>
    <row r="2937" spans="1:7" x14ac:dyDescent="0.2">
      <c r="A2937" s="2">
        <v>2935</v>
      </c>
      <c r="B2937" s="2">
        <f t="shared" si="45"/>
        <v>168.87639999999999</v>
      </c>
      <c r="C2937">
        <v>169640</v>
      </c>
      <c r="D2937">
        <v>181057</v>
      </c>
      <c r="E2937">
        <v>162795</v>
      </c>
      <c r="F2937">
        <v>164498</v>
      </c>
      <c r="G2937">
        <v>166392</v>
      </c>
    </row>
    <row r="2938" spans="1:7" x14ac:dyDescent="0.2">
      <c r="A2938" s="2">
        <v>2936</v>
      </c>
      <c r="B2938" s="2">
        <f t="shared" si="45"/>
        <v>168.87439999999998</v>
      </c>
      <c r="C2938">
        <v>169550</v>
      </c>
      <c r="D2938">
        <v>181029</v>
      </c>
      <c r="E2938">
        <v>162757</v>
      </c>
      <c r="F2938">
        <v>164721</v>
      </c>
      <c r="G2938">
        <v>166315</v>
      </c>
    </row>
    <row r="2939" spans="1:7" x14ac:dyDescent="0.2">
      <c r="A2939" s="2">
        <v>2937</v>
      </c>
      <c r="B2939" s="2">
        <f t="shared" si="45"/>
        <v>168.80960000000002</v>
      </c>
      <c r="C2939">
        <v>169454</v>
      </c>
      <c r="D2939">
        <v>180934</v>
      </c>
      <c r="E2939">
        <v>162771</v>
      </c>
      <c r="F2939">
        <v>164670</v>
      </c>
      <c r="G2939">
        <v>166219</v>
      </c>
    </row>
    <row r="2940" spans="1:7" x14ac:dyDescent="0.2">
      <c r="A2940" s="2">
        <v>2938</v>
      </c>
      <c r="B2940" s="2">
        <f t="shared" si="45"/>
        <v>168.79179999999999</v>
      </c>
      <c r="C2940">
        <v>169358</v>
      </c>
      <c r="D2940">
        <v>180861</v>
      </c>
      <c r="E2940">
        <v>162875</v>
      </c>
      <c r="F2940">
        <v>164673</v>
      </c>
      <c r="G2940">
        <v>166192</v>
      </c>
    </row>
    <row r="2941" spans="1:7" x14ac:dyDescent="0.2">
      <c r="A2941" s="2">
        <v>2939</v>
      </c>
      <c r="B2941" s="2">
        <f t="shared" si="45"/>
        <v>168.73099999999999</v>
      </c>
      <c r="C2941">
        <v>169341</v>
      </c>
      <c r="D2941">
        <v>180804</v>
      </c>
      <c r="E2941">
        <v>162791</v>
      </c>
      <c r="F2941">
        <v>164615</v>
      </c>
      <c r="G2941">
        <v>166104</v>
      </c>
    </row>
    <row r="2942" spans="1:7" x14ac:dyDescent="0.2">
      <c r="A2942" s="2">
        <v>2940</v>
      </c>
      <c r="B2942" s="2">
        <f t="shared" si="45"/>
        <v>168.68260000000001</v>
      </c>
      <c r="C2942">
        <v>169298</v>
      </c>
      <c r="D2942">
        <v>180819</v>
      </c>
      <c r="E2942">
        <v>162733</v>
      </c>
      <c r="F2942">
        <v>164522</v>
      </c>
      <c r="G2942">
        <v>166041</v>
      </c>
    </row>
    <row r="2943" spans="1:7" x14ac:dyDescent="0.2">
      <c r="A2943" s="2">
        <v>2941</v>
      </c>
      <c r="B2943" s="2">
        <f t="shared" si="45"/>
        <v>168.64699999999999</v>
      </c>
      <c r="C2943">
        <v>169285</v>
      </c>
      <c r="D2943">
        <v>180765</v>
      </c>
      <c r="E2943">
        <v>162648</v>
      </c>
      <c r="F2943">
        <v>164477</v>
      </c>
      <c r="G2943">
        <v>166060</v>
      </c>
    </row>
    <row r="2944" spans="1:7" x14ac:dyDescent="0.2">
      <c r="A2944" s="2">
        <v>2942</v>
      </c>
      <c r="B2944" s="2">
        <f t="shared" si="45"/>
        <v>168.6636</v>
      </c>
      <c r="C2944">
        <v>169531</v>
      </c>
      <c r="D2944">
        <v>180684</v>
      </c>
      <c r="E2944">
        <v>162566</v>
      </c>
      <c r="F2944">
        <v>164446</v>
      </c>
      <c r="G2944">
        <v>166091</v>
      </c>
    </row>
    <row r="2945" spans="1:7" x14ac:dyDescent="0.2">
      <c r="A2945" s="2">
        <v>2943</v>
      </c>
      <c r="B2945" s="2">
        <f t="shared" si="45"/>
        <v>168.61760000000001</v>
      </c>
      <c r="C2945">
        <v>169444</v>
      </c>
      <c r="D2945">
        <v>180643</v>
      </c>
      <c r="E2945">
        <v>162532</v>
      </c>
      <c r="F2945">
        <v>164409</v>
      </c>
      <c r="G2945">
        <v>166060</v>
      </c>
    </row>
    <row r="2946" spans="1:7" x14ac:dyDescent="0.2">
      <c r="A2946" s="2">
        <v>2944</v>
      </c>
      <c r="B2946" s="2">
        <f t="shared" ref="B2946:B3009" si="46">AVERAGE(C2946:V2946)/1000</f>
        <v>168.60160000000002</v>
      </c>
      <c r="C2946">
        <v>169392</v>
      </c>
      <c r="D2946">
        <v>180614</v>
      </c>
      <c r="E2946">
        <v>162543</v>
      </c>
      <c r="F2946">
        <v>164318</v>
      </c>
      <c r="G2946">
        <v>166141</v>
      </c>
    </row>
    <row r="2947" spans="1:7" x14ac:dyDescent="0.2">
      <c r="A2947" s="2">
        <v>2945</v>
      </c>
      <c r="B2947" s="2">
        <f t="shared" si="46"/>
        <v>168.57160000000002</v>
      </c>
      <c r="C2947">
        <v>169390</v>
      </c>
      <c r="D2947">
        <v>180646</v>
      </c>
      <c r="E2947">
        <v>162468</v>
      </c>
      <c r="F2947">
        <v>164269</v>
      </c>
      <c r="G2947">
        <v>166085</v>
      </c>
    </row>
    <row r="2948" spans="1:7" x14ac:dyDescent="0.2">
      <c r="A2948" s="2">
        <v>2946</v>
      </c>
      <c r="B2948" s="2">
        <f t="shared" si="46"/>
        <v>168.52600000000001</v>
      </c>
      <c r="C2948">
        <v>169358</v>
      </c>
      <c r="D2948">
        <v>180590</v>
      </c>
      <c r="E2948">
        <v>162399</v>
      </c>
      <c r="F2948">
        <v>164221</v>
      </c>
      <c r="G2948">
        <v>166062</v>
      </c>
    </row>
    <row r="2949" spans="1:7" x14ac:dyDescent="0.2">
      <c r="A2949" s="2">
        <v>2947</v>
      </c>
      <c r="B2949" s="2">
        <f t="shared" si="46"/>
        <v>168.5428</v>
      </c>
      <c r="C2949">
        <v>169511</v>
      </c>
      <c r="D2949">
        <v>180574</v>
      </c>
      <c r="E2949">
        <v>162403</v>
      </c>
      <c r="F2949">
        <v>164138</v>
      </c>
      <c r="G2949">
        <v>166088</v>
      </c>
    </row>
    <row r="2950" spans="1:7" x14ac:dyDescent="0.2">
      <c r="A2950" s="2">
        <v>2948</v>
      </c>
      <c r="B2950" s="2">
        <f t="shared" si="46"/>
        <v>168.54339999999999</v>
      </c>
      <c r="C2950">
        <v>169474</v>
      </c>
      <c r="D2950">
        <v>180520</v>
      </c>
      <c r="E2950">
        <v>162320</v>
      </c>
      <c r="F2950">
        <v>164274</v>
      </c>
      <c r="G2950">
        <v>166129</v>
      </c>
    </row>
    <row r="2951" spans="1:7" x14ac:dyDescent="0.2">
      <c r="A2951" s="2">
        <v>2949</v>
      </c>
      <c r="B2951" s="2">
        <f t="shared" si="46"/>
        <v>168.50479999999999</v>
      </c>
      <c r="C2951">
        <v>169471</v>
      </c>
      <c r="D2951">
        <v>180497</v>
      </c>
      <c r="E2951">
        <v>162230</v>
      </c>
      <c r="F2951">
        <v>164228</v>
      </c>
      <c r="G2951">
        <v>166098</v>
      </c>
    </row>
    <row r="2952" spans="1:7" x14ac:dyDescent="0.2">
      <c r="A2952" s="2">
        <v>2950</v>
      </c>
      <c r="B2952" s="2">
        <f t="shared" si="46"/>
        <v>168.5504</v>
      </c>
      <c r="C2952">
        <v>169570</v>
      </c>
      <c r="D2952">
        <v>180493</v>
      </c>
      <c r="E2952">
        <v>162224</v>
      </c>
      <c r="F2952">
        <v>164237</v>
      </c>
      <c r="G2952">
        <v>166228</v>
      </c>
    </row>
    <row r="2953" spans="1:7" x14ac:dyDescent="0.2">
      <c r="A2953" s="2">
        <v>2951</v>
      </c>
      <c r="B2953" s="2">
        <f t="shared" si="46"/>
        <v>168.46120000000002</v>
      </c>
      <c r="C2953">
        <v>169481</v>
      </c>
      <c r="D2953">
        <v>180404</v>
      </c>
      <c r="E2953">
        <v>162134</v>
      </c>
      <c r="F2953">
        <v>164148</v>
      </c>
      <c r="G2953">
        <v>166139</v>
      </c>
    </row>
    <row r="2954" spans="1:7" x14ac:dyDescent="0.2">
      <c r="A2954" s="2">
        <v>2952</v>
      </c>
      <c r="B2954" s="2">
        <f t="shared" si="46"/>
        <v>168.51679999999999</v>
      </c>
      <c r="C2954">
        <v>169487</v>
      </c>
      <c r="D2954">
        <v>180330</v>
      </c>
      <c r="E2954">
        <v>162085</v>
      </c>
      <c r="F2954">
        <v>164635</v>
      </c>
      <c r="G2954">
        <v>166047</v>
      </c>
    </row>
    <row r="2955" spans="1:7" x14ac:dyDescent="0.2">
      <c r="A2955" s="2">
        <v>2953</v>
      </c>
      <c r="B2955" s="2">
        <f t="shared" si="46"/>
        <v>168.4684</v>
      </c>
      <c r="C2955">
        <v>169409</v>
      </c>
      <c r="D2955">
        <v>180249</v>
      </c>
      <c r="E2955">
        <v>162102</v>
      </c>
      <c r="F2955">
        <v>164579</v>
      </c>
      <c r="G2955">
        <v>166003</v>
      </c>
    </row>
    <row r="2956" spans="1:7" x14ac:dyDescent="0.2">
      <c r="A2956" s="2">
        <v>2954</v>
      </c>
      <c r="B2956" s="2">
        <f t="shared" si="46"/>
        <v>168.43639999999999</v>
      </c>
      <c r="C2956">
        <v>169431</v>
      </c>
      <c r="D2956">
        <v>180172</v>
      </c>
      <c r="E2956">
        <v>162142</v>
      </c>
      <c r="F2956">
        <v>164493</v>
      </c>
      <c r="G2956">
        <v>165944</v>
      </c>
    </row>
    <row r="2957" spans="1:7" x14ac:dyDescent="0.2">
      <c r="A2957" s="2">
        <v>2955</v>
      </c>
      <c r="B2957" s="2">
        <f t="shared" si="46"/>
        <v>168.4238</v>
      </c>
      <c r="C2957">
        <v>169356</v>
      </c>
      <c r="D2957">
        <v>180174</v>
      </c>
      <c r="E2957">
        <v>162052</v>
      </c>
      <c r="F2957">
        <v>164555</v>
      </c>
      <c r="G2957">
        <v>165982</v>
      </c>
    </row>
    <row r="2958" spans="1:7" x14ac:dyDescent="0.2">
      <c r="A2958" s="2">
        <v>2956</v>
      </c>
      <c r="B2958" s="2">
        <f t="shared" si="46"/>
        <v>168.39839999999998</v>
      </c>
      <c r="C2958">
        <v>169518</v>
      </c>
      <c r="D2958">
        <v>180096</v>
      </c>
      <c r="E2958">
        <v>161997</v>
      </c>
      <c r="F2958">
        <v>164481</v>
      </c>
      <c r="G2958">
        <v>165900</v>
      </c>
    </row>
    <row r="2959" spans="1:7" x14ac:dyDescent="0.2">
      <c r="A2959" s="2">
        <v>2957</v>
      </c>
      <c r="B2959" s="2">
        <f t="shared" si="46"/>
        <v>168.40179999999998</v>
      </c>
      <c r="C2959">
        <v>169635</v>
      </c>
      <c r="D2959">
        <v>180165</v>
      </c>
      <c r="E2959">
        <v>161947</v>
      </c>
      <c r="F2959">
        <v>164413</v>
      </c>
      <c r="G2959">
        <v>165849</v>
      </c>
    </row>
    <row r="2960" spans="1:7" x14ac:dyDescent="0.2">
      <c r="A2960" s="2">
        <v>2958</v>
      </c>
      <c r="B2960" s="2">
        <f t="shared" si="46"/>
        <v>168.5026</v>
      </c>
      <c r="C2960">
        <v>169601</v>
      </c>
      <c r="D2960">
        <v>180263</v>
      </c>
      <c r="E2960">
        <v>162148</v>
      </c>
      <c r="F2960">
        <v>164399</v>
      </c>
      <c r="G2960">
        <v>166102</v>
      </c>
    </row>
    <row r="2961" spans="1:7" x14ac:dyDescent="0.2">
      <c r="A2961" s="2">
        <v>2959</v>
      </c>
      <c r="B2961" s="2">
        <f t="shared" si="46"/>
        <v>168.48939999999999</v>
      </c>
      <c r="C2961">
        <v>169521</v>
      </c>
      <c r="D2961">
        <v>180225</v>
      </c>
      <c r="E2961">
        <v>162061</v>
      </c>
      <c r="F2961">
        <v>164455</v>
      </c>
      <c r="G2961">
        <v>166185</v>
      </c>
    </row>
    <row r="2962" spans="1:7" x14ac:dyDescent="0.2">
      <c r="A2962" s="2">
        <v>2960</v>
      </c>
      <c r="B2962" s="2">
        <f t="shared" si="46"/>
        <v>168.46899999999999</v>
      </c>
      <c r="C2962">
        <v>169503</v>
      </c>
      <c r="D2962">
        <v>180293</v>
      </c>
      <c r="E2962">
        <v>162004</v>
      </c>
      <c r="F2962">
        <v>164443</v>
      </c>
      <c r="G2962">
        <v>166102</v>
      </c>
    </row>
    <row r="2963" spans="1:7" x14ac:dyDescent="0.2">
      <c r="A2963" s="2">
        <v>2961</v>
      </c>
      <c r="B2963" s="2">
        <f t="shared" si="46"/>
        <v>168.45420000000001</v>
      </c>
      <c r="C2963">
        <v>169475</v>
      </c>
      <c r="D2963">
        <v>180239</v>
      </c>
      <c r="E2963">
        <v>162057</v>
      </c>
      <c r="F2963">
        <v>164418</v>
      </c>
      <c r="G2963">
        <v>166082</v>
      </c>
    </row>
    <row r="2964" spans="1:7" x14ac:dyDescent="0.2">
      <c r="A2964" s="2">
        <v>2962</v>
      </c>
      <c r="B2964" s="2">
        <f t="shared" si="46"/>
        <v>168.48660000000001</v>
      </c>
      <c r="C2964">
        <v>169381</v>
      </c>
      <c r="D2964">
        <v>180585</v>
      </c>
      <c r="E2964">
        <v>161998</v>
      </c>
      <c r="F2964">
        <v>164459</v>
      </c>
      <c r="G2964">
        <v>166010</v>
      </c>
    </row>
    <row r="2965" spans="1:7" x14ac:dyDescent="0.2">
      <c r="A2965" s="2">
        <v>2963</v>
      </c>
      <c r="B2965" s="2">
        <f t="shared" si="46"/>
        <v>168.48660000000001</v>
      </c>
      <c r="C2965">
        <v>169311</v>
      </c>
      <c r="D2965">
        <v>180570</v>
      </c>
      <c r="E2965">
        <v>162099</v>
      </c>
      <c r="F2965">
        <v>164450</v>
      </c>
      <c r="G2965">
        <v>166003</v>
      </c>
    </row>
    <row r="2966" spans="1:7" x14ac:dyDescent="0.2">
      <c r="A2966" s="2">
        <v>2964</v>
      </c>
      <c r="B2966" s="2">
        <f t="shared" si="46"/>
        <v>168.62639999999999</v>
      </c>
      <c r="C2966">
        <v>169342</v>
      </c>
      <c r="D2966">
        <v>180633</v>
      </c>
      <c r="E2966">
        <v>162582</v>
      </c>
      <c r="F2966">
        <v>164600</v>
      </c>
      <c r="G2966">
        <v>165975</v>
      </c>
    </row>
    <row r="2967" spans="1:7" x14ac:dyDescent="0.2">
      <c r="A2967" s="2">
        <v>2965</v>
      </c>
      <c r="B2967" s="2">
        <f t="shared" si="46"/>
        <v>168.56120000000001</v>
      </c>
      <c r="C2967">
        <v>169264</v>
      </c>
      <c r="D2967">
        <v>180552</v>
      </c>
      <c r="E2967">
        <v>162546</v>
      </c>
      <c r="F2967">
        <v>164515</v>
      </c>
      <c r="G2967">
        <v>165929</v>
      </c>
    </row>
    <row r="2968" spans="1:7" x14ac:dyDescent="0.2">
      <c r="A2968" s="2">
        <v>2966</v>
      </c>
      <c r="B2968" s="2">
        <f t="shared" si="46"/>
        <v>168.5146</v>
      </c>
      <c r="C2968">
        <v>169198</v>
      </c>
      <c r="D2968">
        <v>180590</v>
      </c>
      <c r="E2968">
        <v>162473</v>
      </c>
      <c r="F2968">
        <v>164457</v>
      </c>
      <c r="G2968">
        <v>165855</v>
      </c>
    </row>
    <row r="2969" spans="1:7" x14ac:dyDescent="0.2">
      <c r="A2969" s="2">
        <v>2967</v>
      </c>
      <c r="B2969" s="2">
        <f t="shared" si="46"/>
        <v>168.49079999999998</v>
      </c>
      <c r="C2969">
        <v>169163</v>
      </c>
      <c r="D2969">
        <v>180617</v>
      </c>
      <c r="E2969">
        <v>162406</v>
      </c>
      <c r="F2969">
        <v>164383</v>
      </c>
      <c r="G2969">
        <v>165885</v>
      </c>
    </row>
    <row r="2970" spans="1:7" x14ac:dyDescent="0.2">
      <c r="A2970" s="2">
        <v>2968</v>
      </c>
      <c r="B2970" s="2">
        <f t="shared" si="46"/>
        <v>168.48620000000003</v>
      </c>
      <c r="C2970">
        <v>169273</v>
      </c>
      <c r="D2970">
        <v>180533</v>
      </c>
      <c r="E2970">
        <v>162422</v>
      </c>
      <c r="F2970">
        <v>164347</v>
      </c>
      <c r="G2970">
        <v>165856</v>
      </c>
    </row>
    <row r="2971" spans="1:7" x14ac:dyDescent="0.2">
      <c r="A2971" s="2">
        <v>2969</v>
      </c>
      <c r="B2971" s="2">
        <f t="shared" si="46"/>
        <v>168.51420000000002</v>
      </c>
      <c r="C2971">
        <v>169259</v>
      </c>
      <c r="D2971">
        <v>180453</v>
      </c>
      <c r="E2971">
        <v>162541</v>
      </c>
      <c r="F2971">
        <v>164488</v>
      </c>
      <c r="G2971">
        <v>165830</v>
      </c>
    </row>
    <row r="2972" spans="1:7" x14ac:dyDescent="0.2">
      <c r="A2972" s="2">
        <v>2970</v>
      </c>
      <c r="B2972" s="2">
        <f t="shared" si="46"/>
        <v>168.51499999999999</v>
      </c>
      <c r="C2972">
        <v>169287</v>
      </c>
      <c r="D2972">
        <v>180447</v>
      </c>
      <c r="E2972">
        <v>162470</v>
      </c>
      <c r="F2972">
        <v>164635</v>
      </c>
      <c r="G2972">
        <v>165736</v>
      </c>
    </row>
    <row r="2973" spans="1:7" x14ac:dyDescent="0.2">
      <c r="A2973" s="2">
        <v>2971</v>
      </c>
      <c r="B2973" s="2">
        <f t="shared" si="46"/>
        <v>168.49360000000001</v>
      </c>
      <c r="C2973">
        <v>169222</v>
      </c>
      <c r="D2973">
        <v>180358</v>
      </c>
      <c r="E2973">
        <v>162398</v>
      </c>
      <c r="F2973">
        <v>164710</v>
      </c>
      <c r="G2973">
        <v>165780</v>
      </c>
    </row>
    <row r="2974" spans="1:7" x14ac:dyDescent="0.2">
      <c r="A2974" s="2">
        <v>2972</v>
      </c>
      <c r="B2974" s="2">
        <f t="shared" si="46"/>
        <v>168.45420000000001</v>
      </c>
      <c r="C2974">
        <v>169175</v>
      </c>
      <c r="D2974">
        <v>180284</v>
      </c>
      <c r="E2974">
        <v>162419</v>
      </c>
      <c r="F2974">
        <v>164636</v>
      </c>
      <c r="G2974">
        <v>165757</v>
      </c>
    </row>
    <row r="2975" spans="1:7" x14ac:dyDescent="0.2">
      <c r="A2975" s="2">
        <v>2973</v>
      </c>
      <c r="B2975" s="2">
        <f t="shared" si="46"/>
        <v>168.43940000000001</v>
      </c>
      <c r="C2975">
        <v>169162</v>
      </c>
      <c r="D2975">
        <v>180245</v>
      </c>
      <c r="E2975">
        <v>162392</v>
      </c>
      <c r="F2975">
        <v>164636</v>
      </c>
      <c r="G2975">
        <v>165762</v>
      </c>
    </row>
    <row r="2976" spans="1:7" x14ac:dyDescent="0.2">
      <c r="A2976" s="2">
        <v>2974</v>
      </c>
      <c r="B2976" s="2">
        <f t="shared" si="46"/>
        <v>168.41120000000001</v>
      </c>
      <c r="C2976">
        <v>169106</v>
      </c>
      <c r="D2976">
        <v>180286</v>
      </c>
      <c r="E2976">
        <v>162348</v>
      </c>
      <c r="F2976">
        <v>164640</v>
      </c>
      <c r="G2976">
        <v>165676</v>
      </c>
    </row>
    <row r="2977" spans="1:7" x14ac:dyDescent="0.2">
      <c r="A2977" s="2">
        <v>2975</v>
      </c>
      <c r="B2977" s="2">
        <f t="shared" si="46"/>
        <v>168.40279999999998</v>
      </c>
      <c r="C2977">
        <v>169044</v>
      </c>
      <c r="D2977">
        <v>180393</v>
      </c>
      <c r="E2977">
        <v>162388</v>
      </c>
      <c r="F2977">
        <v>164578</v>
      </c>
      <c r="G2977">
        <v>165611</v>
      </c>
    </row>
    <row r="2978" spans="1:7" x14ac:dyDescent="0.2">
      <c r="A2978" s="2">
        <v>2976</v>
      </c>
      <c r="B2978" s="2">
        <f t="shared" si="46"/>
        <v>168.37179999999998</v>
      </c>
      <c r="C2978">
        <v>169022</v>
      </c>
      <c r="D2978">
        <v>180462</v>
      </c>
      <c r="E2978">
        <v>162329</v>
      </c>
      <c r="F2978">
        <v>164517</v>
      </c>
      <c r="G2978">
        <v>165529</v>
      </c>
    </row>
    <row r="2979" spans="1:7" x14ac:dyDescent="0.2">
      <c r="A2979" s="2">
        <v>2977</v>
      </c>
      <c r="B2979" s="2">
        <f t="shared" si="46"/>
        <v>168.3426</v>
      </c>
      <c r="C2979">
        <v>168978</v>
      </c>
      <c r="D2979">
        <v>180371</v>
      </c>
      <c r="E2979">
        <v>162256</v>
      </c>
      <c r="F2979">
        <v>164607</v>
      </c>
      <c r="G2979">
        <v>165501</v>
      </c>
    </row>
    <row r="2980" spans="1:7" x14ac:dyDescent="0.2">
      <c r="A2980" s="2">
        <v>2978</v>
      </c>
      <c r="B2980" s="2">
        <f t="shared" si="46"/>
        <v>168.29</v>
      </c>
      <c r="C2980">
        <v>168897</v>
      </c>
      <c r="D2980">
        <v>180290</v>
      </c>
      <c r="E2980">
        <v>162247</v>
      </c>
      <c r="F2980">
        <v>164538</v>
      </c>
      <c r="G2980">
        <v>165478</v>
      </c>
    </row>
    <row r="2981" spans="1:7" x14ac:dyDescent="0.2">
      <c r="A2981" s="2">
        <v>2979</v>
      </c>
      <c r="B2981" s="2">
        <f t="shared" si="46"/>
        <v>168.2808</v>
      </c>
      <c r="C2981">
        <v>168874</v>
      </c>
      <c r="D2981">
        <v>180294</v>
      </c>
      <c r="E2981">
        <v>162195</v>
      </c>
      <c r="F2981">
        <v>164477</v>
      </c>
      <c r="G2981">
        <v>165564</v>
      </c>
    </row>
    <row r="2982" spans="1:7" x14ac:dyDescent="0.2">
      <c r="A2982" s="2">
        <v>2980</v>
      </c>
      <c r="B2982" s="2">
        <f t="shared" si="46"/>
        <v>168.31379999999999</v>
      </c>
      <c r="C2982">
        <v>168960</v>
      </c>
      <c r="D2982">
        <v>180398</v>
      </c>
      <c r="E2982">
        <v>162225</v>
      </c>
      <c r="F2982">
        <v>164480</v>
      </c>
      <c r="G2982">
        <v>165506</v>
      </c>
    </row>
    <row r="2983" spans="1:7" x14ac:dyDescent="0.2">
      <c r="A2983" s="2">
        <v>2981</v>
      </c>
      <c r="B2983" s="2">
        <f t="shared" si="46"/>
        <v>168.2852</v>
      </c>
      <c r="C2983">
        <v>168888</v>
      </c>
      <c r="D2983">
        <v>180428</v>
      </c>
      <c r="E2983">
        <v>162193</v>
      </c>
      <c r="F2983">
        <v>164393</v>
      </c>
      <c r="G2983">
        <v>165524</v>
      </c>
    </row>
    <row r="2984" spans="1:7" x14ac:dyDescent="0.2">
      <c r="A2984" s="2">
        <v>2982</v>
      </c>
      <c r="B2984" s="2">
        <f t="shared" si="46"/>
        <v>168.2208</v>
      </c>
      <c r="C2984">
        <v>168821</v>
      </c>
      <c r="D2984">
        <v>180372</v>
      </c>
      <c r="E2984">
        <v>162155</v>
      </c>
      <c r="F2984">
        <v>164320</v>
      </c>
      <c r="G2984">
        <v>165436</v>
      </c>
    </row>
    <row r="2985" spans="1:7" x14ac:dyDescent="0.2">
      <c r="A2985" s="2">
        <v>2983</v>
      </c>
      <c r="B2985" s="2">
        <f t="shared" si="46"/>
        <v>168.1534</v>
      </c>
      <c r="C2985">
        <v>168773</v>
      </c>
      <c r="D2985">
        <v>180326</v>
      </c>
      <c r="E2985">
        <v>162103</v>
      </c>
      <c r="F2985">
        <v>164226</v>
      </c>
      <c r="G2985">
        <v>165339</v>
      </c>
    </row>
    <row r="2986" spans="1:7" x14ac:dyDescent="0.2">
      <c r="A2986" s="2">
        <v>2984</v>
      </c>
      <c r="B2986" s="2">
        <f t="shared" si="46"/>
        <v>168.13639999999998</v>
      </c>
      <c r="C2986">
        <v>168732</v>
      </c>
      <c r="D2986">
        <v>180495</v>
      </c>
      <c r="E2986">
        <v>162007</v>
      </c>
      <c r="F2986">
        <v>164174</v>
      </c>
      <c r="G2986">
        <v>165274</v>
      </c>
    </row>
    <row r="2987" spans="1:7" x14ac:dyDescent="0.2">
      <c r="A2987" s="2">
        <v>2985</v>
      </c>
      <c r="B2987" s="2">
        <f t="shared" si="46"/>
        <v>168.07300000000001</v>
      </c>
      <c r="C2987">
        <v>168657</v>
      </c>
      <c r="D2987">
        <v>180450</v>
      </c>
      <c r="E2987">
        <v>161973</v>
      </c>
      <c r="F2987">
        <v>164092</v>
      </c>
      <c r="G2987">
        <v>165193</v>
      </c>
    </row>
    <row r="2988" spans="1:7" x14ac:dyDescent="0.2">
      <c r="A2988" s="2">
        <v>2986</v>
      </c>
      <c r="B2988" s="2">
        <f t="shared" si="46"/>
        <v>168.00539999999998</v>
      </c>
      <c r="C2988">
        <v>168593</v>
      </c>
      <c r="D2988">
        <v>180366</v>
      </c>
      <c r="E2988">
        <v>161885</v>
      </c>
      <c r="F2988">
        <v>164069</v>
      </c>
      <c r="G2988">
        <v>165114</v>
      </c>
    </row>
    <row r="2989" spans="1:7" x14ac:dyDescent="0.2">
      <c r="A2989" s="2">
        <v>2987</v>
      </c>
      <c r="B2989" s="2">
        <f t="shared" si="46"/>
        <v>167.96360000000001</v>
      </c>
      <c r="C2989">
        <v>168646</v>
      </c>
      <c r="D2989">
        <v>180270</v>
      </c>
      <c r="E2989">
        <v>161796</v>
      </c>
      <c r="F2989">
        <v>164014</v>
      </c>
      <c r="G2989">
        <v>165092</v>
      </c>
    </row>
    <row r="2990" spans="1:7" x14ac:dyDescent="0.2">
      <c r="A2990" s="2">
        <v>2988</v>
      </c>
      <c r="B2990" s="2">
        <f t="shared" si="46"/>
        <v>167.98099999999999</v>
      </c>
      <c r="C2990">
        <v>168579</v>
      </c>
      <c r="D2990">
        <v>180259</v>
      </c>
      <c r="E2990">
        <v>161889</v>
      </c>
      <c r="F2990">
        <v>164052</v>
      </c>
      <c r="G2990">
        <v>165126</v>
      </c>
    </row>
    <row r="2991" spans="1:7" x14ac:dyDescent="0.2">
      <c r="A2991" s="2">
        <v>2989</v>
      </c>
      <c r="B2991" s="2">
        <f t="shared" si="46"/>
        <v>167.9402</v>
      </c>
      <c r="C2991">
        <v>168601</v>
      </c>
      <c r="D2991">
        <v>180240</v>
      </c>
      <c r="E2991">
        <v>161806</v>
      </c>
      <c r="F2991">
        <v>163988</v>
      </c>
      <c r="G2991">
        <v>165066</v>
      </c>
    </row>
    <row r="2992" spans="1:7" x14ac:dyDescent="0.2">
      <c r="A2992" s="2">
        <v>2990</v>
      </c>
      <c r="B2992" s="2">
        <f t="shared" si="46"/>
        <v>167.91920000000002</v>
      </c>
      <c r="C2992">
        <v>168602</v>
      </c>
      <c r="D2992">
        <v>180292</v>
      </c>
      <c r="E2992">
        <v>161757</v>
      </c>
      <c r="F2992">
        <v>163919</v>
      </c>
      <c r="G2992">
        <v>165026</v>
      </c>
    </row>
    <row r="2993" spans="1:7" x14ac:dyDescent="0.2">
      <c r="A2993" s="2">
        <v>2991</v>
      </c>
      <c r="B2993" s="2">
        <f t="shared" si="46"/>
        <v>167.85499999999999</v>
      </c>
      <c r="C2993">
        <v>168606</v>
      </c>
      <c r="D2993">
        <v>180197</v>
      </c>
      <c r="E2993">
        <v>161679</v>
      </c>
      <c r="F2993">
        <v>163839</v>
      </c>
      <c r="G2993">
        <v>164954</v>
      </c>
    </row>
    <row r="2994" spans="1:7" x14ac:dyDescent="0.2">
      <c r="A2994" s="2">
        <v>2992</v>
      </c>
      <c r="B2994" s="2">
        <f t="shared" si="46"/>
        <v>167.81120000000001</v>
      </c>
      <c r="C2994">
        <v>168569</v>
      </c>
      <c r="D2994">
        <v>180133</v>
      </c>
      <c r="E2994">
        <v>161634</v>
      </c>
      <c r="F2994">
        <v>163784</v>
      </c>
      <c r="G2994">
        <v>164936</v>
      </c>
    </row>
    <row r="2995" spans="1:7" x14ac:dyDescent="0.2">
      <c r="A2995" s="2">
        <v>2993</v>
      </c>
      <c r="B2995" s="2">
        <f t="shared" si="46"/>
        <v>167.75179999999997</v>
      </c>
      <c r="C2995">
        <v>168492</v>
      </c>
      <c r="D2995">
        <v>180059</v>
      </c>
      <c r="E2995">
        <v>161556</v>
      </c>
      <c r="F2995">
        <v>163686</v>
      </c>
      <c r="G2995">
        <v>164966</v>
      </c>
    </row>
    <row r="2996" spans="1:7" x14ac:dyDescent="0.2">
      <c r="A2996" s="2">
        <v>2994</v>
      </c>
      <c r="B2996" s="2">
        <f t="shared" si="46"/>
        <v>167.73099999999999</v>
      </c>
      <c r="C2996">
        <v>168541</v>
      </c>
      <c r="D2996">
        <v>180064</v>
      </c>
      <c r="E2996">
        <v>161522</v>
      </c>
      <c r="F2996">
        <v>163616</v>
      </c>
      <c r="G2996">
        <v>164912</v>
      </c>
    </row>
    <row r="2997" spans="1:7" x14ac:dyDescent="0.2">
      <c r="A2997" s="2">
        <v>2995</v>
      </c>
      <c r="B2997" s="2">
        <f t="shared" si="46"/>
        <v>167.72800000000001</v>
      </c>
      <c r="C2997">
        <v>168453</v>
      </c>
      <c r="D2997">
        <v>180013</v>
      </c>
      <c r="E2997">
        <v>161541</v>
      </c>
      <c r="F2997">
        <v>163662</v>
      </c>
      <c r="G2997">
        <v>164971</v>
      </c>
    </row>
    <row r="2998" spans="1:7" x14ac:dyDescent="0.2">
      <c r="A2998" s="2">
        <v>2996</v>
      </c>
      <c r="B2998" s="2">
        <f t="shared" si="46"/>
        <v>167.67260000000002</v>
      </c>
      <c r="C2998">
        <v>168388</v>
      </c>
      <c r="D2998">
        <v>179959</v>
      </c>
      <c r="E2998">
        <v>161508</v>
      </c>
      <c r="F2998">
        <v>163576</v>
      </c>
      <c r="G2998">
        <v>164932</v>
      </c>
    </row>
    <row r="2999" spans="1:7" x14ac:dyDescent="0.2">
      <c r="A2999" s="2">
        <v>2997</v>
      </c>
      <c r="B2999" s="2">
        <f t="shared" si="46"/>
        <v>167.61579999999998</v>
      </c>
      <c r="C2999">
        <v>168312</v>
      </c>
      <c r="D2999">
        <v>179876</v>
      </c>
      <c r="E2999">
        <v>161533</v>
      </c>
      <c r="F2999">
        <v>163492</v>
      </c>
      <c r="G2999">
        <v>164866</v>
      </c>
    </row>
    <row r="3000" spans="1:7" x14ac:dyDescent="0.2">
      <c r="A3000" s="2">
        <v>2998</v>
      </c>
      <c r="B3000" s="2">
        <f t="shared" si="46"/>
        <v>167.577</v>
      </c>
      <c r="C3000">
        <v>168261</v>
      </c>
      <c r="D3000">
        <v>179880</v>
      </c>
      <c r="E3000">
        <v>161459</v>
      </c>
      <c r="F3000">
        <v>163464</v>
      </c>
      <c r="G3000">
        <v>164821</v>
      </c>
    </row>
    <row r="3001" spans="1:7" x14ac:dyDescent="0.2">
      <c r="A3001" s="2">
        <v>2999</v>
      </c>
      <c r="B3001" s="2">
        <f t="shared" si="46"/>
        <v>167.51760000000002</v>
      </c>
      <c r="C3001">
        <v>168242</v>
      </c>
      <c r="D3001">
        <v>179785</v>
      </c>
      <c r="E3001">
        <v>161369</v>
      </c>
      <c r="F3001">
        <v>163388</v>
      </c>
      <c r="G3001">
        <v>164804</v>
      </c>
    </row>
    <row r="3002" spans="1:7" x14ac:dyDescent="0.2">
      <c r="A3002" s="2">
        <v>3000</v>
      </c>
      <c r="B3002" s="2">
        <f t="shared" si="46"/>
        <v>167.4468</v>
      </c>
      <c r="C3002">
        <v>168167</v>
      </c>
      <c r="D3002">
        <v>179699</v>
      </c>
      <c r="E3002">
        <v>161291</v>
      </c>
      <c r="F3002">
        <v>163297</v>
      </c>
      <c r="G3002">
        <v>164780</v>
      </c>
    </row>
    <row r="3003" spans="1:7" x14ac:dyDescent="0.2">
      <c r="A3003" s="2">
        <v>3001</v>
      </c>
      <c r="B3003" s="2">
        <f t="shared" si="46"/>
        <v>167.44800000000001</v>
      </c>
      <c r="C3003">
        <v>168205</v>
      </c>
      <c r="D3003">
        <v>179656</v>
      </c>
      <c r="E3003">
        <v>161331</v>
      </c>
      <c r="F3003">
        <v>163261</v>
      </c>
      <c r="G3003">
        <v>164787</v>
      </c>
    </row>
    <row r="3004" spans="1:7" x14ac:dyDescent="0.2">
      <c r="A3004" s="2">
        <v>3002</v>
      </c>
      <c r="B3004" s="2">
        <f t="shared" si="46"/>
        <v>167.44479999999999</v>
      </c>
      <c r="C3004">
        <v>168294</v>
      </c>
      <c r="D3004">
        <v>179699</v>
      </c>
      <c r="E3004">
        <v>161259</v>
      </c>
      <c r="F3004">
        <v>163263</v>
      </c>
      <c r="G3004">
        <v>164709</v>
      </c>
    </row>
    <row r="3005" spans="1:7" x14ac:dyDescent="0.2">
      <c r="A3005" s="2">
        <v>3003</v>
      </c>
      <c r="B3005" s="2">
        <f t="shared" si="46"/>
        <v>167.4144</v>
      </c>
      <c r="C3005">
        <v>168206</v>
      </c>
      <c r="D3005">
        <v>179658</v>
      </c>
      <c r="E3005">
        <v>161361</v>
      </c>
      <c r="F3005">
        <v>163224</v>
      </c>
      <c r="G3005">
        <v>164623</v>
      </c>
    </row>
    <row r="3006" spans="1:7" x14ac:dyDescent="0.2">
      <c r="A3006" s="2">
        <v>3004</v>
      </c>
      <c r="B3006" s="2">
        <f t="shared" si="46"/>
        <v>167.46340000000001</v>
      </c>
      <c r="C3006">
        <v>168375</v>
      </c>
      <c r="D3006">
        <v>179560</v>
      </c>
      <c r="E3006">
        <v>161378</v>
      </c>
      <c r="F3006">
        <v>163379</v>
      </c>
      <c r="G3006">
        <v>164625</v>
      </c>
    </row>
    <row r="3007" spans="1:7" x14ac:dyDescent="0.2">
      <c r="A3007" s="2">
        <v>3005</v>
      </c>
      <c r="B3007" s="2">
        <f t="shared" si="46"/>
        <v>167.40220000000002</v>
      </c>
      <c r="C3007">
        <v>168371</v>
      </c>
      <c r="D3007">
        <v>179470</v>
      </c>
      <c r="E3007">
        <v>161289</v>
      </c>
      <c r="F3007">
        <v>163344</v>
      </c>
      <c r="G3007">
        <v>164537</v>
      </c>
    </row>
    <row r="3008" spans="1:7" x14ac:dyDescent="0.2">
      <c r="A3008" s="2">
        <v>3006</v>
      </c>
      <c r="B3008" s="2">
        <f t="shared" si="46"/>
        <v>167.43779999999998</v>
      </c>
      <c r="C3008">
        <v>168761</v>
      </c>
      <c r="D3008">
        <v>179452</v>
      </c>
      <c r="E3008">
        <v>161240</v>
      </c>
      <c r="F3008">
        <v>163266</v>
      </c>
      <c r="G3008">
        <v>164470</v>
      </c>
    </row>
    <row r="3009" spans="1:7" x14ac:dyDescent="0.2">
      <c r="A3009" s="2">
        <v>3007</v>
      </c>
      <c r="B3009" s="2">
        <f t="shared" si="46"/>
        <v>167.39339999999999</v>
      </c>
      <c r="C3009">
        <v>168668</v>
      </c>
      <c r="D3009">
        <v>179378</v>
      </c>
      <c r="E3009">
        <v>161216</v>
      </c>
      <c r="F3009">
        <v>163204</v>
      </c>
      <c r="G3009">
        <v>164501</v>
      </c>
    </row>
    <row r="3010" spans="1:7" x14ac:dyDescent="0.2">
      <c r="A3010" s="2">
        <v>3008</v>
      </c>
      <c r="B3010" s="2">
        <f t="shared" ref="B3010:B3073" si="47">AVERAGE(C3010:V3010)/1000</f>
        <v>167.35739999999998</v>
      </c>
      <c r="C3010">
        <v>168636</v>
      </c>
      <c r="D3010">
        <v>179350</v>
      </c>
      <c r="E3010">
        <v>161227</v>
      </c>
      <c r="F3010">
        <v>163158</v>
      </c>
      <c r="G3010">
        <v>164416</v>
      </c>
    </row>
    <row r="3011" spans="1:7" x14ac:dyDescent="0.2">
      <c r="A3011" s="2">
        <v>3009</v>
      </c>
      <c r="B3011" s="2">
        <f t="shared" si="47"/>
        <v>167.3614</v>
      </c>
      <c r="C3011">
        <v>168741</v>
      </c>
      <c r="D3011">
        <v>179343</v>
      </c>
      <c r="E3011">
        <v>161188</v>
      </c>
      <c r="F3011">
        <v>163161</v>
      </c>
      <c r="G3011">
        <v>164374</v>
      </c>
    </row>
    <row r="3012" spans="1:7" x14ac:dyDescent="0.2">
      <c r="A3012" s="2">
        <v>3010</v>
      </c>
      <c r="B3012" s="2">
        <f t="shared" si="47"/>
        <v>167.32939999999999</v>
      </c>
      <c r="C3012">
        <v>168731</v>
      </c>
      <c r="D3012">
        <v>179273</v>
      </c>
      <c r="E3012">
        <v>161192</v>
      </c>
      <c r="F3012">
        <v>163079</v>
      </c>
      <c r="G3012">
        <v>164372</v>
      </c>
    </row>
    <row r="3013" spans="1:7" x14ac:dyDescent="0.2">
      <c r="A3013" s="2">
        <v>3011</v>
      </c>
      <c r="B3013" s="2">
        <f t="shared" si="47"/>
        <v>167.3246</v>
      </c>
      <c r="C3013">
        <v>168658</v>
      </c>
      <c r="D3013">
        <v>179279</v>
      </c>
      <c r="E3013">
        <v>161131</v>
      </c>
      <c r="F3013">
        <v>163265</v>
      </c>
      <c r="G3013">
        <v>164290</v>
      </c>
    </row>
    <row r="3014" spans="1:7" x14ac:dyDescent="0.2">
      <c r="A3014" s="2">
        <v>3012</v>
      </c>
      <c r="B3014" s="2">
        <f t="shared" si="47"/>
        <v>167.3338</v>
      </c>
      <c r="C3014">
        <v>168665</v>
      </c>
      <c r="D3014">
        <v>179343</v>
      </c>
      <c r="E3014">
        <v>161195</v>
      </c>
      <c r="F3014">
        <v>163189</v>
      </c>
      <c r="G3014">
        <v>164277</v>
      </c>
    </row>
    <row r="3015" spans="1:7" x14ac:dyDescent="0.2">
      <c r="A3015" s="2">
        <v>3013</v>
      </c>
      <c r="B3015" s="2">
        <f t="shared" si="47"/>
        <v>167.30240000000001</v>
      </c>
      <c r="C3015">
        <v>168614</v>
      </c>
      <c r="D3015">
        <v>179260</v>
      </c>
      <c r="E3015">
        <v>161231</v>
      </c>
      <c r="F3015">
        <v>163130</v>
      </c>
      <c r="G3015">
        <v>164277</v>
      </c>
    </row>
    <row r="3016" spans="1:7" x14ac:dyDescent="0.2">
      <c r="A3016" s="2">
        <v>3014</v>
      </c>
      <c r="B3016" s="2">
        <f t="shared" si="47"/>
        <v>167.29400000000001</v>
      </c>
      <c r="C3016">
        <v>168534</v>
      </c>
      <c r="D3016">
        <v>179169</v>
      </c>
      <c r="E3016">
        <v>161283</v>
      </c>
      <c r="F3016">
        <v>163186</v>
      </c>
      <c r="G3016">
        <v>164298</v>
      </c>
    </row>
    <row r="3017" spans="1:7" x14ac:dyDescent="0.2">
      <c r="A3017" s="2">
        <v>3015</v>
      </c>
      <c r="B3017" s="2">
        <f t="shared" si="47"/>
        <v>167.22560000000001</v>
      </c>
      <c r="C3017">
        <v>168448</v>
      </c>
      <c r="D3017">
        <v>179120</v>
      </c>
      <c r="E3017">
        <v>161218</v>
      </c>
      <c r="F3017">
        <v>163124</v>
      </c>
      <c r="G3017">
        <v>164218</v>
      </c>
    </row>
    <row r="3018" spans="1:7" x14ac:dyDescent="0.2">
      <c r="A3018" s="2">
        <v>3016</v>
      </c>
      <c r="B3018" s="2">
        <f t="shared" si="47"/>
        <v>167.18620000000001</v>
      </c>
      <c r="C3018">
        <v>168379</v>
      </c>
      <c r="D3018">
        <v>179034</v>
      </c>
      <c r="E3018">
        <v>161124</v>
      </c>
      <c r="F3018">
        <v>163061</v>
      </c>
      <c r="G3018">
        <v>164333</v>
      </c>
    </row>
    <row r="3019" spans="1:7" x14ac:dyDescent="0.2">
      <c r="A3019" s="2">
        <v>3017</v>
      </c>
      <c r="B3019" s="2">
        <f t="shared" si="47"/>
        <v>167.13079999999999</v>
      </c>
      <c r="C3019">
        <v>168299</v>
      </c>
      <c r="D3019">
        <v>178942</v>
      </c>
      <c r="E3019">
        <v>161056</v>
      </c>
      <c r="F3019">
        <v>163041</v>
      </c>
      <c r="G3019">
        <v>164316</v>
      </c>
    </row>
    <row r="3020" spans="1:7" x14ac:dyDescent="0.2">
      <c r="A3020" s="2">
        <v>3018</v>
      </c>
      <c r="B3020" s="2">
        <f t="shared" si="47"/>
        <v>167.12779999999998</v>
      </c>
      <c r="C3020">
        <v>168294</v>
      </c>
      <c r="D3020">
        <v>178987</v>
      </c>
      <c r="E3020">
        <v>161008</v>
      </c>
      <c r="F3020">
        <v>163117</v>
      </c>
      <c r="G3020">
        <v>164233</v>
      </c>
    </row>
    <row r="3021" spans="1:7" x14ac:dyDescent="0.2">
      <c r="A3021" s="2">
        <v>3019</v>
      </c>
      <c r="B3021" s="2">
        <f t="shared" si="47"/>
        <v>167.09399999999999</v>
      </c>
      <c r="C3021">
        <v>168244</v>
      </c>
      <c r="D3021">
        <v>178987</v>
      </c>
      <c r="E3021">
        <v>160929</v>
      </c>
      <c r="F3021">
        <v>163050</v>
      </c>
      <c r="G3021">
        <v>164260</v>
      </c>
    </row>
    <row r="3022" spans="1:7" x14ac:dyDescent="0.2">
      <c r="A3022" s="2">
        <v>3020</v>
      </c>
      <c r="B3022" s="2">
        <f t="shared" si="47"/>
        <v>167.17860000000002</v>
      </c>
      <c r="C3022">
        <v>168359</v>
      </c>
      <c r="D3022">
        <v>179164</v>
      </c>
      <c r="E3022">
        <v>160964</v>
      </c>
      <c r="F3022">
        <v>163074</v>
      </c>
      <c r="G3022">
        <v>164332</v>
      </c>
    </row>
    <row r="3023" spans="1:7" x14ac:dyDescent="0.2">
      <c r="A3023" s="2">
        <v>3021</v>
      </c>
      <c r="B3023" s="2">
        <f t="shared" si="47"/>
        <v>167.12539999999998</v>
      </c>
      <c r="C3023">
        <v>168278</v>
      </c>
      <c r="D3023">
        <v>179108</v>
      </c>
      <c r="E3023">
        <v>161017</v>
      </c>
      <c r="F3023">
        <v>162982</v>
      </c>
      <c r="G3023">
        <v>164242</v>
      </c>
    </row>
    <row r="3024" spans="1:7" x14ac:dyDescent="0.2">
      <c r="A3024" s="2">
        <v>3022</v>
      </c>
      <c r="B3024" s="2">
        <f t="shared" si="47"/>
        <v>167.11179999999999</v>
      </c>
      <c r="C3024">
        <v>168213</v>
      </c>
      <c r="D3024">
        <v>179076</v>
      </c>
      <c r="E3024">
        <v>161066</v>
      </c>
      <c r="F3024">
        <v>162993</v>
      </c>
      <c r="G3024">
        <v>164211</v>
      </c>
    </row>
    <row r="3025" spans="1:7" x14ac:dyDescent="0.2">
      <c r="A3025" s="2">
        <v>3023</v>
      </c>
      <c r="B3025" s="2">
        <f t="shared" si="47"/>
        <v>167.09639999999999</v>
      </c>
      <c r="C3025">
        <v>168297</v>
      </c>
      <c r="D3025">
        <v>178987</v>
      </c>
      <c r="E3025">
        <v>160993</v>
      </c>
      <c r="F3025">
        <v>163016</v>
      </c>
      <c r="G3025">
        <v>164189</v>
      </c>
    </row>
    <row r="3026" spans="1:7" x14ac:dyDescent="0.2">
      <c r="A3026" s="2">
        <v>3024</v>
      </c>
      <c r="B3026" s="2">
        <f t="shared" si="47"/>
        <v>167.09139999999999</v>
      </c>
      <c r="C3026">
        <v>168234</v>
      </c>
      <c r="D3026">
        <v>179073</v>
      </c>
      <c r="E3026">
        <v>160952</v>
      </c>
      <c r="F3026">
        <v>163014</v>
      </c>
      <c r="G3026">
        <v>164184</v>
      </c>
    </row>
    <row r="3027" spans="1:7" x14ac:dyDescent="0.2">
      <c r="A3027" s="2">
        <v>3025</v>
      </c>
      <c r="B3027" s="2">
        <f t="shared" si="47"/>
        <v>167.07579999999999</v>
      </c>
      <c r="C3027">
        <v>168193</v>
      </c>
      <c r="D3027">
        <v>178996</v>
      </c>
      <c r="E3027">
        <v>161049</v>
      </c>
      <c r="F3027">
        <v>163025</v>
      </c>
      <c r="G3027">
        <v>164116</v>
      </c>
    </row>
    <row r="3028" spans="1:7" x14ac:dyDescent="0.2">
      <c r="A3028" s="2">
        <v>3026</v>
      </c>
      <c r="B3028" s="2">
        <f t="shared" si="47"/>
        <v>167.09039999999999</v>
      </c>
      <c r="C3028">
        <v>168229</v>
      </c>
      <c r="D3028">
        <v>179082</v>
      </c>
      <c r="E3028">
        <v>160979</v>
      </c>
      <c r="F3028">
        <v>163049</v>
      </c>
      <c r="G3028">
        <v>164113</v>
      </c>
    </row>
    <row r="3029" spans="1:7" x14ac:dyDescent="0.2">
      <c r="A3029" s="2">
        <v>3027</v>
      </c>
      <c r="B3029" s="2">
        <f t="shared" si="47"/>
        <v>167.0522</v>
      </c>
      <c r="C3029">
        <v>168136</v>
      </c>
      <c r="D3029">
        <v>179128</v>
      </c>
      <c r="E3029">
        <v>160916</v>
      </c>
      <c r="F3029">
        <v>163050</v>
      </c>
      <c r="G3029">
        <v>164031</v>
      </c>
    </row>
    <row r="3030" spans="1:7" x14ac:dyDescent="0.2">
      <c r="A3030" s="2">
        <v>3028</v>
      </c>
      <c r="B3030" s="2">
        <f t="shared" si="47"/>
        <v>167.08960000000002</v>
      </c>
      <c r="C3030">
        <v>168095</v>
      </c>
      <c r="D3030">
        <v>179124</v>
      </c>
      <c r="E3030">
        <v>161204</v>
      </c>
      <c r="F3030">
        <v>162963</v>
      </c>
      <c r="G3030">
        <v>164062</v>
      </c>
    </row>
    <row r="3031" spans="1:7" x14ac:dyDescent="0.2">
      <c r="A3031" s="2">
        <v>3029</v>
      </c>
      <c r="B3031" s="2">
        <f t="shared" si="47"/>
        <v>167.0898</v>
      </c>
      <c r="C3031">
        <v>168193</v>
      </c>
      <c r="D3031">
        <v>179172</v>
      </c>
      <c r="E3031">
        <v>161134</v>
      </c>
      <c r="F3031">
        <v>162923</v>
      </c>
      <c r="G3031">
        <v>164027</v>
      </c>
    </row>
    <row r="3032" spans="1:7" x14ac:dyDescent="0.2">
      <c r="A3032" s="2">
        <v>3030</v>
      </c>
      <c r="B3032" s="2">
        <f t="shared" si="47"/>
        <v>167.02620000000002</v>
      </c>
      <c r="C3032">
        <v>168101</v>
      </c>
      <c r="D3032">
        <v>179143</v>
      </c>
      <c r="E3032">
        <v>161072</v>
      </c>
      <c r="F3032">
        <v>162860</v>
      </c>
      <c r="G3032">
        <v>163955</v>
      </c>
    </row>
    <row r="3033" spans="1:7" x14ac:dyDescent="0.2">
      <c r="A3033" s="2">
        <v>3031</v>
      </c>
      <c r="B3033" s="2">
        <f t="shared" si="47"/>
        <v>167.0292</v>
      </c>
      <c r="C3033">
        <v>168159</v>
      </c>
      <c r="D3033">
        <v>179143</v>
      </c>
      <c r="E3033">
        <v>160993</v>
      </c>
      <c r="F3033">
        <v>162772</v>
      </c>
      <c r="G3033">
        <v>164079</v>
      </c>
    </row>
    <row r="3034" spans="1:7" x14ac:dyDescent="0.2">
      <c r="A3034" s="2">
        <v>3032</v>
      </c>
      <c r="B3034" s="2">
        <f t="shared" si="47"/>
        <v>167.0652</v>
      </c>
      <c r="C3034">
        <v>168088</v>
      </c>
      <c r="D3034">
        <v>179164</v>
      </c>
      <c r="E3034">
        <v>160908</v>
      </c>
      <c r="F3034">
        <v>162681</v>
      </c>
      <c r="G3034">
        <v>164485</v>
      </c>
    </row>
    <row r="3035" spans="1:7" x14ac:dyDescent="0.2">
      <c r="A3035" s="2">
        <v>3033</v>
      </c>
      <c r="B3035" s="2">
        <f t="shared" si="47"/>
        <v>167.01300000000001</v>
      </c>
      <c r="C3035">
        <v>168009</v>
      </c>
      <c r="D3035">
        <v>179141</v>
      </c>
      <c r="E3035">
        <v>160832</v>
      </c>
      <c r="F3035">
        <v>162665</v>
      </c>
      <c r="G3035">
        <v>164418</v>
      </c>
    </row>
    <row r="3036" spans="1:7" x14ac:dyDescent="0.2">
      <c r="A3036" s="2">
        <v>3034</v>
      </c>
      <c r="B3036" s="2">
        <f t="shared" si="47"/>
        <v>166.97900000000001</v>
      </c>
      <c r="C3036">
        <v>167923</v>
      </c>
      <c r="D3036">
        <v>179115</v>
      </c>
      <c r="E3036">
        <v>160813</v>
      </c>
      <c r="F3036">
        <v>162636</v>
      </c>
      <c r="G3036">
        <v>164408</v>
      </c>
    </row>
    <row r="3037" spans="1:7" x14ac:dyDescent="0.2">
      <c r="A3037" s="2">
        <v>3035</v>
      </c>
      <c r="B3037" s="2">
        <f t="shared" si="47"/>
        <v>166.98939999999999</v>
      </c>
      <c r="C3037">
        <v>167901</v>
      </c>
      <c r="D3037">
        <v>179266</v>
      </c>
      <c r="E3037">
        <v>160719</v>
      </c>
      <c r="F3037">
        <v>162665</v>
      </c>
      <c r="G3037">
        <v>164396</v>
      </c>
    </row>
    <row r="3038" spans="1:7" x14ac:dyDescent="0.2">
      <c r="A3038" s="2">
        <v>3036</v>
      </c>
      <c r="B3038" s="2">
        <f t="shared" si="47"/>
        <v>166.99379999999999</v>
      </c>
      <c r="C3038">
        <v>167881</v>
      </c>
      <c r="D3038">
        <v>179228</v>
      </c>
      <c r="E3038">
        <v>160669</v>
      </c>
      <c r="F3038">
        <v>162776</v>
      </c>
      <c r="G3038">
        <v>164415</v>
      </c>
    </row>
    <row r="3039" spans="1:7" x14ac:dyDescent="0.2">
      <c r="A3039" s="2">
        <v>3037</v>
      </c>
      <c r="B3039" s="2">
        <f t="shared" si="47"/>
        <v>166.99700000000001</v>
      </c>
      <c r="C3039">
        <v>167868</v>
      </c>
      <c r="D3039">
        <v>179276</v>
      </c>
      <c r="E3039">
        <v>160701</v>
      </c>
      <c r="F3039">
        <v>162776</v>
      </c>
      <c r="G3039">
        <v>164364</v>
      </c>
    </row>
    <row r="3040" spans="1:7" x14ac:dyDescent="0.2">
      <c r="A3040" s="2">
        <v>3038</v>
      </c>
      <c r="B3040" s="2">
        <f t="shared" si="47"/>
        <v>167.00820000000002</v>
      </c>
      <c r="C3040">
        <v>167899</v>
      </c>
      <c r="D3040">
        <v>179295</v>
      </c>
      <c r="E3040">
        <v>160636</v>
      </c>
      <c r="F3040">
        <v>162783</v>
      </c>
      <c r="G3040">
        <v>164428</v>
      </c>
    </row>
    <row r="3041" spans="1:7" x14ac:dyDescent="0.2">
      <c r="A3041" s="2">
        <v>3039</v>
      </c>
      <c r="B3041" s="2">
        <f t="shared" si="47"/>
        <v>166.9616</v>
      </c>
      <c r="C3041">
        <v>167844</v>
      </c>
      <c r="D3041">
        <v>179263</v>
      </c>
      <c r="E3041">
        <v>160660</v>
      </c>
      <c r="F3041">
        <v>162695</v>
      </c>
      <c r="G3041">
        <v>164346</v>
      </c>
    </row>
    <row r="3042" spans="1:7" x14ac:dyDescent="0.2">
      <c r="A3042" s="2">
        <v>3040</v>
      </c>
      <c r="B3042" s="2">
        <f t="shared" si="47"/>
        <v>166.9402</v>
      </c>
      <c r="C3042">
        <v>167888</v>
      </c>
      <c r="D3042">
        <v>179211</v>
      </c>
      <c r="E3042">
        <v>160585</v>
      </c>
      <c r="F3042">
        <v>162660</v>
      </c>
      <c r="G3042">
        <v>164357</v>
      </c>
    </row>
    <row r="3043" spans="1:7" x14ac:dyDescent="0.2">
      <c r="A3043" s="2">
        <v>3041</v>
      </c>
      <c r="B3043" s="2">
        <f t="shared" si="47"/>
        <v>166.94399999999999</v>
      </c>
      <c r="C3043">
        <v>167865</v>
      </c>
      <c r="D3043">
        <v>179143</v>
      </c>
      <c r="E3043">
        <v>160535</v>
      </c>
      <c r="F3043">
        <v>162654</v>
      </c>
      <c r="G3043">
        <v>164523</v>
      </c>
    </row>
    <row r="3044" spans="1:7" x14ac:dyDescent="0.2">
      <c r="A3044" s="2">
        <v>3042</v>
      </c>
      <c r="B3044" s="2">
        <f t="shared" si="47"/>
        <v>166.96559999999999</v>
      </c>
      <c r="C3044">
        <v>167899</v>
      </c>
      <c r="D3044">
        <v>179296</v>
      </c>
      <c r="E3044">
        <v>160454</v>
      </c>
      <c r="F3044">
        <v>162646</v>
      </c>
      <c r="G3044">
        <v>164533</v>
      </c>
    </row>
    <row r="3045" spans="1:7" x14ac:dyDescent="0.2">
      <c r="A3045" s="2">
        <v>3043</v>
      </c>
      <c r="B3045" s="2">
        <f t="shared" si="47"/>
        <v>166.947</v>
      </c>
      <c r="C3045">
        <v>167807</v>
      </c>
      <c r="D3045">
        <v>179213</v>
      </c>
      <c r="E3045">
        <v>160545</v>
      </c>
      <c r="F3045">
        <v>162650</v>
      </c>
      <c r="G3045">
        <v>164520</v>
      </c>
    </row>
    <row r="3046" spans="1:7" x14ac:dyDescent="0.2">
      <c r="A3046" s="2">
        <v>3044</v>
      </c>
      <c r="B3046" s="2">
        <f t="shared" si="47"/>
        <v>166.86620000000002</v>
      </c>
      <c r="C3046">
        <v>167727</v>
      </c>
      <c r="D3046">
        <v>179134</v>
      </c>
      <c r="E3046">
        <v>160460</v>
      </c>
      <c r="F3046">
        <v>162569</v>
      </c>
      <c r="G3046">
        <v>164441</v>
      </c>
    </row>
    <row r="3047" spans="1:7" x14ac:dyDescent="0.2">
      <c r="A3047" s="2">
        <v>3045</v>
      </c>
      <c r="B3047" s="2">
        <f t="shared" si="47"/>
        <v>166.87179999999998</v>
      </c>
      <c r="C3047">
        <v>167697</v>
      </c>
      <c r="D3047">
        <v>179185</v>
      </c>
      <c r="E3047">
        <v>160364</v>
      </c>
      <c r="F3047">
        <v>162483</v>
      </c>
      <c r="G3047">
        <v>164630</v>
      </c>
    </row>
    <row r="3048" spans="1:7" x14ac:dyDescent="0.2">
      <c r="A3048" s="2">
        <v>3046</v>
      </c>
      <c r="B3048" s="2">
        <f t="shared" si="47"/>
        <v>166.89400000000001</v>
      </c>
      <c r="C3048">
        <v>167620</v>
      </c>
      <c r="D3048">
        <v>179262</v>
      </c>
      <c r="E3048">
        <v>160391</v>
      </c>
      <c r="F3048">
        <v>162525</v>
      </c>
      <c r="G3048">
        <v>164672</v>
      </c>
    </row>
    <row r="3049" spans="1:7" x14ac:dyDescent="0.2">
      <c r="A3049" s="2">
        <v>3047</v>
      </c>
      <c r="B3049" s="2">
        <f t="shared" si="47"/>
        <v>166.95699999999999</v>
      </c>
      <c r="C3049">
        <v>167599</v>
      </c>
      <c r="D3049">
        <v>179217</v>
      </c>
      <c r="E3049">
        <v>160340</v>
      </c>
      <c r="F3049">
        <v>162990</v>
      </c>
      <c r="G3049">
        <v>164639</v>
      </c>
    </row>
    <row r="3050" spans="1:7" x14ac:dyDescent="0.2">
      <c r="A3050" s="2">
        <v>3048</v>
      </c>
      <c r="B3050" s="2">
        <f t="shared" si="47"/>
        <v>166.98439999999999</v>
      </c>
      <c r="C3050">
        <v>167859</v>
      </c>
      <c r="D3050">
        <v>179144</v>
      </c>
      <c r="E3050">
        <v>160268</v>
      </c>
      <c r="F3050">
        <v>163083</v>
      </c>
      <c r="G3050">
        <v>164568</v>
      </c>
    </row>
    <row r="3051" spans="1:7" x14ac:dyDescent="0.2">
      <c r="A3051" s="2">
        <v>3049</v>
      </c>
      <c r="B3051" s="2">
        <f t="shared" si="47"/>
        <v>167.048</v>
      </c>
      <c r="C3051">
        <v>168038</v>
      </c>
      <c r="D3051">
        <v>179222</v>
      </c>
      <c r="E3051">
        <v>160331</v>
      </c>
      <c r="F3051">
        <v>163089</v>
      </c>
      <c r="G3051">
        <v>164560</v>
      </c>
    </row>
    <row r="3052" spans="1:7" x14ac:dyDescent="0.2">
      <c r="A3052" s="2">
        <v>3050</v>
      </c>
      <c r="B3052" s="2">
        <f t="shared" si="47"/>
        <v>167.00420000000003</v>
      </c>
      <c r="C3052">
        <v>167980</v>
      </c>
      <c r="D3052">
        <v>179225</v>
      </c>
      <c r="E3052">
        <v>160240</v>
      </c>
      <c r="F3052">
        <v>163040</v>
      </c>
      <c r="G3052">
        <v>164536</v>
      </c>
    </row>
    <row r="3053" spans="1:7" x14ac:dyDescent="0.2">
      <c r="A3053" s="2">
        <v>3051</v>
      </c>
      <c r="B3053" s="2">
        <f t="shared" si="47"/>
        <v>166.95479999999998</v>
      </c>
      <c r="C3053">
        <v>167932</v>
      </c>
      <c r="D3053">
        <v>179202</v>
      </c>
      <c r="E3053">
        <v>160208</v>
      </c>
      <c r="F3053">
        <v>162959</v>
      </c>
      <c r="G3053">
        <v>164473</v>
      </c>
    </row>
    <row r="3054" spans="1:7" x14ac:dyDescent="0.2">
      <c r="A3054" s="2">
        <v>3052</v>
      </c>
      <c r="B3054" s="2">
        <f t="shared" si="47"/>
        <v>166.89439999999999</v>
      </c>
      <c r="C3054">
        <v>167841</v>
      </c>
      <c r="D3054">
        <v>179117</v>
      </c>
      <c r="E3054">
        <v>160253</v>
      </c>
      <c r="F3054">
        <v>162882</v>
      </c>
      <c r="G3054">
        <v>164379</v>
      </c>
    </row>
    <row r="3055" spans="1:7" x14ac:dyDescent="0.2">
      <c r="A3055" s="2">
        <v>3053</v>
      </c>
      <c r="B3055" s="2">
        <f t="shared" si="47"/>
        <v>166.8724</v>
      </c>
      <c r="C3055">
        <v>167824</v>
      </c>
      <c r="D3055">
        <v>179158</v>
      </c>
      <c r="E3055">
        <v>160200</v>
      </c>
      <c r="F3055">
        <v>162803</v>
      </c>
      <c r="G3055">
        <v>164377</v>
      </c>
    </row>
    <row r="3056" spans="1:7" x14ac:dyDescent="0.2">
      <c r="A3056" s="2">
        <v>3054</v>
      </c>
      <c r="B3056" s="2">
        <f t="shared" si="47"/>
        <v>166.9066</v>
      </c>
      <c r="C3056">
        <v>167769</v>
      </c>
      <c r="D3056">
        <v>179290</v>
      </c>
      <c r="E3056">
        <v>160408</v>
      </c>
      <c r="F3056">
        <v>162732</v>
      </c>
      <c r="G3056">
        <v>164334</v>
      </c>
    </row>
    <row r="3057" spans="1:7" x14ac:dyDescent="0.2">
      <c r="A3057" s="2">
        <v>3055</v>
      </c>
      <c r="B3057" s="2">
        <f t="shared" si="47"/>
        <v>166.83179999999999</v>
      </c>
      <c r="C3057">
        <v>167724</v>
      </c>
      <c r="D3057">
        <v>179210</v>
      </c>
      <c r="E3057">
        <v>160323</v>
      </c>
      <c r="F3057">
        <v>162642</v>
      </c>
      <c r="G3057">
        <v>164260</v>
      </c>
    </row>
    <row r="3058" spans="1:7" x14ac:dyDescent="0.2">
      <c r="A3058" s="2">
        <v>3056</v>
      </c>
      <c r="B3058" s="2">
        <f t="shared" si="47"/>
        <v>166.77779999999998</v>
      </c>
      <c r="C3058">
        <v>167716</v>
      </c>
      <c r="D3058">
        <v>179155</v>
      </c>
      <c r="E3058">
        <v>160245</v>
      </c>
      <c r="F3058">
        <v>162600</v>
      </c>
      <c r="G3058">
        <v>164173</v>
      </c>
    </row>
    <row r="3059" spans="1:7" x14ac:dyDescent="0.2">
      <c r="A3059" s="2">
        <v>3057</v>
      </c>
      <c r="B3059" s="2">
        <f t="shared" si="47"/>
        <v>166.74199999999999</v>
      </c>
      <c r="C3059">
        <v>167678</v>
      </c>
      <c r="D3059">
        <v>179078</v>
      </c>
      <c r="E3059">
        <v>160239</v>
      </c>
      <c r="F3059">
        <v>162547</v>
      </c>
      <c r="G3059">
        <v>164168</v>
      </c>
    </row>
    <row r="3060" spans="1:7" x14ac:dyDescent="0.2">
      <c r="A3060" s="2">
        <v>3058</v>
      </c>
      <c r="B3060" s="2">
        <f t="shared" si="47"/>
        <v>166.6978</v>
      </c>
      <c r="C3060">
        <v>167619</v>
      </c>
      <c r="D3060">
        <v>179060</v>
      </c>
      <c r="E3060">
        <v>160270</v>
      </c>
      <c r="F3060">
        <v>162451</v>
      </c>
      <c r="G3060">
        <v>164089</v>
      </c>
    </row>
    <row r="3061" spans="1:7" x14ac:dyDescent="0.2">
      <c r="A3061" s="2">
        <v>3059</v>
      </c>
      <c r="B3061" s="2">
        <f t="shared" si="47"/>
        <v>166.6798</v>
      </c>
      <c r="C3061">
        <v>167546</v>
      </c>
      <c r="D3061">
        <v>179115</v>
      </c>
      <c r="E3061">
        <v>160205</v>
      </c>
      <c r="F3061">
        <v>162363</v>
      </c>
      <c r="G3061">
        <v>164170</v>
      </c>
    </row>
    <row r="3062" spans="1:7" x14ac:dyDescent="0.2">
      <c r="A3062" s="2">
        <v>3060</v>
      </c>
      <c r="B3062" s="2">
        <f t="shared" si="47"/>
        <v>166.6876</v>
      </c>
      <c r="C3062">
        <v>167472</v>
      </c>
      <c r="D3062">
        <v>179329</v>
      </c>
      <c r="E3062">
        <v>160162</v>
      </c>
      <c r="F3062">
        <v>162278</v>
      </c>
      <c r="G3062">
        <v>164197</v>
      </c>
    </row>
    <row r="3063" spans="1:7" x14ac:dyDescent="0.2">
      <c r="A3063" s="2">
        <v>3061</v>
      </c>
      <c r="B3063" s="2">
        <f t="shared" si="47"/>
        <v>166.67179999999999</v>
      </c>
      <c r="C3063">
        <v>167615</v>
      </c>
      <c r="D3063">
        <v>179241</v>
      </c>
      <c r="E3063">
        <v>160080</v>
      </c>
      <c r="F3063">
        <v>162213</v>
      </c>
      <c r="G3063">
        <v>164210</v>
      </c>
    </row>
    <row r="3064" spans="1:7" x14ac:dyDescent="0.2">
      <c r="A3064" s="2">
        <v>3062</v>
      </c>
      <c r="B3064" s="2">
        <f t="shared" si="47"/>
        <v>166.72200000000001</v>
      </c>
      <c r="C3064">
        <v>167657</v>
      </c>
      <c r="D3064">
        <v>179146</v>
      </c>
      <c r="E3064">
        <v>160169</v>
      </c>
      <c r="F3064">
        <v>162217</v>
      </c>
      <c r="G3064">
        <v>164421</v>
      </c>
    </row>
    <row r="3065" spans="1:7" x14ac:dyDescent="0.2">
      <c r="A3065" s="2">
        <v>3063</v>
      </c>
      <c r="B3065" s="2">
        <f t="shared" si="47"/>
        <v>166.70620000000002</v>
      </c>
      <c r="C3065">
        <v>167724</v>
      </c>
      <c r="D3065">
        <v>179072</v>
      </c>
      <c r="E3065">
        <v>160078</v>
      </c>
      <c r="F3065">
        <v>162302</v>
      </c>
      <c r="G3065">
        <v>164355</v>
      </c>
    </row>
    <row r="3066" spans="1:7" x14ac:dyDescent="0.2">
      <c r="A3066" s="2">
        <v>3064</v>
      </c>
      <c r="B3066" s="2">
        <f t="shared" si="47"/>
        <v>166.79660000000001</v>
      </c>
      <c r="C3066">
        <v>167941</v>
      </c>
      <c r="D3066">
        <v>179152</v>
      </c>
      <c r="E3066">
        <v>160012</v>
      </c>
      <c r="F3066">
        <v>162357</v>
      </c>
      <c r="G3066">
        <v>164521</v>
      </c>
    </row>
    <row r="3067" spans="1:7" x14ac:dyDescent="0.2">
      <c r="A3067" s="2">
        <v>3065</v>
      </c>
      <c r="B3067" s="2">
        <f t="shared" si="47"/>
        <v>166.77760000000001</v>
      </c>
      <c r="C3067">
        <v>167900</v>
      </c>
      <c r="D3067">
        <v>179096</v>
      </c>
      <c r="E3067">
        <v>159934</v>
      </c>
      <c r="F3067">
        <v>162501</v>
      </c>
      <c r="G3067">
        <v>164457</v>
      </c>
    </row>
    <row r="3068" spans="1:7" x14ac:dyDescent="0.2">
      <c r="A3068" s="2">
        <v>3066</v>
      </c>
      <c r="B3068" s="2">
        <f t="shared" si="47"/>
        <v>166.81620000000001</v>
      </c>
      <c r="C3068">
        <v>168011</v>
      </c>
      <c r="D3068">
        <v>179012</v>
      </c>
      <c r="E3068">
        <v>159906</v>
      </c>
      <c r="F3068">
        <v>162622</v>
      </c>
      <c r="G3068">
        <v>164530</v>
      </c>
    </row>
    <row r="3069" spans="1:7" x14ac:dyDescent="0.2">
      <c r="A3069" s="2">
        <v>3067</v>
      </c>
      <c r="B3069" s="2">
        <f t="shared" si="47"/>
        <v>166.7764</v>
      </c>
      <c r="C3069">
        <v>168063</v>
      </c>
      <c r="D3069">
        <v>178954</v>
      </c>
      <c r="E3069">
        <v>159854</v>
      </c>
      <c r="F3069">
        <v>162560</v>
      </c>
      <c r="G3069">
        <v>164451</v>
      </c>
    </row>
    <row r="3070" spans="1:7" x14ac:dyDescent="0.2">
      <c r="A3070" s="2">
        <v>3068</v>
      </c>
      <c r="B3070" s="2">
        <f t="shared" si="47"/>
        <v>166.7748</v>
      </c>
      <c r="C3070">
        <v>167996</v>
      </c>
      <c r="D3070">
        <v>178992</v>
      </c>
      <c r="E3070">
        <v>159840</v>
      </c>
      <c r="F3070">
        <v>162475</v>
      </c>
      <c r="G3070">
        <v>164571</v>
      </c>
    </row>
    <row r="3071" spans="1:7" x14ac:dyDescent="0.2">
      <c r="A3071" s="2">
        <v>3069</v>
      </c>
      <c r="B3071" s="2">
        <f t="shared" si="47"/>
        <v>166.74260000000001</v>
      </c>
      <c r="C3071">
        <v>167929</v>
      </c>
      <c r="D3071">
        <v>178977</v>
      </c>
      <c r="E3071">
        <v>159864</v>
      </c>
      <c r="F3071">
        <v>162427</v>
      </c>
      <c r="G3071">
        <v>164516</v>
      </c>
    </row>
    <row r="3072" spans="1:7" x14ac:dyDescent="0.2">
      <c r="A3072" s="2">
        <v>3070</v>
      </c>
      <c r="B3072" s="2">
        <f t="shared" si="47"/>
        <v>166.74279999999999</v>
      </c>
      <c r="C3072">
        <v>167899</v>
      </c>
      <c r="D3072">
        <v>178885</v>
      </c>
      <c r="E3072">
        <v>159941</v>
      </c>
      <c r="F3072">
        <v>162405</v>
      </c>
      <c r="G3072">
        <v>164584</v>
      </c>
    </row>
    <row r="3073" spans="1:7" x14ac:dyDescent="0.2">
      <c r="A3073" s="2">
        <v>3071</v>
      </c>
      <c r="B3073" s="2">
        <f t="shared" si="47"/>
        <v>166.69300000000001</v>
      </c>
      <c r="C3073">
        <v>167844</v>
      </c>
      <c r="D3073">
        <v>178835</v>
      </c>
      <c r="E3073">
        <v>159855</v>
      </c>
      <c r="F3073">
        <v>162402</v>
      </c>
      <c r="G3073">
        <v>164529</v>
      </c>
    </row>
    <row r="3074" spans="1:7" x14ac:dyDescent="0.2">
      <c r="A3074" s="2">
        <v>3072</v>
      </c>
      <c r="B3074" s="2">
        <f t="shared" ref="B3074:B3137" si="48">AVERAGE(C3074:V3074)/1000</f>
        <v>166.66540000000001</v>
      </c>
      <c r="C3074">
        <v>167819</v>
      </c>
      <c r="D3074">
        <v>178800</v>
      </c>
      <c r="E3074">
        <v>159901</v>
      </c>
      <c r="F3074">
        <v>162368</v>
      </c>
      <c r="G3074">
        <v>164439</v>
      </c>
    </row>
    <row r="3075" spans="1:7" x14ac:dyDescent="0.2">
      <c r="A3075" s="2">
        <v>3073</v>
      </c>
      <c r="B3075" s="2">
        <f t="shared" si="48"/>
        <v>166.60079999999999</v>
      </c>
      <c r="C3075">
        <v>167726</v>
      </c>
      <c r="D3075">
        <v>178722</v>
      </c>
      <c r="E3075">
        <v>159820</v>
      </c>
      <c r="F3075">
        <v>162348</v>
      </c>
      <c r="G3075">
        <v>164388</v>
      </c>
    </row>
    <row r="3076" spans="1:7" x14ac:dyDescent="0.2">
      <c r="A3076" s="2">
        <v>3074</v>
      </c>
      <c r="B3076" s="2">
        <f t="shared" si="48"/>
        <v>166.59520000000001</v>
      </c>
      <c r="C3076">
        <v>167680</v>
      </c>
      <c r="D3076">
        <v>178808</v>
      </c>
      <c r="E3076">
        <v>159870</v>
      </c>
      <c r="F3076">
        <v>162320</v>
      </c>
      <c r="G3076">
        <v>164298</v>
      </c>
    </row>
    <row r="3077" spans="1:7" x14ac:dyDescent="0.2">
      <c r="A3077" s="2">
        <v>3075</v>
      </c>
      <c r="B3077" s="2">
        <f t="shared" si="48"/>
        <v>166.59100000000001</v>
      </c>
      <c r="C3077">
        <v>167667</v>
      </c>
      <c r="D3077">
        <v>178909</v>
      </c>
      <c r="E3077">
        <v>159833</v>
      </c>
      <c r="F3077">
        <v>162267</v>
      </c>
      <c r="G3077">
        <v>164279</v>
      </c>
    </row>
    <row r="3078" spans="1:7" x14ac:dyDescent="0.2">
      <c r="A3078" s="2">
        <v>3076</v>
      </c>
      <c r="B3078" s="2">
        <f t="shared" si="48"/>
        <v>166.64020000000002</v>
      </c>
      <c r="C3078">
        <v>167736</v>
      </c>
      <c r="D3078">
        <v>178889</v>
      </c>
      <c r="E3078">
        <v>159956</v>
      </c>
      <c r="F3078">
        <v>162400</v>
      </c>
      <c r="G3078">
        <v>164220</v>
      </c>
    </row>
    <row r="3079" spans="1:7" x14ac:dyDescent="0.2">
      <c r="A3079" s="2">
        <v>3077</v>
      </c>
      <c r="B3079" s="2">
        <f t="shared" si="48"/>
        <v>166.6344</v>
      </c>
      <c r="C3079">
        <v>167755</v>
      </c>
      <c r="D3079">
        <v>178860</v>
      </c>
      <c r="E3079">
        <v>159898</v>
      </c>
      <c r="F3079">
        <v>162481</v>
      </c>
      <c r="G3079">
        <v>164178</v>
      </c>
    </row>
    <row r="3080" spans="1:7" x14ac:dyDescent="0.2">
      <c r="A3080" s="2">
        <v>3078</v>
      </c>
      <c r="B3080" s="2">
        <f t="shared" si="48"/>
        <v>166.62679999999997</v>
      </c>
      <c r="C3080">
        <v>167804</v>
      </c>
      <c r="D3080">
        <v>178810</v>
      </c>
      <c r="E3080">
        <v>159884</v>
      </c>
      <c r="F3080">
        <v>162388</v>
      </c>
      <c r="G3080">
        <v>164248</v>
      </c>
    </row>
    <row r="3081" spans="1:7" x14ac:dyDescent="0.2">
      <c r="A3081" s="2">
        <v>3079</v>
      </c>
      <c r="B3081" s="2">
        <f t="shared" si="48"/>
        <v>166.715</v>
      </c>
      <c r="C3081">
        <v>167749</v>
      </c>
      <c r="D3081">
        <v>178962</v>
      </c>
      <c r="E3081">
        <v>160146</v>
      </c>
      <c r="F3081">
        <v>162439</v>
      </c>
      <c r="G3081">
        <v>164279</v>
      </c>
    </row>
    <row r="3082" spans="1:7" x14ac:dyDescent="0.2">
      <c r="A3082" s="2">
        <v>3080</v>
      </c>
      <c r="B3082" s="2">
        <f t="shared" si="48"/>
        <v>166.74860000000001</v>
      </c>
      <c r="C3082">
        <v>167793</v>
      </c>
      <c r="D3082">
        <v>179085</v>
      </c>
      <c r="E3082">
        <v>160145</v>
      </c>
      <c r="F3082">
        <v>162438</v>
      </c>
      <c r="G3082">
        <v>164282</v>
      </c>
    </row>
    <row r="3083" spans="1:7" x14ac:dyDescent="0.2">
      <c r="A3083" s="2">
        <v>3081</v>
      </c>
      <c r="B3083" s="2">
        <f t="shared" si="48"/>
        <v>166.67140000000001</v>
      </c>
      <c r="C3083">
        <v>167727</v>
      </c>
      <c r="D3083">
        <v>179000</v>
      </c>
      <c r="E3083">
        <v>160086</v>
      </c>
      <c r="F3083">
        <v>162356</v>
      </c>
      <c r="G3083">
        <v>164188</v>
      </c>
    </row>
    <row r="3084" spans="1:7" x14ac:dyDescent="0.2">
      <c r="A3084" s="2">
        <v>3082</v>
      </c>
      <c r="B3084" s="2">
        <f t="shared" si="48"/>
        <v>166.6206</v>
      </c>
      <c r="C3084">
        <v>167687</v>
      </c>
      <c r="D3084">
        <v>178924</v>
      </c>
      <c r="E3084">
        <v>160076</v>
      </c>
      <c r="F3084">
        <v>162298</v>
      </c>
      <c r="G3084">
        <v>164118</v>
      </c>
    </row>
    <row r="3085" spans="1:7" x14ac:dyDescent="0.2">
      <c r="A3085" s="2">
        <v>3083</v>
      </c>
      <c r="B3085" s="2">
        <f t="shared" si="48"/>
        <v>166.56320000000002</v>
      </c>
      <c r="C3085">
        <v>167597</v>
      </c>
      <c r="D3085">
        <v>178847</v>
      </c>
      <c r="E3085">
        <v>160105</v>
      </c>
      <c r="F3085">
        <v>162219</v>
      </c>
      <c r="G3085">
        <v>164048</v>
      </c>
    </row>
    <row r="3086" spans="1:7" x14ac:dyDescent="0.2">
      <c r="A3086" s="2">
        <v>3084</v>
      </c>
      <c r="B3086" s="2">
        <f t="shared" si="48"/>
        <v>166.5266</v>
      </c>
      <c r="C3086">
        <v>167511</v>
      </c>
      <c r="D3086">
        <v>178761</v>
      </c>
      <c r="E3086">
        <v>160118</v>
      </c>
      <c r="F3086">
        <v>162133</v>
      </c>
      <c r="G3086">
        <v>164110</v>
      </c>
    </row>
    <row r="3087" spans="1:7" x14ac:dyDescent="0.2">
      <c r="A3087" s="2">
        <v>3085</v>
      </c>
      <c r="B3087" s="2">
        <f t="shared" si="48"/>
        <v>166.5592</v>
      </c>
      <c r="C3087">
        <v>167447</v>
      </c>
      <c r="D3087">
        <v>178704</v>
      </c>
      <c r="E3087">
        <v>160320</v>
      </c>
      <c r="F3087">
        <v>162224</v>
      </c>
      <c r="G3087">
        <v>164101</v>
      </c>
    </row>
    <row r="3088" spans="1:7" x14ac:dyDescent="0.2">
      <c r="A3088" s="2">
        <v>3086</v>
      </c>
      <c r="B3088" s="2">
        <f t="shared" si="48"/>
        <v>166.51839999999999</v>
      </c>
      <c r="C3088">
        <v>167477</v>
      </c>
      <c r="D3088">
        <v>178658</v>
      </c>
      <c r="E3088">
        <v>160263</v>
      </c>
      <c r="F3088">
        <v>162130</v>
      </c>
      <c r="G3088">
        <v>164064</v>
      </c>
    </row>
    <row r="3089" spans="1:7" x14ac:dyDescent="0.2">
      <c r="A3089" s="2">
        <v>3087</v>
      </c>
      <c r="B3089" s="2">
        <f t="shared" si="48"/>
        <v>166.48</v>
      </c>
      <c r="C3089">
        <v>167421</v>
      </c>
      <c r="D3089">
        <v>178655</v>
      </c>
      <c r="E3089">
        <v>160239</v>
      </c>
      <c r="F3089">
        <v>162088</v>
      </c>
      <c r="G3089">
        <v>163997</v>
      </c>
    </row>
    <row r="3090" spans="1:7" x14ac:dyDescent="0.2">
      <c r="A3090" s="2">
        <v>3088</v>
      </c>
      <c r="B3090" s="2">
        <f t="shared" si="48"/>
        <v>166.50179999999997</v>
      </c>
      <c r="C3090">
        <v>167561</v>
      </c>
      <c r="D3090">
        <v>178599</v>
      </c>
      <c r="E3090">
        <v>160216</v>
      </c>
      <c r="F3090">
        <v>161995</v>
      </c>
      <c r="G3090">
        <v>164138</v>
      </c>
    </row>
    <row r="3091" spans="1:7" x14ac:dyDescent="0.2">
      <c r="A3091" s="2">
        <v>3089</v>
      </c>
      <c r="B3091" s="2">
        <f t="shared" si="48"/>
        <v>166.56120000000001</v>
      </c>
      <c r="C3091">
        <v>167836</v>
      </c>
      <c r="D3091">
        <v>178793</v>
      </c>
      <c r="E3091">
        <v>160149</v>
      </c>
      <c r="F3091">
        <v>161912</v>
      </c>
      <c r="G3091">
        <v>164116</v>
      </c>
    </row>
    <row r="3092" spans="1:7" x14ac:dyDescent="0.2">
      <c r="A3092" s="2">
        <v>3090</v>
      </c>
      <c r="B3092" s="2">
        <f t="shared" si="48"/>
        <v>166.56620000000001</v>
      </c>
      <c r="C3092">
        <v>167740</v>
      </c>
      <c r="D3092">
        <v>178820</v>
      </c>
      <c r="E3092">
        <v>160188</v>
      </c>
      <c r="F3092">
        <v>161986</v>
      </c>
      <c r="G3092">
        <v>164097</v>
      </c>
    </row>
    <row r="3093" spans="1:7" x14ac:dyDescent="0.2">
      <c r="A3093" s="2">
        <v>3091</v>
      </c>
      <c r="B3093" s="2">
        <f t="shared" si="48"/>
        <v>166.5292</v>
      </c>
      <c r="C3093">
        <v>167664</v>
      </c>
      <c r="D3093">
        <v>178759</v>
      </c>
      <c r="E3093">
        <v>160137</v>
      </c>
      <c r="F3093">
        <v>161949</v>
      </c>
      <c r="G3093">
        <v>164137</v>
      </c>
    </row>
    <row r="3094" spans="1:7" x14ac:dyDescent="0.2">
      <c r="A3094" s="2">
        <v>3092</v>
      </c>
      <c r="B3094" s="2">
        <f t="shared" si="48"/>
        <v>166.47139999999999</v>
      </c>
      <c r="C3094">
        <v>167587</v>
      </c>
      <c r="D3094">
        <v>178662</v>
      </c>
      <c r="E3094">
        <v>160154</v>
      </c>
      <c r="F3094">
        <v>161898</v>
      </c>
      <c r="G3094">
        <v>164056</v>
      </c>
    </row>
    <row r="3095" spans="1:7" x14ac:dyDescent="0.2">
      <c r="A3095" s="2">
        <v>3093</v>
      </c>
      <c r="B3095" s="2">
        <f t="shared" si="48"/>
        <v>166.5016</v>
      </c>
      <c r="C3095">
        <v>167504</v>
      </c>
      <c r="D3095">
        <v>178817</v>
      </c>
      <c r="E3095">
        <v>160091</v>
      </c>
      <c r="F3095">
        <v>161828</v>
      </c>
      <c r="G3095">
        <v>164268</v>
      </c>
    </row>
    <row r="3096" spans="1:7" x14ac:dyDescent="0.2">
      <c r="A3096" s="2">
        <v>3094</v>
      </c>
      <c r="B3096" s="2">
        <f t="shared" si="48"/>
        <v>166.45939999999999</v>
      </c>
      <c r="C3096">
        <v>167519</v>
      </c>
      <c r="D3096">
        <v>178790</v>
      </c>
      <c r="E3096">
        <v>160020</v>
      </c>
      <c r="F3096">
        <v>161761</v>
      </c>
      <c r="G3096">
        <v>164207</v>
      </c>
    </row>
    <row r="3097" spans="1:7" x14ac:dyDescent="0.2">
      <c r="A3097" s="2">
        <v>3095</v>
      </c>
      <c r="B3097" s="2">
        <f t="shared" si="48"/>
        <v>166.40379999999999</v>
      </c>
      <c r="C3097">
        <v>167426</v>
      </c>
      <c r="D3097">
        <v>178749</v>
      </c>
      <c r="E3097">
        <v>160027</v>
      </c>
      <c r="F3097">
        <v>161709</v>
      </c>
      <c r="G3097">
        <v>164108</v>
      </c>
    </row>
    <row r="3098" spans="1:7" x14ac:dyDescent="0.2">
      <c r="A3098" s="2">
        <v>3096</v>
      </c>
      <c r="B3098" s="2">
        <f t="shared" si="48"/>
        <v>166.35739999999998</v>
      </c>
      <c r="C3098">
        <v>167347</v>
      </c>
      <c r="D3098">
        <v>178659</v>
      </c>
      <c r="E3098">
        <v>159935</v>
      </c>
      <c r="F3098">
        <v>161687</v>
      </c>
      <c r="G3098">
        <v>164159</v>
      </c>
    </row>
    <row r="3099" spans="1:7" x14ac:dyDescent="0.2">
      <c r="A3099" s="2">
        <v>3097</v>
      </c>
      <c r="B3099" s="2">
        <f t="shared" si="48"/>
        <v>166.37700000000001</v>
      </c>
      <c r="C3099">
        <v>167436</v>
      </c>
      <c r="D3099">
        <v>178624</v>
      </c>
      <c r="E3099">
        <v>159849</v>
      </c>
      <c r="F3099">
        <v>161749</v>
      </c>
      <c r="G3099">
        <v>164227</v>
      </c>
    </row>
    <row r="3100" spans="1:7" x14ac:dyDescent="0.2">
      <c r="A3100" s="2">
        <v>3098</v>
      </c>
      <c r="B3100" s="2">
        <f t="shared" si="48"/>
        <v>166.32820000000001</v>
      </c>
      <c r="C3100">
        <v>167353</v>
      </c>
      <c r="D3100">
        <v>178539</v>
      </c>
      <c r="E3100">
        <v>159921</v>
      </c>
      <c r="F3100">
        <v>161678</v>
      </c>
      <c r="G3100">
        <v>164150</v>
      </c>
    </row>
    <row r="3101" spans="1:7" x14ac:dyDescent="0.2">
      <c r="A3101" s="2">
        <v>3099</v>
      </c>
      <c r="B3101" s="2">
        <f t="shared" si="48"/>
        <v>166.3066</v>
      </c>
      <c r="C3101">
        <v>167259</v>
      </c>
      <c r="D3101">
        <v>178550</v>
      </c>
      <c r="E3101">
        <v>159927</v>
      </c>
      <c r="F3101">
        <v>161660</v>
      </c>
      <c r="G3101">
        <v>164137</v>
      </c>
    </row>
    <row r="3102" spans="1:7" x14ac:dyDescent="0.2">
      <c r="A3102" s="2">
        <v>3100</v>
      </c>
      <c r="B3102" s="2">
        <f t="shared" si="48"/>
        <v>166.32139999999998</v>
      </c>
      <c r="C3102">
        <v>167175</v>
      </c>
      <c r="D3102">
        <v>178608</v>
      </c>
      <c r="E3102">
        <v>159960</v>
      </c>
      <c r="F3102">
        <v>161710</v>
      </c>
      <c r="G3102">
        <v>164154</v>
      </c>
    </row>
    <row r="3103" spans="1:7" x14ac:dyDescent="0.2">
      <c r="A3103" s="2">
        <v>3101</v>
      </c>
      <c r="B3103" s="2">
        <f t="shared" si="48"/>
        <v>166.31539999999998</v>
      </c>
      <c r="C3103">
        <v>167084</v>
      </c>
      <c r="D3103">
        <v>178568</v>
      </c>
      <c r="E3103">
        <v>159970</v>
      </c>
      <c r="F3103">
        <v>161784</v>
      </c>
      <c r="G3103">
        <v>164171</v>
      </c>
    </row>
    <row r="3104" spans="1:7" x14ac:dyDescent="0.2">
      <c r="A3104" s="2">
        <v>3102</v>
      </c>
      <c r="B3104" s="2">
        <f t="shared" si="48"/>
        <v>166.2484</v>
      </c>
      <c r="C3104">
        <v>167004</v>
      </c>
      <c r="D3104">
        <v>178496</v>
      </c>
      <c r="E3104">
        <v>159878</v>
      </c>
      <c r="F3104">
        <v>161726</v>
      </c>
      <c r="G3104">
        <v>164138</v>
      </c>
    </row>
    <row r="3105" spans="1:7" x14ac:dyDescent="0.2">
      <c r="A3105" s="2">
        <v>3103</v>
      </c>
      <c r="B3105" s="2">
        <f t="shared" si="48"/>
        <v>166.2218</v>
      </c>
      <c r="C3105">
        <v>166970</v>
      </c>
      <c r="D3105">
        <v>178431</v>
      </c>
      <c r="E3105">
        <v>159805</v>
      </c>
      <c r="F3105">
        <v>161697</v>
      </c>
      <c r="G3105">
        <v>164206</v>
      </c>
    </row>
    <row r="3106" spans="1:7" x14ac:dyDescent="0.2">
      <c r="A3106" s="2">
        <v>3104</v>
      </c>
      <c r="B3106" s="2">
        <f t="shared" si="48"/>
        <v>166.27459999999999</v>
      </c>
      <c r="C3106">
        <v>166885</v>
      </c>
      <c r="D3106">
        <v>178546</v>
      </c>
      <c r="E3106">
        <v>159878</v>
      </c>
      <c r="F3106">
        <v>161907</v>
      </c>
      <c r="G3106">
        <v>164157</v>
      </c>
    </row>
    <row r="3107" spans="1:7" x14ac:dyDescent="0.2">
      <c r="A3107" s="2">
        <v>3105</v>
      </c>
      <c r="B3107" s="2">
        <f t="shared" si="48"/>
        <v>166.24820000000003</v>
      </c>
      <c r="C3107">
        <v>166793</v>
      </c>
      <c r="D3107">
        <v>178459</v>
      </c>
      <c r="E3107">
        <v>159882</v>
      </c>
      <c r="F3107">
        <v>161966</v>
      </c>
      <c r="G3107">
        <v>164141</v>
      </c>
    </row>
    <row r="3108" spans="1:7" x14ac:dyDescent="0.2">
      <c r="A3108" s="2">
        <v>3106</v>
      </c>
      <c r="B3108" s="2">
        <f t="shared" si="48"/>
        <v>166.19579999999999</v>
      </c>
      <c r="C3108">
        <v>166779</v>
      </c>
      <c r="D3108">
        <v>178401</v>
      </c>
      <c r="E3108">
        <v>159840</v>
      </c>
      <c r="F3108">
        <v>161885</v>
      </c>
      <c r="G3108">
        <v>164074</v>
      </c>
    </row>
    <row r="3109" spans="1:7" x14ac:dyDescent="0.2">
      <c r="A3109" s="2">
        <v>3107</v>
      </c>
      <c r="B3109" s="2">
        <f t="shared" si="48"/>
        <v>166.161</v>
      </c>
      <c r="C3109">
        <v>166762</v>
      </c>
      <c r="D3109">
        <v>178364</v>
      </c>
      <c r="E3109">
        <v>159779</v>
      </c>
      <c r="F3109">
        <v>161864</v>
      </c>
      <c r="G3109">
        <v>164036</v>
      </c>
    </row>
    <row r="3110" spans="1:7" x14ac:dyDescent="0.2">
      <c r="A3110" s="2">
        <v>3108</v>
      </c>
      <c r="B3110" s="2">
        <f t="shared" si="48"/>
        <v>166.1636</v>
      </c>
      <c r="C3110">
        <v>166749</v>
      </c>
      <c r="D3110">
        <v>178315</v>
      </c>
      <c r="E3110">
        <v>159741</v>
      </c>
      <c r="F3110">
        <v>161985</v>
      </c>
      <c r="G3110">
        <v>164028</v>
      </c>
    </row>
    <row r="3111" spans="1:7" x14ac:dyDescent="0.2">
      <c r="A3111" s="2">
        <v>3109</v>
      </c>
      <c r="B3111" s="2">
        <f t="shared" si="48"/>
        <v>166.16300000000001</v>
      </c>
      <c r="C3111">
        <v>166724</v>
      </c>
      <c r="D3111">
        <v>178463</v>
      </c>
      <c r="E3111">
        <v>159681</v>
      </c>
      <c r="F3111">
        <v>161898</v>
      </c>
      <c r="G3111">
        <v>164049</v>
      </c>
    </row>
    <row r="3112" spans="1:7" x14ac:dyDescent="0.2">
      <c r="A3112" s="2">
        <v>3110</v>
      </c>
      <c r="B3112" s="2">
        <f t="shared" si="48"/>
        <v>166.1644</v>
      </c>
      <c r="C3112">
        <v>166708</v>
      </c>
      <c r="D3112">
        <v>178496</v>
      </c>
      <c r="E3112">
        <v>159689</v>
      </c>
      <c r="F3112">
        <v>161850</v>
      </c>
      <c r="G3112">
        <v>164079</v>
      </c>
    </row>
    <row r="3113" spans="1:7" x14ac:dyDescent="0.2">
      <c r="A3113" s="2">
        <v>3111</v>
      </c>
      <c r="B3113" s="2">
        <f t="shared" si="48"/>
        <v>166.12799999999999</v>
      </c>
      <c r="C3113">
        <v>166645</v>
      </c>
      <c r="D3113">
        <v>178474</v>
      </c>
      <c r="E3113">
        <v>159619</v>
      </c>
      <c r="F3113">
        <v>161832</v>
      </c>
      <c r="G3113">
        <v>164070</v>
      </c>
    </row>
    <row r="3114" spans="1:7" x14ac:dyDescent="0.2">
      <c r="A3114" s="2">
        <v>3112</v>
      </c>
      <c r="B3114" s="2">
        <f t="shared" si="48"/>
        <v>166.07300000000001</v>
      </c>
      <c r="C3114">
        <v>166584</v>
      </c>
      <c r="D3114">
        <v>178391</v>
      </c>
      <c r="E3114">
        <v>159559</v>
      </c>
      <c r="F3114">
        <v>161806</v>
      </c>
      <c r="G3114">
        <v>164025</v>
      </c>
    </row>
    <row r="3115" spans="1:7" x14ac:dyDescent="0.2">
      <c r="A3115" s="2">
        <v>3113</v>
      </c>
      <c r="B3115" s="2">
        <f t="shared" si="48"/>
        <v>166.00379999999998</v>
      </c>
      <c r="C3115">
        <v>166496</v>
      </c>
      <c r="D3115">
        <v>178299</v>
      </c>
      <c r="E3115">
        <v>159478</v>
      </c>
      <c r="F3115">
        <v>161753</v>
      </c>
      <c r="G3115">
        <v>163993</v>
      </c>
    </row>
    <row r="3116" spans="1:7" x14ac:dyDescent="0.2">
      <c r="A3116" s="2">
        <v>3114</v>
      </c>
      <c r="B3116" s="2">
        <f t="shared" si="48"/>
        <v>165.9588</v>
      </c>
      <c r="C3116">
        <v>166436</v>
      </c>
      <c r="D3116">
        <v>178284</v>
      </c>
      <c r="E3116">
        <v>159424</v>
      </c>
      <c r="F3116">
        <v>161672</v>
      </c>
      <c r="G3116">
        <v>163978</v>
      </c>
    </row>
    <row r="3117" spans="1:7" x14ac:dyDescent="0.2">
      <c r="A3117" s="2">
        <v>3115</v>
      </c>
      <c r="B3117" s="2">
        <f t="shared" si="48"/>
        <v>165.92400000000001</v>
      </c>
      <c r="C3117">
        <v>166417</v>
      </c>
      <c r="D3117">
        <v>178263</v>
      </c>
      <c r="E3117">
        <v>159337</v>
      </c>
      <c r="F3117">
        <v>161654</v>
      </c>
      <c r="G3117">
        <v>163949</v>
      </c>
    </row>
    <row r="3118" spans="1:7" x14ac:dyDescent="0.2">
      <c r="A3118" s="2">
        <v>3116</v>
      </c>
      <c r="B3118" s="2">
        <f t="shared" si="48"/>
        <v>165.91900000000001</v>
      </c>
      <c r="C3118">
        <v>166351</v>
      </c>
      <c r="D3118">
        <v>178349</v>
      </c>
      <c r="E3118">
        <v>159280</v>
      </c>
      <c r="F3118">
        <v>161727</v>
      </c>
      <c r="G3118">
        <v>163888</v>
      </c>
    </row>
    <row r="3119" spans="1:7" x14ac:dyDescent="0.2">
      <c r="A3119" s="2">
        <v>3117</v>
      </c>
      <c r="B3119" s="2">
        <f t="shared" si="48"/>
        <v>165.87560000000002</v>
      </c>
      <c r="C3119">
        <v>166278</v>
      </c>
      <c r="D3119">
        <v>178270</v>
      </c>
      <c r="E3119">
        <v>159350</v>
      </c>
      <c r="F3119">
        <v>161651</v>
      </c>
      <c r="G3119">
        <v>163829</v>
      </c>
    </row>
    <row r="3120" spans="1:7" x14ac:dyDescent="0.2">
      <c r="A3120" s="2">
        <v>3118</v>
      </c>
      <c r="B3120" s="2">
        <f t="shared" si="48"/>
        <v>165.82040000000001</v>
      </c>
      <c r="C3120">
        <v>166236</v>
      </c>
      <c r="D3120">
        <v>178194</v>
      </c>
      <c r="E3120">
        <v>159314</v>
      </c>
      <c r="F3120">
        <v>161620</v>
      </c>
      <c r="G3120">
        <v>163738</v>
      </c>
    </row>
    <row r="3121" spans="1:7" x14ac:dyDescent="0.2">
      <c r="A3121" s="2">
        <v>3119</v>
      </c>
      <c r="B3121" s="2">
        <f t="shared" si="48"/>
        <v>165.7876</v>
      </c>
      <c r="C3121">
        <v>166147</v>
      </c>
      <c r="D3121">
        <v>178260</v>
      </c>
      <c r="E3121">
        <v>159223</v>
      </c>
      <c r="F3121">
        <v>161649</v>
      </c>
      <c r="G3121">
        <v>163659</v>
      </c>
    </row>
    <row r="3122" spans="1:7" x14ac:dyDescent="0.2">
      <c r="A3122" s="2">
        <v>3120</v>
      </c>
      <c r="B3122" s="2">
        <f t="shared" si="48"/>
        <v>165.81020000000001</v>
      </c>
      <c r="C3122">
        <v>166111</v>
      </c>
      <c r="D3122">
        <v>178229</v>
      </c>
      <c r="E3122">
        <v>159202</v>
      </c>
      <c r="F3122">
        <v>161904</v>
      </c>
      <c r="G3122">
        <v>163605</v>
      </c>
    </row>
    <row r="3123" spans="1:7" x14ac:dyDescent="0.2">
      <c r="A3123" s="2">
        <v>3121</v>
      </c>
      <c r="B3123" s="2">
        <f t="shared" si="48"/>
        <v>165.74979999999999</v>
      </c>
      <c r="C3123">
        <v>166028</v>
      </c>
      <c r="D3123">
        <v>178188</v>
      </c>
      <c r="E3123">
        <v>159146</v>
      </c>
      <c r="F3123">
        <v>161860</v>
      </c>
      <c r="G3123">
        <v>163527</v>
      </c>
    </row>
    <row r="3124" spans="1:7" x14ac:dyDescent="0.2">
      <c r="A3124" s="2">
        <v>3122</v>
      </c>
      <c r="B3124" s="2">
        <f t="shared" si="48"/>
        <v>165.70620000000002</v>
      </c>
      <c r="C3124">
        <v>165973</v>
      </c>
      <c r="D3124">
        <v>178191</v>
      </c>
      <c r="E3124">
        <v>159147</v>
      </c>
      <c r="F3124">
        <v>161773</v>
      </c>
      <c r="G3124">
        <v>163447</v>
      </c>
    </row>
    <row r="3125" spans="1:7" x14ac:dyDescent="0.2">
      <c r="A3125" s="2">
        <v>3123</v>
      </c>
      <c r="B3125" s="2">
        <f t="shared" si="48"/>
        <v>165.65559999999999</v>
      </c>
      <c r="C3125">
        <v>166032</v>
      </c>
      <c r="D3125">
        <v>178099</v>
      </c>
      <c r="E3125">
        <v>159098</v>
      </c>
      <c r="F3125">
        <v>161685</v>
      </c>
      <c r="G3125">
        <v>163364</v>
      </c>
    </row>
    <row r="3126" spans="1:7" x14ac:dyDescent="0.2">
      <c r="A3126" s="2">
        <v>3124</v>
      </c>
      <c r="B3126" s="2">
        <f t="shared" si="48"/>
        <v>165.5856</v>
      </c>
      <c r="C3126">
        <v>165933</v>
      </c>
      <c r="D3126">
        <v>178059</v>
      </c>
      <c r="E3126">
        <v>159032</v>
      </c>
      <c r="F3126">
        <v>161616</v>
      </c>
      <c r="G3126">
        <v>163288</v>
      </c>
    </row>
    <row r="3127" spans="1:7" x14ac:dyDescent="0.2">
      <c r="A3127" s="2">
        <v>3125</v>
      </c>
      <c r="B3127" s="2">
        <f t="shared" si="48"/>
        <v>165.55079999999998</v>
      </c>
      <c r="C3127">
        <v>165860</v>
      </c>
      <c r="D3127">
        <v>178103</v>
      </c>
      <c r="E3127">
        <v>158999</v>
      </c>
      <c r="F3127">
        <v>161579</v>
      </c>
      <c r="G3127">
        <v>163213</v>
      </c>
    </row>
    <row r="3128" spans="1:7" x14ac:dyDescent="0.2">
      <c r="A3128" s="2">
        <v>3126</v>
      </c>
      <c r="B3128" s="2">
        <f t="shared" si="48"/>
        <v>165.47220000000002</v>
      </c>
      <c r="C3128">
        <v>165781</v>
      </c>
      <c r="D3128">
        <v>178025</v>
      </c>
      <c r="E3128">
        <v>158921</v>
      </c>
      <c r="F3128">
        <v>161500</v>
      </c>
      <c r="G3128">
        <v>163134</v>
      </c>
    </row>
    <row r="3129" spans="1:7" x14ac:dyDescent="0.2">
      <c r="A3129" s="2">
        <v>3127</v>
      </c>
      <c r="B3129" s="2">
        <f t="shared" si="48"/>
        <v>165.40520000000001</v>
      </c>
      <c r="C3129">
        <v>165726</v>
      </c>
      <c r="D3129">
        <v>177947</v>
      </c>
      <c r="E3129">
        <v>158872</v>
      </c>
      <c r="F3129">
        <v>161421</v>
      </c>
      <c r="G3129">
        <v>163060</v>
      </c>
    </row>
    <row r="3130" spans="1:7" x14ac:dyDescent="0.2">
      <c r="A3130" s="2">
        <v>3128</v>
      </c>
      <c r="B3130" s="2">
        <f t="shared" si="48"/>
        <v>165.37520000000001</v>
      </c>
      <c r="C3130">
        <v>165824</v>
      </c>
      <c r="D3130">
        <v>177893</v>
      </c>
      <c r="E3130">
        <v>158787</v>
      </c>
      <c r="F3130">
        <v>161382</v>
      </c>
      <c r="G3130">
        <v>162990</v>
      </c>
    </row>
    <row r="3131" spans="1:7" x14ac:dyDescent="0.2">
      <c r="A3131" s="2">
        <v>3129</v>
      </c>
      <c r="B3131" s="2">
        <f t="shared" si="48"/>
        <v>165.32079999999999</v>
      </c>
      <c r="C3131">
        <v>165728</v>
      </c>
      <c r="D3131">
        <v>177923</v>
      </c>
      <c r="E3131">
        <v>158715</v>
      </c>
      <c r="F3131">
        <v>161334</v>
      </c>
      <c r="G3131">
        <v>162904</v>
      </c>
    </row>
    <row r="3132" spans="1:7" x14ac:dyDescent="0.2">
      <c r="A3132" s="2">
        <v>3130</v>
      </c>
      <c r="B3132" s="2">
        <f t="shared" si="48"/>
        <v>165.29520000000002</v>
      </c>
      <c r="C3132">
        <v>165678</v>
      </c>
      <c r="D3132">
        <v>178044</v>
      </c>
      <c r="E3132">
        <v>158622</v>
      </c>
      <c r="F3132">
        <v>161263</v>
      </c>
      <c r="G3132">
        <v>162869</v>
      </c>
    </row>
    <row r="3133" spans="1:7" x14ac:dyDescent="0.2">
      <c r="A3133" s="2">
        <v>3131</v>
      </c>
      <c r="B3133" s="2">
        <f t="shared" si="48"/>
        <v>165.25979999999998</v>
      </c>
      <c r="C3133">
        <v>165647</v>
      </c>
      <c r="D3133">
        <v>177949</v>
      </c>
      <c r="E3133">
        <v>158527</v>
      </c>
      <c r="F3133">
        <v>161378</v>
      </c>
      <c r="G3133">
        <v>162798</v>
      </c>
    </row>
    <row r="3134" spans="1:7" x14ac:dyDescent="0.2">
      <c r="A3134" s="2">
        <v>3132</v>
      </c>
      <c r="B3134" s="2">
        <f t="shared" si="48"/>
        <v>165.1996</v>
      </c>
      <c r="C3134">
        <v>165561</v>
      </c>
      <c r="D3134">
        <v>177866</v>
      </c>
      <c r="E3134">
        <v>158497</v>
      </c>
      <c r="F3134">
        <v>161297</v>
      </c>
      <c r="G3134">
        <v>162777</v>
      </c>
    </row>
    <row r="3135" spans="1:7" x14ac:dyDescent="0.2">
      <c r="A3135" s="2">
        <v>3133</v>
      </c>
      <c r="B3135" s="2">
        <f t="shared" si="48"/>
        <v>165.14179999999999</v>
      </c>
      <c r="C3135">
        <v>165496</v>
      </c>
      <c r="D3135">
        <v>177817</v>
      </c>
      <c r="E3135">
        <v>158426</v>
      </c>
      <c r="F3135">
        <v>161248</v>
      </c>
      <c r="G3135">
        <v>162722</v>
      </c>
    </row>
    <row r="3136" spans="1:7" x14ac:dyDescent="0.2">
      <c r="A3136" s="2">
        <v>3134</v>
      </c>
      <c r="B3136" s="2">
        <f t="shared" si="48"/>
        <v>165.0804</v>
      </c>
      <c r="C3136">
        <v>165420</v>
      </c>
      <c r="D3136">
        <v>177733</v>
      </c>
      <c r="E3136">
        <v>158444</v>
      </c>
      <c r="F3136">
        <v>161163</v>
      </c>
      <c r="G3136">
        <v>162642</v>
      </c>
    </row>
    <row r="3137" spans="1:7" x14ac:dyDescent="0.2">
      <c r="A3137" s="2">
        <v>3135</v>
      </c>
      <c r="B3137" s="2">
        <f t="shared" si="48"/>
        <v>165.01579999999998</v>
      </c>
      <c r="C3137">
        <v>165332</v>
      </c>
      <c r="D3137">
        <v>177640</v>
      </c>
      <c r="E3137">
        <v>158376</v>
      </c>
      <c r="F3137">
        <v>161112</v>
      </c>
      <c r="G3137">
        <v>162619</v>
      </c>
    </row>
    <row r="3138" spans="1:7" x14ac:dyDescent="0.2">
      <c r="A3138" s="2">
        <v>3136</v>
      </c>
      <c r="B3138" s="2">
        <f t="shared" ref="B3138:B3201" si="49">AVERAGE(C3138:V3138)/1000</f>
        <v>164.99960000000002</v>
      </c>
      <c r="C3138">
        <v>165365</v>
      </c>
      <c r="D3138">
        <v>177685</v>
      </c>
      <c r="E3138">
        <v>158288</v>
      </c>
      <c r="F3138">
        <v>161109</v>
      </c>
      <c r="G3138">
        <v>162551</v>
      </c>
    </row>
    <row r="3139" spans="1:7" x14ac:dyDescent="0.2">
      <c r="A3139" s="2">
        <v>3137</v>
      </c>
      <c r="B3139" s="2">
        <f t="shared" si="49"/>
        <v>165.05799999999999</v>
      </c>
      <c r="C3139">
        <v>165733</v>
      </c>
      <c r="D3139">
        <v>177644</v>
      </c>
      <c r="E3139">
        <v>158316</v>
      </c>
      <c r="F3139">
        <v>161031</v>
      </c>
      <c r="G3139">
        <v>162566</v>
      </c>
    </row>
    <row r="3140" spans="1:7" x14ac:dyDescent="0.2">
      <c r="A3140" s="2">
        <v>3138</v>
      </c>
      <c r="B3140" s="2">
        <f t="shared" si="49"/>
        <v>164.99199999999999</v>
      </c>
      <c r="C3140">
        <v>165677</v>
      </c>
      <c r="D3140">
        <v>177587</v>
      </c>
      <c r="E3140">
        <v>158230</v>
      </c>
      <c r="F3140">
        <v>160951</v>
      </c>
      <c r="G3140">
        <v>162515</v>
      </c>
    </row>
    <row r="3141" spans="1:7" x14ac:dyDescent="0.2">
      <c r="A3141" s="2">
        <v>3139</v>
      </c>
      <c r="B3141" s="2">
        <f t="shared" si="49"/>
        <v>165.0034</v>
      </c>
      <c r="C3141">
        <v>165773</v>
      </c>
      <c r="D3141">
        <v>177540</v>
      </c>
      <c r="E3141">
        <v>158287</v>
      </c>
      <c r="F3141">
        <v>160865</v>
      </c>
      <c r="G3141">
        <v>162552</v>
      </c>
    </row>
    <row r="3142" spans="1:7" x14ac:dyDescent="0.2">
      <c r="A3142" s="2">
        <v>3140</v>
      </c>
      <c r="B3142" s="2">
        <f t="shared" si="49"/>
        <v>164.96879999999999</v>
      </c>
      <c r="C3142">
        <v>165684</v>
      </c>
      <c r="D3142">
        <v>177575</v>
      </c>
      <c r="E3142">
        <v>158255</v>
      </c>
      <c r="F3142">
        <v>160802</v>
      </c>
      <c r="G3142">
        <v>162528</v>
      </c>
    </row>
    <row r="3143" spans="1:7" x14ac:dyDescent="0.2">
      <c r="A3143" s="2">
        <v>3141</v>
      </c>
      <c r="B3143" s="2">
        <f t="shared" si="49"/>
        <v>164.94159999999999</v>
      </c>
      <c r="C3143">
        <v>165598</v>
      </c>
      <c r="D3143">
        <v>177744</v>
      </c>
      <c r="E3143">
        <v>158196</v>
      </c>
      <c r="F3143">
        <v>160730</v>
      </c>
      <c r="G3143">
        <v>162440</v>
      </c>
    </row>
    <row r="3144" spans="1:7" x14ac:dyDescent="0.2">
      <c r="A3144" s="2">
        <v>3142</v>
      </c>
      <c r="B3144" s="2">
        <f t="shared" si="49"/>
        <v>164.9812</v>
      </c>
      <c r="C3144">
        <v>165806</v>
      </c>
      <c r="D3144">
        <v>177668</v>
      </c>
      <c r="E3144">
        <v>158256</v>
      </c>
      <c r="F3144">
        <v>160697</v>
      </c>
      <c r="G3144">
        <v>162479</v>
      </c>
    </row>
    <row r="3145" spans="1:7" x14ac:dyDescent="0.2">
      <c r="A3145" s="2">
        <v>3143</v>
      </c>
      <c r="B3145" s="2">
        <f t="shared" si="49"/>
        <v>165.01</v>
      </c>
      <c r="C3145">
        <v>165775</v>
      </c>
      <c r="D3145">
        <v>177650</v>
      </c>
      <c r="E3145">
        <v>158334</v>
      </c>
      <c r="F3145">
        <v>160786</v>
      </c>
      <c r="G3145">
        <v>162505</v>
      </c>
    </row>
    <row r="3146" spans="1:7" x14ac:dyDescent="0.2">
      <c r="A3146" s="2">
        <v>3144</v>
      </c>
      <c r="B3146" s="2">
        <f t="shared" si="49"/>
        <v>164.97239999999999</v>
      </c>
      <c r="C3146">
        <v>165794</v>
      </c>
      <c r="D3146">
        <v>177565</v>
      </c>
      <c r="E3146">
        <v>158263</v>
      </c>
      <c r="F3146">
        <v>160768</v>
      </c>
      <c r="G3146">
        <v>162472</v>
      </c>
    </row>
    <row r="3147" spans="1:7" x14ac:dyDescent="0.2">
      <c r="A3147" s="2">
        <v>3145</v>
      </c>
      <c r="B3147" s="2">
        <f t="shared" si="49"/>
        <v>164.92520000000002</v>
      </c>
      <c r="C3147">
        <v>165802</v>
      </c>
      <c r="D3147">
        <v>177514</v>
      </c>
      <c r="E3147">
        <v>158201</v>
      </c>
      <c r="F3147">
        <v>160705</v>
      </c>
      <c r="G3147">
        <v>162404</v>
      </c>
    </row>
    <row r="3148" spans="1:7" x14ac:dyDescent="0.2">
      <c r="A3148" s="2">
        <v>3146</v>
      </c>
      <c r="B3148" s="2">
        <f t="shared" si="49"/>
        <v>164.8724</v>
      </c>
      <c r="C3148">
        <v>165834</v>
      </c>
      <c r="D3148">
        <v>177445</v>
      </c>
      <c r="E3148">
        <v>158129</v>
      </c>
      <c r="F3148">
        <v>160611</v>
      </c>
      <c r="G3148">
        <v>162343</v>
      </c>
    </row>
    <row r="3149" spans="1:7" x14ac:dyDescent="0.2">
      <c r="A3149" s="2">
        <v>3147</v>
      </c>
      <c r="B3149" s="2">
        <f t="shared" si="49"/>
        <v>164.9074</v>
      </c>
      <c r="C3149">
        <v>165855</v>
      </c>
      <c r="D3149">
        <v>177402</v>
      </c>
      <c r="E3149">
        <v>158172</v>
      </c>
      <c r="F3149">
        <v>160841</v>
      </c>
      <c r="G3149">
        <v>162267</v>
      </c>
    </row>
    <row r="3150" spans="1:7" x14ac:dyDescent="0.2">
      <c r="A3150" s="2">
        <v>3148</v>
      </c>
      <c r="B3150" s="2">
        <f t="shared" si="49"/>
        <v>164.91200000000001</v>
      </c>
      <c r="C3150">
        <v>165854</v>
      </c>
      <c r="D3150">
        <v>177475</v>
      </c>
      <c r="E3150">
        <v>158196</v>
      </c>
      <c r="F3150">
        <v>160787</v>
      </c>
      <c r="G3150">
        <v>162248</v>
      </c>
    </row>
    <row r="3151" spans="1:7" x14ac:dyDescent="0.2">
      <c r="A3151" s="2">
        <v>3149</v>
      </c>
      <c r="B3151" s="2">
        <f t="shared" si="49"/>
        <v>164.8544</v>
      </c>
      <c r="C3151">
        <v>165801</v>
      </c>
      <c r="D3151">
        <v>177399</v>
      </c>
      <c r="E3151">
        <v>158100</v>
      </c>
      <c r="F3151">
        <v>160767</v>
      </c>
      <c r="G3151">
        <v>162205</v>
      </c>
    </row>
    <row r="3152" spans="1:7" x14ac:dyDescent="0.2">
      <c r="A3152" s="2">
        <v>3150</v>
      </c>
      <c r="B3152" s="2">
        <f t="shared" si="49"/>
        <v>164.82239999999999</v>
      </c>
      <c r="C3152">
        <v>165745</v>
      </c>
      <c r="D3152">
        <v>177435</v>
      </c>
      <c r="E3152">
        <v>158006</v>
      </c>
      <c r="F3152">
        <v>160705</v>
      </c>
      <c r="G3152">
        <v>162221</v>
      </c>
    </row>
    <row r="3153" spans="1:7" x14ac:dyDescent="0.2">
      <c r="A3153" s="2">
        <v>3151</v>
      </c>
      <c r="B3153" s="2">
        <f t="shared" si="49"/>
        <v>164.7612</v>
      </c>
      <c r="C3153">
        <v>165702</v>
      </c>
      <c r="D3153">
        <v>177362</v>
      </c>
      <c r="E3153">
        <v>157923</v>
      </c>
      <c r="F3153">
        <v>160627</v>
      </c>
      <c r="G3153">
        <v>162192</v>
      </c>
    </row>
    <row r="3154" spans="1:7" x14ac:dyDescent="0.2">
      <c r="A3154" s="2">
        <v>3152</v>
      </c>
      <c r="B3154" s="2">
        <f t="shared" si="49"/>
        <v>164.69139999999999</v>
      </c>
      <c r="C3154">
        <v>165619</v>
      </c>
      <c r="D3154">
        <v>177324</v>
      </c>
      <c r="E3154">
        <v>157854</v>
      </c>
      <c r="F3154">
        <v>160554</v>
      </c>
      <c r="G3154">
        <v>162106</v>
      </c>
    </row>
    <row r="3155" spans="1:7" x14ac:dyDescent="0.2">
      <c r="A3155" s="2">
        <v>3153</v>
      </c>
      <c r="B3155" s="2">
        <f t="shared" si="49"/>
        <v>164.61699999999999</v>
      </c>
      <c r="C3155">
        <v>165534</v>
      </c>
      <c r="D3155">
        <v>177293</v>
      </c>
      <c r="E3155">
        <v>157769</v>
      </c>
      <c r="F3155">
        <v>160460</v>
      </c>
      <c r="G3155">
        <v>162029</v>
      </c>
    </row>
    <row r="3156" spans="1:7" x14ac:dyDescent="0.2">
      <c r="A3156" s="2">
        <v>3154</v>
      </c>
      <c r="B3156" s="2">
        <f t="shared" si="49"/>
        <v>164.6062</v>
      </c>
      <c r="C3156">
        <v>165500</v>
      </c>
      <c r="D3156">
        <v>177421</v>
      </c>
      <c r="E3156">
        <v>157721</v>
      </c>
      <c r="F3156">
        <v>160364</v>
      </c>
      <c r="G3156">
        <v>162025</v>
      </c>
    </row>
    <row r="3157" spans="1:7" x14ac:dyDescent="0.2">
      <c r="A3157" s="2">
        <v>3155</v>
      </c>
      <c r="B3157" s="2">
        <f t="shared" si="49"/>
        <v>164.58679999999998</v>
      </c>
      <c r="C3157">
        <v>165461</v>
      </c>
      <c r="D3157">
        <v>177500</v>
      </c>
      <c r="E3157">
        <v>157697</v>
      </c>
      <c r="F3157">
        <v>160304</v>
      </c>
      <c r="G3157">
        <v>161972</v>
      </c>
    </row>
    <row r="3158" spans="1:7" x14ac:dyDescent="0.2">
      <c r="A3158" s="2">
        <v>3156</v>
      </c>
      <c r="B3158" s="2">
        <f t="shared" si="49"/>
        <v>164.62020000000001</v>
      </c>
      <c r="C3158">
        <v>165723</v>
      </c>
      <c r="D3158">
        <v>177423</v>
      </c>
      <c r="E3158">
        <v>157682</v>
      </c>
      <c r="F3158">
        <v>160381</v>
      </c>
      <c r="G3158">
        <v>161892</v>
      </c>
    </row>
    <row r="3159" spans="1:7" x14ac:dyDescent="0.2">
      <c r="A3159" s="2">
        <v>3157</v>
      </c>
      <c r="B3159" s="2">
        <f t="shared" si="49"/>
        <v>164.68220000000002</v>
      </c>
      <c r="C3159">
        <v>165695</v>
      </c>
      <c r="D3159">
        <v>177539</v>
      </c>
      <c r="E3159">
        <v>157912</v>
      </c>
      <c r="F3159">
        <v>160375</v>
      </c>
      <c r="G3159">
        <v>161890</v>
      </c>
    </row>
    <row r="3160" spans="1:7" x14ac:dyDescent="0.2">
      <c r="A3160" s="2">
        <v>3158</v>
      </c>
      <c r="B3160" s="2">
        <f t="shared" si="49"/>
        <v>164.67079999999999</v>
      </c>
      <c r="C3160">
        <v>165632</v>
      </c>
      <c r="D3160">
        <v>177491</v>
      </c>
      <c r="E3160">
        <v>158041</v>
      </c>
      <c r="F3160">
        <v>160329</v>
      </c>
      <c r="G3160">
        <v>161861</v>
      </c>
    </row>
    <row r="3161" spans="1:7" x14ac:dyDescent="0.2">
      <c r="A3161" s="2">
        <v>3159</v>
      </c>
      <c r="B3161" s="2">
        <f t="shared" si="49"/>
        <v>164.66</v>
      </c>
      <c r="C3161">
        <v>165761</v>
      </c>
      <c r="D3161">
        <v>177438</v>
      </c>
      <c r="E3161">
        <v>158053</v>
      </c>
      <c r="F3161">
        <v>160248</v>
      </c>
      <c r="G3161">
        <v>161800</v>
      </c>
    </row>
    <row r="3162" spans="1:7" x14ac:dyDescent="0.2">
      <c r="A3162" s="2">
        <v>3160</v>
      </c>
      <c r="B3162" s="2">
        <f t="shared" si="49"/>
        <v>164.63</v>
      </c>
      <c r="C3162">
        <v>165685</v>
      </c>
      <c r="D3162">
        <v>177381</v>
      </c>
      <c r="E3162">
        <v>158118</v>
      </c>
      <c r="F3162">
        <v>160261</v>
      </c>
      <c r="G3162">
        <v>161705</v>
      </c>
    </row>
    <row r="3163" spans="1:7" x14ac:dyDescent="0.2">
      <c r="A3163" s="2">
        <v>3161</v>
      </c>
      <c r="B3163" s="2">
        <f t="shared" si="49"/>
        <v>164.67599999999999</v>
      </c>
      <c r="C3163">
        <v>165634</v>
      </c>
      <c r="D3163">
        <v>177353</v>
      </c>
      <c r="E3163">
        <v>158072</v>
      </c>
      <c r="F3163">
        <v>160209</v>
      </c>
      <c r="G3163">
        <v>162112</v>
      </c>
    </row>
    <row r="3164" spans="1:7" x14ac:dyDescent="0.2">
      <c r="A3164" s="2">
        <v>3162</v>
      </c>
      <c r="B3164" s="2">
        <f t="shared" si="49"/>
        <v>164.63120000000001</v>
      </c>
      <c r="C3164">
        <v>165549</v>
      </c>
      <c r="D3164">
        <v>177307</v>
      </c>
      <c r="E3164">
        <v>158042</v>
      </c>
      <c r="F3164">
        <v>160195</v>
      </c>
      <c r="G3164">
        <v>162063</v>
      </c>
    </row>
    <row r="3165" spans="1:7" x14ac:dyDescent="0.2">
      <c r="A3165" s="2">
        <v>3163</v>
      </c>
      <c r="B3165" s="2">
        <f t="shared" si="49"/>
        <v>164.6234</v>
      </c>
      <c r="C3165">
        <v>165576</v>
      </c>
      <c r="D3165">
        <v>177450</v>
      </c>
      <c r="E3165">
        <v>157980</v>
      </c>
      <c r="F3165">
        <v>160138</v>
      </c>
      <c r="G3165">
        <v>161973</v>
      </c>
    </row>
    <row r="3166" spans="1:7" x14ac:dyDescent="0.2">
      <c r="A3166" s="2">
        <v>3164</v>
      </c>
      <c r="B3166" s="2">
        <f t="shared" si="49"/>
        <v>164.5598</v>
      </c>
      <c r="C3166">
        <v>165529</v>
      </c>
      <c r="D3166">
        <v>177366</v>
      </c>
      <c r="E3166">
        <v>157892</v>
      </c>
      <c r="F3166">
        <v>160059</v>
      </c>
      <c r="G3166">
        <v>161953</v>
      </c>
    </row>
    <row r="3167" spans="1:7" x14ac:dyDescent="0.2">
      <c r="A3167" s="2">
        <v>3165</v>
      </c>
      <c r="B3167" s="2">
        <f t="shared" si="49"/>
        <v>164.5</v>
      </c>
      <c r="C3167">
        <v>165490</v>
      </c>
      <c r="D3167">
        <v>177296</v>
      </c>
      <c r="E3167">
        <v>157873</v>
      </c>
      <c r="F3167">
        <v>159979</v>
      </c>
      <c r="G3167">
        <v>161862</v>
      </c>
    </row>
    <row r="3168" spans="1:7" x14ac:dyDescent="0.2">
      <c r="A3168" s="2">
        <v>3166</v>
      </c>
      <c r="B3168" s="2">
        <f t="shared" si="49"/>
        <v>164.51400000000001</v>
      </c>
      <c r="C3168">
        <v>165463</v>
      </c>
      <c r="D3168">
        <v>177271</v>
      </c>
      <c r="E3168">
        <v>157802</v>
      </c>
      <c r="F3168">
        <v>160132</v>
      </c>
      <c r="G3168">
        <v>161902</v>
      </c>
    </row>
    <row r="3169" spans="1:7" x14ac:dyDescent="0.2">
      <c r="A3169" s="2">
        <v>3167</v>
      </c>
      <c r="B3169" s="2">
        <f t="shared" si="49"/>
        <v>164.54599999999999</v>
      </c>
      <c r="C3169">
        <v>165577</v>
      </c>
      <c r="D3169">
        <v>177242</v>
      </c>
      <c r="E3169">
        <v>157722</v>
      </c>
      <c r="F3169">
        <v>160201</v>
      </c>
      <c r="G3169">
        <v>161988</v>
      </c>
    </row>
    <row r="3170" spans="1:7" x14ac:dyDescent="0.2">
      <c r="A3170" s="2">
        <v>3168</v>
      </c>
      <c r="B3170" s="2">
        <f t="shared" si="49"/>
        <v>164.55760000000001</v>
      </c>
      <c r="C3170">
        <v>165491</v>
      </c>
      <c r="D3170">
        <v>177231</v>
      </c>
      <c r="E3170">
        <v>157635</v>
      </c>
      <c r="F3170">
        <v>160479</v>
      </c>
      <c r="G3170">
        <v>161952</v>
      </c>
    </row>
    <row r="3171" spans="1:7" x14ac:dyDescent="0.2">
      <c r="A3171" s="2">
        <v>3169</v>
      </c>
      <c r="B3171" s="2">
        <f t="shared" si="49"/>
        <v>164.54679999999999</v>
      </c>
      <c r="C3171">
        <v>165568</v>
      </c>
      <c r="D3171">
        <v>177279</v>
      </c>
      <c r="E3171">
        <v>157553</v>
      </c>
      <c r="F3171">
        <v>160412</v>
      </c>
      <c r="G3171">
        <v>161922</v>
      </c>
    </row>
    <row r="3172" spans="1:7" x14ac:dyDescent="0.2">
      <c r="A3172" s="2">
        <v>3170</v>
      </c>
      <c r="B3172" s="2">
        <f t="shared" si="49"/>
        <v>164.53379999999999</v>
      </c>
      <c r="C3172">
        <v>165477</v>
      </c>
      <c r="D3172">
        <v>177224</v>
      </c>
      <c r="E3172">
        <v>157473</v>
      </c>
      <c r="F3172">
        <v>160625</v>
      </c>
      <c r="G3172">
        <v>161870</v>
      </c>
    </row>
    <row r="3173" spans="1:7" x14ac:dyDescent="0.2">
      <c r="A3173" s="2">
        <v>3171</v>
      </c>
      <c r="B3173" s="2">
        <f t="shared" si="49"/>
        <v>164.5976</v>
      </c>
      <c r="C3173">
        <v>165562</v>
      </c>
      <c r="D3173">
        <v>177370</v>
      </c>
      <c r="E3173">
        <v>157449</v>
      </c>
      <c r="F3173">
        <v>160627</v>
      </c>
      <c r="G3173">
        <v>161980</v>
      </c>
    </row>
    <row r="3174" spans="1:7" x14ac:dyDescent="0.2">
      <c r="A3174" s="2">
        <v>3172</v>
      </c>
      <c r="B3174" s="2">
        <f t="shared" si="49"/>
        <v>164.5634</v>
      </c>
      <c r="C3174">
        <v>165510</v>
      </c>
      <c r="D3174">
        <v>177335</v>
      </c>
      <c r="E3174">
        <v>157438</v>
      </c>
      <c r="F3174">
        <v>160544</v>
      </c>
      <c r="G3174">
        <v>161990</v>
      </c>
    </row>
    <row r="3175" spans="1:7" x14ac:dyDescent="0.2">
      <c r="A3175" s="2">
        <v>3173</v>
      </c>
      <c r="B3175" s="2">
        <f t="shared" si="49"/>
        <v>164.566</v>
      </c>
      <c r="C3175">
        <v>165430</v>
      </c>
      <c r="D3175">
        <v>177318</v>
      </c>
      <c r="E3175">
        <v>157448</v>
      </c>
      <c r="F3175">
        <v>160598</v>
      </c>
      <c r="G3175">
        <v>162036</v>
      </c>
    </row>
    <row r="3176" spans="1:7" x14ac:dyDescent="0.2">
      <c r="A3176" s="2">
        <v>3174</v>
      </c>
      <c r="B3176" s="2">
        <f t="shared" si="49"/>
        <v>164.60760000000002</v>
      </c>
      <c r="C3176">
        <v>165415</v>
      </c>
      <c r="D3176">
        <v>177382</v>
      </c>
      <c r="E3176">
        <v>157580</v>
      </c>
      <c r="F3176">
        <v>160699</v>
      </c>
      <c r="G3176">
        <v>161962</v>
      </c>
    </row>
    <row r="3177" spans="1:7" x14ac:dyDescent="0.2">
      <c r="A3177" s="2">
        <v>3175</v>
      </c>
      <c r="B3177" s="2">
        <f t="shared" si="49"/>
        <v>164.607</v>
      </c>
      <c r="C3177">
        <v>165395</v>
      </c>
      <c r="D3177">
        <v>177407</v>
      </c>
      <c r="E3177">
        <v>157504</v>
      </c>
      <c r="F3177">
        <v>160699</v>
      </c>
      <c r="G3177">
        <v>162030</v>
      </c>
    </row>
    <row r="3178" spans="1:7" x14ac:dyDescent="0.2">
      <c r="A3178" s="2">
        <v>3176</v>
      </c>
      <c r="B3178" s="2">
        <f t="shared" si="49"/>
        <v>164.59539999999998</v>
      </c>
      <c r="C3178">
        <v>165471</v>
      </c>
      <c r="D3178">
        <v>177317</v>
      </c>
      <c r="E3178">
        <v>157598</v>
      </c>
      <c r="F3178">
        <v>160643</v>
      </c>
      <c r="G3178">
        <v>161948</v>
      </c>
    </row>
    <row r="3179" spans="1:7" x14ac:dyDescent="0.2">
      <c r="A3179" s="2">
        <v>3177</v>
      </c>
      <c r="B3179" s="2">
        <f t="shared" si="49"/>
        <v>164.56659999999999</v>
      </c>
      <c r="C3179">
        <v>165429</v>
      </c>
      <c r="D3179">
        <v>177299</v>
      </c>
      <c r="E3179">
        <v>157622</v>
      </c>
      <c r="F3179">
        <v>160579</v>
      </c>
      <c r="G3179">
        <v>161904</v>
      </c>
    </row>
    <row r="3180" spans="1:7" x14ac:dyDescent="0.2">
      <c r="A3180" s="2">
        <v>3178</v>
      </c>
      <c r="B3180" s="2">
        <f t="shared" si="49"/>
        <v>164.5658</v>
      </c>
      <c r="C3180">
        <v>165478</v>
      </c>
      <c r="D3180">
        <v>177217</v>
      </c>
      <c r="E3180">
        <v>157757</v>
      </c>
      <c r="F3180">
        <v>160528</v>
      </c>
      <c r="G3180">
        <v>161849</v>
      </c>
    </row>
    <row r="3181" spans="1:7" x14ac:dyDescent="0.2">
      <c r="A3181" s="2">
        <v>3179</v>
      </c>
      <c r="B3181" s="2">
        <f t="shared" si="49"/>
        <v>164.60220000000001</v>
      </c>
      <c r="C3181">
        <v>165611</v>
      </c>
      <c r="D3181">
        <v>177297</v>
      </c>
      <c r="E3181">
        <v>157766</v>
      </c>
      <c r="F3181">
        <v>160486</v>
      </c>
      <c r="G3181">
        <v>161851</v>
      </c>
    </row>
    <row r="3182" spans="1:7" x14ac:dyDescent="0.2">
      <c r="A3182" s="2">
        <v>3180</v>
      </c>
      <c r="B3182" s="2">
        <f t="shared" si="49"/>
        <v>164.59100000000001</v>
      </c>
      <c r="C3182">
        <v>165606</v>
      </c>
      <c r="D3182">
        <v>177257</v>
      </c>
      <c r="E3182">
        <v>157713</v>
      </c>
      <c r="F3182">
        <v>160595</v>
      </c>
      <c r="G3182">
        <v>161784</v>
      </c>
    </row>
    <row r="3183" spans="1:7" x14ac:dyDescent="0.2">
      <c r="A3183" s="2">
        <v>3181</v>
      </c>
      <c r="B3183" s="2">
        <f t="shared" si="49"/>
        <v>164.57920000000001</v>
      </c>
      <c r="C3183">
        <v>165571</v>
      </c>
      <c r="D3183">
        <v>177260</v>
      </c>
      <c r="E3183">
        <v>157672</v>
      </c>
      <c r="F3183">
        <v>160537</v>
      </c>
      <c r="G3183">
        <v>161856</v>
      </c>
    </row>
    <row r="3184" spans="1:7" x14ac:dyDescent="0.2">
      <c r="A3184" s="2">
        <v>3182</v>
      </c>
      <c r="B3184" s="2">
        <f t="shared" si="49"/>
        <v>164.56820000000002</v>
      </c>
      <c r="C3184">
        <v>165529</v>
      </c>
      <c r="D3184">
        <v>177222</v>
      </c>
      <c r="E3184">
        <v>157617</v>
      </c>
      <c r="F3184">
        <v>160474</v>
      </c>
      <c r="G3184">
        <v>161999</v>
      </c>
    </row>
    <row r="3185" spans="1:7" x14ac:dyDescent="0.2">
      <c r="A3185" s="2">
        <v>3183</v>
      </c>
      <c r="B3185" s="2">
        <f t="shared" si="49"/>
        <v>164.56460000000001</v>
      </c>
      <c r="C3185">
        <v>165486</v>
      </c>
      <c r="D3185">
        <v>177269</v>
      </c>
      <c r="E3185">
        <v>157674</v>
      </c>
      <c r="F3185">
        <v>160390</v>
      </c>
      <c r="G3185">
        <v>162004</v>
      </c>
    </row>
    <row r="3186" spans="1:7" x14ac:dyDescent="0.2">
      <c r="A3186" s="2">
        <v>3184</v>
      </c>
      <c r="B3186" s="2">
        <f t="shared" si="49"/>
        <v>164.49600000000001</v>
      </c>
      <c r="C3186">
        <v>165392</v>
      </c>
      <c r="D3186">
        <v>177185</v>
      </c>
      <c r="E3186">
        <v>157589</v>
      </c>
      <c r="F3186">
        <v>160407</v>
      </c>
      <c r="G3186">
        <v>161907</v>
      </c>
    </row>
    <row r="3187" spans="1:7" x14ac:dyDescent="0.2">
      <c r="A3187" s="2">
        <v>3185</v>
      </c>
      <c r="B3187" s="2">
        <f t="shared" si="49"/>
        <v>164.46799999999999</v>
      </c>
      <c r="C3187">
        <v>165318</v>
      </c>
      <c r="D3187">
        <v>177093</v>
      </c>
      <c r="E3187">
        <v>157658</v>
      </c>
      <c r="F3187">
        <v>160357</v>
      </c>
      <c r="G3187">
        <v>161914</v>
      </c>
    </row>
    <row r="3188" spans="1:7" x14ac:dyDescent="0.2">
      <c r="A3188" s="2">
        <v>3186</v>
      </c>
      <c r="B3188" s="2">
        <f t="shared" si="49"/>
        <v>164.41060000000002</v>
      </c>
      <c r="C3188">
        <v>165279</v>
      </c>
      <c r="D3188">
        <v>177010</v>
      </c>
      <c r="E3188">
        <v>157609</v>
      </c>
      <c r="F3188">
        <v>160333</v>
      </c>
      <c r="G3188">
        <v>161822</v>
      </c>
    </row>
    <row r="3189" spans="1:7" x14ac:dyDescent="0.2">
      <c r="A3189" s="2">
        <v>3187</v>
      </c>
      <c r="B3189" s="2">
        <f t="shared" si="49"/>
        <v>164.39020000000002</v>
      </c>
      <c r="C3189">
        <v>165221</v>
      </c>
      <c r="D3189">
        <v>177048</v>
      </c>
      <c r="E3189">
        <v>157638</v>
      </c>
      <c r="F3189">
        <v>160291</v>
      </c>
      <c r="G3189">
        <v>161753</v>
      </c>
    </row>
    <row r="3190" spans="1:7" x14ac:dyDescent="0.2">
      <c r="A3190" s="2">
        <v>3188</v>
      </c>
      <c r="B3190" s="2">
        <f t="shared" si="49"/>
        <v>164.35820000000001</v>
      </c>
      <c r="C3190">
        <v>165122</v>
      </c>
      <c r="D3190">
        <v>177111</v>
      </c>
      <c r="E3190">
        <v>157573</v>
      </c>
      <c r="F3190">
        <v>160239</v>
      </c>
      <c r="G3190">
        <v>161746</v>
      </c>
    </row>
    <row r="3191" spans="1:7" x14ac:dyDescent="0.2">
      <c r="A3191" s="2">
        <v>3189</v>
      </c>
      <c r="B3191" s="2">
        <f t="shared" si="49"/>
        <v>164.36660000000001</v>
      </c>
      <c r="C3191">
        <v>165078</v>
      </c>
      <c r="D3191">
        <v>177070</v>
      </c>
      <c r="E3191">
        <v>157521</v>
      </c>
      <c r="F3191">
        <v>160196</v>
      </c>
      <c r="G3191">
        <v>161968</v>
      </c>
    </row>
    <row r="3192" spans="1:7" x14ac:dyDescent="0.2">
      <c r="A3192" s="2">
        <v>3190</v>
      </c>
      <c r="B3192" s="2">
        <f t="shared" si="49"/>
        <v>164.37439999999998</v>
      </c>
      <c r="C3192">
        <v>165055</v>
      </c>
      <c r="D3192">
        <v>177113</v>
      </c>
      <c r="E3192">
        <v>157520</v>
      </c>
      <c r="F3192">
        <v>160129</v>
      </c>
      <c r="G3192">
        <v>162055</v>
      </c>
    </row>
    <row r="3193" spans="1:7" x14ac:dyDescent="0.2">
      <c r="A3193" s="2">
        <v>3191</v>
      </c>
      <c r="B3193" s="2">
        <f t="shared" si="49"/>
        <v>164.398</v>
      </c>
      <c r="C3193">
        <v>165027</v>
      </c>
      <c r="D3193">
        <v>177187</v>
      </c>
      <c r="E3193">
        <v>157480</v>
      </c>
      <c r="F3193">
        <v>160273</v>
      </c>
      <c r="G3193">
        <v>162023</v>
      </c>
    </row>
    <row r="3194" spans="1:7" x14ac:dyDescent="0.2">
      <c r="A3194" s="2">
        <v>3192</v>
      </c>
      <c r="B3194" s="2">
        <f t="shared" si="49"/>
        <v>164.42</v>
      </c>
      <c r="C3194">
        <v>164975</v>
      </c>
      <c r="D3194">
        <v>177282</v>
      </c>
      <c r="E3194">
        <v>157421</v>
      </c>
      <c r="F3194">
        <v>160415</v>
      </c>
      <c r="G3194">
        <v>162007</v>
      </c>
    </row>
    <row r="3195" spans="1:7" x14ac:dyDescent="0.2">
      <c r="A3195" s="2">
        <v>3193</v>
      </c>
      <c r="B3195" s="2">
        <f t="shared" si="49"/>
        <v>164.41839999999999</v>
      </c>
      <c r="C3195">
        <v>164883</v>
      </c>
      <c r="D3195">
        <v>177402</v>
      </c>
      <c r="E3195">
        <v>157405</v>
      </c>
      <c r="F3195">
        <v>160347</v>
      </c>
      <c r="G3195">
        <v>162055</v>
      </c>
    </row>
    <row r="3196" spans="1:7" x14ac:dyDescent="0.2">
      <c r="A3196" s="2">
        <v>3194</v>
      </c>
      <c r="B3196" s="2">
        <f t="shared" si="49"/>
        <v>164.3914</v>
      </c>
      <c r="C3196">
        <v>164883</v>
      </c>
      <c r="D3196">
        <v>177324</v>
      </c>
      <c r="E3196">
        <v>157509</v>
      </c>
      <c r="F3196">
        <v>160271</v>
      </c>
      <c r="G3196">
        <v>161970</v>
      </c>
    </row>
    <row r="3197" spans="1:7" x14ac:dyDescent="0.2">
      <c r="A3197" s="2">
        <v>3195</v>
      </c>
      <c r="B3197" s="2">
        <f t="shared" si="49"/>
        <v>164.3116</v>
      </c>
      <c r="C3197">
        <v>164798</v>
      </c>
      <c r="D3197">
        <v>177238</v>
      </c>
      <c r="E3197">
        <v>157424</v>
      </c>
      <c r="F3197">
        <v>160186</v>
      </c>
      <c r="G3197">
        <v>161912</v>
      </c>
    </row>
    <row r="3198" spans="1:7" x14ac:dyDescent="0.2">
      <c r="A3198" s="2">
        <v>3196</v>
      </c>
      <c r="B3198" s="2">
        <f t="shared" si="49"/>
        <v>164.25879999999998</v>
      </c>
      <c r="C3198">
        <v>164721</v>
      </c>
      <c r="D3198">
        <v>177140</v>
      </c>
      <c r="E3198">
        <v>157418</v>
      </c>
      <c r="F3198">
        <v>160184</v>
      </c>
      <c r="G3198">
        <v>161831</v>
      </c>
    </row>
    <row r="3199" spans="1:7" x14ac:dyDescent="0.2">
      <c r="A3199" s="2">
        <v>3197</v>
      </c>
      <c r="B3199" s="2">
        <f t="shared" si="49"/>
        <v>164.1934</v>
      </c>
      <c r="C3199">
        <v>164670</v>
      </c>
      <c r="D3199">
        <v>177124</v>
      </c>
      <c r="E3199">
        <v>157334</v>
      </c>
      <c r="F3199">
        <v>160093</v>
      </c>
      <c r="G3199">
        <v>161746</v>
      </c>
    </row>
    <row r="3200" spans="1:7" x14ac:dyDescent="0.2">
      <c r="A3200" s="2">
        <v>3198</v>
      </c>
      <c r="B3200" s="2">
        <f t="shared" si="49"/>
        <v>164.1482</v>
      </c>
      <c r="C3200">
        <v>164612</v>
      </c>
      <c r="D3200">
        <v>177039</v>
      </c>
      <c r="E3200">
        <v>157276</v>
      </c>
      <c r="F3200">
        <v>160018</v>
      </c>
      <c r="G3200">
        <v>161796</v>
      </c>
    </row>
    <row r="3201" spans="1:7" x14ac:dyDescent="0.2">
      <c r="A3201" s="2">
        <v>3199</v>
      </c>
      <c r="B3201" s="2">
        <f t="shared" si="49"/>
        <v>164.09700000000001</v>
      </c>
      <c r="C3201">
        <v>164516</v>
      </c>
      <c r="D3201">
        <v>177080</v>
      </c>
      <c r="E3201">
        <v>157180</v>
      </c>
      <c r="F3201">
        <v>159963</v>
      </c>
      <c r="G3201">
        <v>161746</v>
      </c>
    </row>
    <row r="3202" spans="1:7" x14ac:dyDescent="0.2">
      <c r="A3202" s="2">
        <v>3200</v>
      </c>
      <c r="B3202" s="2">
        <f t="shared" ref="B3202:B3265" si="50">AVERAGE(C3202:V3202)/1000</f>
        <v>164.08699999999999</v>
      </c>
      <c r="C3202">
        <v>164484</v>
      </c>
      <c r="D3202">
        <v>177113</v>
      </c>
      <c r="E3202">
        <v>157156</v>
      </c>
      <c r="F3202">
        <v>159968</v>
      </c>
      <c r="G3202">
        <v>161714</v>
      </c>
    </row>
    <row r="3203" spans="1:7" x14ac:dyDescent="0.2">
      <c r="A3203" s="2">
        <v>3201</v>
      </c>
      <c r="B3203" s="2">
        <f t="shared" si="50"/>
        <v>164.07560000000001</v>
      </c>
      <c r="C3203">
        <v>164411</v>
      </c>
      <c r="D3203">
        <v>177178</v>
      </c>
      <c r="E3203">
        <v>157129</v>
      </c>
      <c r="F3203">
        <v>160006</v>
      </c>
      <c r="G3203">
        <v>161654</v>
      </c>
    </row>
    <row r="3204" spans="1:7" x14ac:dyDescent="0.2">
      <c r="A3204" s="2">
        <v>3202</v>
      </c>
      <c r="B3204" s="2">
        <f t="shared" si="50"/>
        <v>164.0684</v>
      </c>
      <c r="C3204">
        <v>164340</v>
      </c>
      <c r="D3204">
        <v>177094</v>
      </c>
      <c r="E3204">
        <v>157204</v>
      </c>
      <c r="F3204">
        <v>160075</v>
      </c>
      <c r="G3204">
        <v>161629</v>
      </c>
    </row>
    <row r="3205" spans="1:7" x14ac:dyDescent="0.2">
      <c r="A3205" s="2">
        <v>3203</v>
      </c>
      <c r="B3205" s="2">
        <f t="shared" si="50"/>
        <v>164.0196</v>
      </c>
      <c r="C3205">
        <v>164246</v>
      </c>
      <c r="D3205">
        <v>177063</v>
      </c>
      <c r="E3205">
        <v>157209</v>
      </c>
      <c r="F3205">
        <v>159999</v>
      </c>
      <c r="G3205">
        <v>161581</v>
      </c>
    </row>
    <row r="3206" spans="1:7" x14ac:dyDescent="0.2">
      <c r="A3206" s="2">
        <v>3204</v>
      </c>
      <c r="B3206" s="2">
        <f t="shared" si="50"/>
        <v>164.02079999999998</v>
      </c>
      <c r="C3206">
        <v>164264</v>
      </c>
      <c r="D3206">
        <v>177077</v>
      </c>
      <c r="E3206">
        <v>157165</v>
      </c>
      <c r="F3206">
        <v>160050</v>
      </c>
      <c r="G3206">
        <v>161548</v>
      </c>
    </row>
    <row r="3207" spans="1:7" x14ac:dyDescent="0.2">
      <c r="A3207" s="2">
        <v>3205</v>
      </c>
      <c r="B3207" s="2">
        <f t="shared" si="50"/>
        <v>163.97</v>
      </c>
      <c r="C3207">
        <v>164172</v>
      </c>
      <c r="D3207">
        <v>177090</v>
      </c>
      <c r="E3207">
        <v>157099</v>
      </c>
      <c r="F3207">
        <v>159985</v>
      </c>
      <c r="G3207">
        <v>161504</v>
      </c>
    </row>
    <row r="3208" spans="1:7" x14ac:dyDescent="0.2">
      <c r="A3208" s="2">
        <v>3206</v>
      </c>
      <c r="B3208" s="2">
        <f t="shared" si="50"/>
        <v>163.9716</v>
      </c>
      <c r="C3208">
        <v>164258</v>
      </c>
      <c r="D3208">
        <v>177067</v>
      </c>
      <c r="E3208">
        <v>157026</v>
      </c>
      <c r="F3208">
        <v>160005</v>
      </c>
      <c r="G3208">
        <v>161502</v>
      </c>
    </row>
    <row r="3209" spans="1:7" x14ac:dyDescent="0.2">
      <c r="A3209" s="2">
        <v>3207</v>
      </c>
      <c r="B3209" s="2">
        <f t="shared" si="50"/>
        <v>164.0264</v>
      </c>
      <c r="C3209">
        <v>164427</v>
      </c>
      <c r="D3209">
        <v>177101</v>
      </c>
      <c r="E3209">
        <v>156931</v>
      </c>
      <c r="F3209">
        <v>160020</v>
      </c>
      <c r="G3209">
        <v>161653</v>
      </c>
    </row>
    <row r="3210" spans="1:7" x14ac:dyDescent="0.2">
      <c r="A3210" s="2">
        <v>3208</v>
      </c>
      <c r="B3210" s="2">
        <f t="shared" si="50"/>
        <v>164.00139999999999</v>
      </c>
      <c r="C3210">
        <v>164495</v>
      </c>
      <c r="D3210">
        <v>177024</v>
      </c>
      <c r="E3210">
        <v>156905</v>
      </c>
      <c r="F3210">
        <v>160015</v>
      </c>
      <c r="G3210">
        <v>161568</v>
      </c>
    </row>
    <row r="3211" spans="1:7" x14ac:dyDescent="0.2">
      <c r="A3211" s="2">
        <v>3209</v>
      </c>
      <c r="B3211" s="2">
        <f t="shared" si="50"/>
        <v>164.06739999999999</v>
      </c>
      <c r="C3211">
        <v>164776</v>
      </c>
      <c r="D3211">
        <v>176965</v>
      </c>
      <c r="E3211">
        <v>157025</v>
      </c>
      <c r="F3211">
        <v>159961</v>
      </c>
      <c r="G3211">
        <v>161610</v>
      </c>
    </row>
    <row r="3212" spans="1:7" x14ac:dyDescent="0.2">
      <c r="A3212" s="2">
        <v>3210</v>
      </c>
      <c r="B3212" s="2">
        <f t="shared" si="50"/>
        <v>164.00539999999998</v>
      </c>
      <c r="C3212">
        <v>164690</v>
      </c>
      <c r="D3212">
        <v>176888</v>
      </c>
      <c r="E3212">
        <v>156949</v>
      </c>
      <c r="F3212">
        <v>159933</v>
      </c>
      <c r="G3212">
        <v>161567</v>
      </c>
    </row>
    <row r="3213" spans="1:7" x14ac:dyDescent="0.2">
      <c r="A3213" s="2">
        <v>3211</v>
      </c>
      <c r="B3213" s="2">
        <f t="shared" si="50"/>
        <v>163.97979999999998</v>
      </c>
      <c r="C3213">
        <v>164671</v>
      </c>
      <c r="D3213">
        <v>176829</v>
      </c>
      <c r="E3213">
        <v>156881</v>
      </c>
      <c r="F3213">
        <v>160004</v>
      </c>
      <c r="G3213">
        <v>161514</v>
      </c>
    </row>
    <row r="3214" spans="1:7" x14ac:dyDescent="0.2">
      <c r="A3214" s="2">
        <v>3212</v>
      </c>
      <c r="B3214" s="2">
        <f t="shared" si="50"/>
        <v>164.04979999999998</v>
      </c>
      <c r="C3214">
        <v>164626</v>
      </c>
      <c r="D3214">
        <v>176762</v>
      </c>
      <c r="E3214">
        <v>156988</v>
      </c>
      <c r="F3214">
        <v>159913</v>
      </c>
      <c r="G3214">
        <v>161960</v>
      </c>
    </row>
    <row r="3215" spans="1:7" x14ac:dyDescent="0.2">
      <c r="A3215" s="2">
        <v>3213</v>
      </c>
      <c r="B3215" s="2">
        <f t="shared" si="50"/>
        <v>163.99379999999999</v>
      </c>
      <c r="C3215">
        <v>164548</v>
      </c>
      <c r="D3215">
        <v>176692</v>
      </c>
      <c r="E3215">
        <v>156919</v>
      </c>
      <c r="F3215">
        <v>159875</v>
      </c>
      <c r="G3215">
        <v>161935</v>
      </c>
    </row>
    <row r="3216" spans="1:7" x14ac:dyDescent="0.2">
      <c r="A3216" s="2">
        <v>3214</v>
      </c>
      <c r="B3216" s="2">
        <f t="shared" si="50"/>
        <v>163.99639999999999</v>
      </c>
      <c r="C3216">
        <v>164615</v>
      </c>
      <c r="D3216">
        <v>176632</v>
      </c>
      <c r="E3216">
        <v>156852</v>
      </c>
      <c r="F3216">
        <v>159946</v>
      </c>
      <c r="G3216">
        <v>161937</v>
      </c>
    </row>
    <row r="3217" spans="1:7" x14ac:dyDescent="0.2">
      <c r="A3217" s="2">
        <v>3215</v>
      </c>
      <c r="B3217" s="2">
        <f t="shared" si="50"/>
        <v>163.97639999999998</v>
      </c>
      <c r="C3217">
        <v>164527</v>
      </c>
      <c r="D3217">
        <v>176536</v>
      </c>
      <c r="E3217">
        <v>156798</v>
      </c>
      <c r="F3217">
        <v>160146</v>
      </c>
      <c r="G3217">
        <v>161875</v>
      </c>
    </row>
    <row r="3218" spans="1:7" x14ac:dyDescent="0.2">
      <c r="A3218" s="2">
        <v>3216</v>
      </c>
      <c r="B3218" s="2">
        <f t="shared" si="50"/>
        <v>163.9212</v>
      </c>
      <c r="C3218">
        <v>164435</v>
      </c>
      <c r="D3218">
        <v>176479</v>
      </c>
      <c r="E3218">
        <v>156791</v>
      </c>
      <c r="F3218">
        <v>160089</v>
      </c>
      <c r="G3218">
        <v>161812</v>
      </c>
    </row>
    <row r="3219" spans="1:7" x14ac:dyDescent="0.2">
      <c r="A3219" s="2">
        <v>3217</v>
      </c>
      <c r="B3219" s="2">
        <f t="shared" si="50"/>
        <v>163.8938</v>
      </c>
      <c r="C3219">
        <v>164611</v>
      </c>
      <c r="D3219">
        <v>176385</v>
      </c>
      <c r="E3219">
        <v>156696</v>
      </c>
      <c r="F3219">
        <v>160033</v>
      </c>
      <c r="G3219">
        <v>161744</v>
      </c>
    </row>
    <row r="3220" spans="1:7" x14ac:dyDescent="0.2">
      <c r="A3220" s="2">
        <v>3218</v>
      </c>
      <c r="B3220" s="2">
        <f t="shared" si="50"/>
        <v>163.8578</v>
      </c>
      <c r="C3220">
        <v>164530</v>
      </c>
      <c r="D3220">
        <v>176386</v>
      </c>
      <c r="E3220">
        <v>156754</v>
      </c>
      <c r="F3220">
        <v>159953</v>
      </c>
      <c r="G3220">
        <v>161666</v>
      </c>
    </row>
    <row r="3221" spans="1:7" x14ac:dyDescent="0.2">
      <c r="A3221" s="2">
        <v>3219</v>
      </c>
      <c r="B3221" s="2">
        <f t="shared" si="50"/>
        <v>163.80079999999998</v>
      </c>
      <c r="C3221">
        <v>164466</v>
      </c>
      <c r="D3221">
        <v>176306</v>
      </c>
      <c r="E3221">
        <v>156674</v>
      </c>
      <c r="F3221">
        <v>159978</v>
      </c>
      <c r="G3221">
        <v>161580</v>
      </c>
    </row>
    <row r="3222" spans="1:7" x14ac:dyDescent="0.2">
      <c r="A3222" s="2">
        <v>3220</v>
      </c>
      <c r="B3222" s="2">
        <f t="shared" si="50"/>
        <v>163.76900000000001</v>
      </c>
      <c r="C3222">
        <v>164385</v>
      </c>
      <c r="D3222">
        <v>176273</v>
      </c>
      <c r="E3222">
        <v>156639</v>
      </c>
      <c r="F3222">
        <v>160008</v>
      </c>
      <c r="G3222">
        <v>161540</v>
      </c>
    </row>
    <row r="3223" spans="1:7" x14ac:dyDescent="0.2">
      <c r="A3223" s="2">
        <v>3221</v>
      </c>
      <c r="B3223" s="2">
        <f t="shared" si="50"/>
        <v>163.7244</v>
      </c>
      <c r="C3223">
        <v>164352</v>
      </c>
      <c r="D3223">
        <v>176262</v>
      </c>
      <c r="E3223">
        <v>156599</v>
      </c>
      <c r="F3223">
        <v>159956</v>
      </c>
      <c r="G3223">
        <v>161453</v>
      </c>
    </row>
    <row r="3224" spans="1:7" x14ac:dyDescent="0.2">
      <c r="A3224" s="2">
        <v>3222</v>
      </c>
      <c r="B3224" s="2">
        <f t="shared" si="50"/>
        <v>163.71340000000001</v>
      </c>
      <c r="C3224">
        <v>164424</v>
      </c>
      <c r="D3224">
        <v>176259</v>
      </c>
      <c r="E3224">
        <v>156589</v>
      </c>
      <c r="F3224">
        <v>159861</v>
      </c>
      <c r="G3224">
        <v>161434</v>
      </c>
    </row>
    <row r="3225" spans="1:7" x14ac:dyDescent="0.2">
      <c r="A3225" s="2">
        <v>3223</v>
      </c>
      <c r="B3225" s="2">
        <f t="shared" si="50"/>
        <v>163.66399999999999</v>
      </c>
      <c r="C3225">
        <v>164495</v>
      </c>
      <c r="D3225">
        <v>176204</v>
      </c>
      <c r="E3225">
        <v>156501</v>
      </c>
      <c r="F3225">
        <v>159778</v>
      </c>
      <c r="G3225">
        <v>161342</v>
      </c>
    </row>
    <row r="3226" spans="1:7" x14ac:dyDescent="0.2">
      <c r="A3226" s="2">
        <v>3224</v>
      </c>
      <c r="B3226" s="2">
        <f t="shared" si="50"/>
        <v>163.64099999999999</v>
      </c>
      <c r="C3226">
        <v>164457</v>
      </c>
      <c r="D3226">
        <v>176112</v>
      </c>
      <c r="E3226">
        <v>156625</v>
      </c>
      <c r="F3226">
        <v>159740</v>
      </c>
      <c r="G3226">
        <v>161271</v>
      </c>
    </row>
    <row r="3227" spans="1:7" x14ac:dyDescent="0.2">
      <c r="A3227" s="2">
        <v>3225</v>
      </c>
      <c r="B3227" s="2">
        <f t="shared" si="50"/>
        <v>163.5822</v>
      </c>
      <c r="C3227">
        <v>164380</v>
      </c>
      <c r="D3227">
        <v>176115</v>
      </c>
      <c r="E3227">
        <v>156571</v>
      </c>
      <c r="F3227">
        <v>159654</v>
      </c>
      <c r="G3227">
        <v>161191</v>
      </c>
    </row>
    <row r="3228" spans="1:7" x14ac:dyDescent="0.2">
      <c r="A3228" s="2">
        <v>3226</v>
      </c>
      <c r="B3228" s="2">
        <f t="shared" si="50"/>
        <v>163.53</v>
      </c>
      <c r="C3228">
        <v>164307</v>
      </c>
      <c r="D3228">
        <v>176049</v>
      </c>
      <c r="E3228">
        <v>156609</v>
      </c>
      <c r="F3228">
        <v>159581</v>
      </c>
      <c r="G3228">
        <v>161104</v>
      </c>
    </row>
    <row r="3229" spans="1:7" x14ac:dyDescent="0.2">
      <c r="A3229" s="2">
        <v>3227</v>
      </c>
      <c r="B3229" s="2">
        <f t="shared" si="50"/>
        <v>163.50020000000001</v>
      </c>
      <c r="C3229">
        <v>164236</v>
      </c>
      <c r="D3229">
        <v>176009</v>
      </c>
      <c r="E3229">
        <v>156645</v>
      </c>
      <c r="F3229">
        <v>159550</v>
      </c>
      <c r="G3229">
        <v>161061</v>
      </c>
    </row>
    <row r="3230" spans="1:7" x14ac:dyDescent="0.2">
      <c r="A3230" s="2">
        <v>3228</v>
      </c>
      <c r="B3230" s="2">
        <f t="shared" si="50"/>
        <v>163.43279999999999</v>
      </c>
      <c r="C3230">
        <v>164148</v>
      </c>
      <c r="D3230">
        <v>175953</v>
      </c>
      <c r="E3230">
        <v>156562</v>
      </c>
      <c r="F3230">
        <v>159502</v>
      </c>
      <c r="G3230">
        <v>160999</v>
      </c>
    </row>
    <row r="3231" spans="1:7" x14ac:dyDescent="0.2">
      <c r="A3231" s="2">
        <v>3229</v>
      </c>
      <c r="B3231" s="2">
        <f t="shared" si="50"/>
        <v>163.3734</v>
      </c>
      <c r="C3231">
        <v>164075</v>
      </c>
      <c r="D3231">
        <v>175962</v>
      </c>
      <c r="E3231">
        <v>156473</v>
      </c>
      <c r="F3231">
        <v>159434</v>
      </c>
      <c r="G3231">
        <v>160923</v>
      </c>
    </row>
    <row r="3232" spans="1:7" x14ac:dyDescent="0.2">
      <c r="A3232" s="2">
        <v>3230</v>
      </c>
      <c r="B3232" s="2">
        <f t="shared" si="50"/>
        <v>163.334</v>
      </c>
      <c r="C3232">
        <v>163981</v>
      </c>
      <c r="D3232">
        <v>176087</v>
      </c>
      <c r="E3232">
        <v>156383</v>
      </c>
      <c r="F3232">
        <v>159358</v>
      </c>
      <c r="G3232">
        <v>160861</v>
      </c>
    </row>
    <row r="3233" spans="1:7" x14ac:dyDescent="0.2">
      <c r="A3233" s="2">
        <v>3231</v>
      </c>
      <c r="B3233" s="2">
        <f t="shared" si="50"/>
        <v>163.33600000000001</v>
      </c>
      <c r="C3233">
        <v>164109</v>
      </c>
      <c r="D3233">
        <v>176098</v>
      </c>
      <c r="E3233">
        <v>156337</v>
      </c>
      <c r="F3233">
        <v>159346</v>
      </c>
      <c r="G3233">
        <v>160790</v>
      </c>
    </row>
    <row r="3234" spans="1:7" x14ac:dyDescent="0.2">
      <c r="A3234" s="2">
        <v>3232</v>
      </c>
      <c r="B3234" s="2">
        <f t="shared" si="50"/>
        <v>163.29560000000001</v>
      </c>
      <c r="C3234">
        <v>164023</v>
      </c>
      <c r="D3234">
        <v>176221</v>
      </c>
      <c r="E3234">
        <v>156247</v>
      </c>
      <c r="F3234">
        <v>159285</v>
      </c>
      <c r="G3234">
        <v>160702</v>
      </c>
    </row>
    <row r="3235" spans="1:7" x14ac:dyDescent="0.2">
      <c r="A3235" s="2">
        <v>3233</v>
      </c>
      <c r="B3235" s="2">
        <f t="shared" si="50"/>
        <v>163.2902</v>
      </c>
      <c r="C3235">
        <v>164001</v>
      </c>
      <c r="D3235">
        <v>176154</v>
      </c>
      <c r="E3235">
        <v>156378</v>
      </c>
      <c r="F3235">
        <v>159213</v>
      </c>
      <c r="G3235">
        <v>160705</v>
      </c>
    </row>
    <row r="3236" spans="1:7" x14ac:dyDescent="0.2">
      <c r="A3236" s="2">
        <v>3234</v>
      </c>
      <c r="B3236" s="2">
        <f t="shared" si="50"/>
        <v>163.25899999999999</v>
      </c>
      <c r="C3236">
        <v>164066</v>
      </c>
      <c r="D3236">
        <v>176087</v>
      </c>
      <c r="E3236">
        <v>156333</v>
      </c>
      <c r="F3236">
        <v>159129</v>
      </c>
      <c r="G3236">
        <v>160680</v>
      </c>
    </row>
    <row r="3237" spans="1:7" x14ac:dyDescent="0.2">
      <c r="A3237" s="2">
        <v>3235</v>
      </c>
      <c r="B3237" s="2">
        <f t="shared" si="50"/>
        <v>163.19579999999999</v>
      </c>
      <c r="C3237">
        <v>163980</v>
      </c>
      <c r="D3237">
        <v>176043</v>
      </c>
      <c r="E3237">
        <v>156277</v>
      </c>
      <c r="F3237">
        <v>159034</v>
      </c>
      <c r="G3237">
        <v>160645</v>
      </c>
    </row>
    <row r="3238" spans="1:7" x14ac:dyDescent="0.2">
      <c r="A3238" s="2">
        <v>3236</v>
      </c>
      <c r="B3238" s="2">
        <f t="shared" si="50"/>
        <v>163.13639999999998</v>
      </c>
      <c r="C3238">
        <v>163925</v>
      </c>
      <c r="D3238">
        <v>175986</v>
      </c>
      <c r="E3238">
        <v>156232</v>
      </c>
      <c r="F3238">
        <v>158978</v>
      </c>
      <c r="G3238">
        <v>160561</v>
      </c>
    </row>
    <row r="3239" spans="1:7" x14ac:dyDescent="0.2">
      <c r="A3239" s="2">
        <v>3237</v>
      </c>
      <c r="B3239" s="2">
        <f t="shared" si="50"/>
        <v>163.0686</v>
      </c>
      <c r="C3239">
        <v>163853</v>
      </c>
      <c r="D3239">
        <v>175899</v>
      </c>
      <c r="E3239">
        <v>156199</v>
      </c>
      <c r="F3239">
        <v>158917</v>
      </c>
      <c r="G3239">
        <v>160475</v>
      </c>
    </row>
    <row r="3240" spans="1:7" x14ac:dyDescent="0.2">
      <c r="A3240" s="2">
        <v>3238</v>
      </c>
      <c r="B3240" s="2">
        <f t="shared" si="50"/>
        <v>163.03020000000001</v>
      </c>
      <c r="C3240">
        <v>163827</v>
      </c>
      <c r="D3240">
        <v>175841</v>
      </c>
      <c r="E3240">
        <v>156177</v>
      </c>
      <c r="F3240">
        <v>158891</v>
      </c>
      <c r="G3240">
        <v>160415</v>
      </c>
    </row>
    <row r="3241" spans="1:7" x14ac:dyDescent="0.2">
      <c r="A3241" s="2">
        <v>3239</v>
      </c>
      <c r="B3241" s="2">
        <f t="shared" si="50"/>
        <v>162.9692</v>
      </c>
      <c r="C3241">
        <v>163782</v>
      </c>
      <c r="D3241">
        <v>175785</v>
      </c>
      <c r="E3241">
        <v>156083</v>
      </c>
      <c r="F3241">
        <v>158841</v>
      </c>
      <c r="G3241">
        <v>160355</v>
      </c>
    </row>
    <row r="3242" spans="1:7" x14ac:dyDescent="0.2">
      <c r="A3242" s="2">
        <v>3240</v>
      </c>
      <c r="B3242" s="2">
        <f t="shared" si="50"/>
        <v>162.95699999999999</v>
      </c>
      <c r="C3242">
        <v>163709</v>
      </c>
      <c r="D3242">
        <v>175930</v>
      </c>
      <c r="E3242">
        <v>156067</v>
      </c>
      <c r="F3242">
        <v>158789</v>
      </c>
      <c r="G3242">
        <v>160290</v>
      </c>
    </row>
    <row r="3243" spans="1:7" x14ac:dyDescent="0.2">
      <c r="A3243" s="2">
        <v>3241</v>
      </c>
      <c r="B3243" s="2">
        <f t="shared" si="50"/>
        <v>162.93779999999998</v>
      </c>
      <c r="C3243">
        <v>163663</v>
      </c>
      <c r="D3243">
        <v>175870</v>
      </c>
      <c r="E3243">
        <v>156194</v>
      </c>
      <c r="F3243">
        <v>158719</v>
      </c>
      <c r="G3243">
        <v>160243</v>
      </c>
    </row>
    <row r="3244" spans="1:7" x14ac:dyDescent="0.2">
      <c r="A3244" s="2">
        <v>3242</v>
      </c>
      <c r="B3244" s="2">
        <f t="shared" si="50"/>
        <v>162.90020000000001</v>
      </c>
      <c r="C3244">
        <v>163592</v>
      </c>
      <c r="D3244">
        <v>175845</v>
      </c>
      <c r="E3244">
        <v>156191</v>
      </c>
      <c r="F3244">
        <v>158631</v>
      </c>
      <c r="G3244">
        <v>160242</v>
      </c>
    </row>
    <row r="3245" spans="1:7" x14ac:dyDescent="0.2">
      <c r="A3245" s="2">
        <v>3243</v>
      </c>
      <c r="B3245" s="2">
        <f t="shared" si="50"/>
        <v>162.91399999999999</v>
      </c>
      <c r="C3245">
        <v>163503</v>
      </c>
      <c r="D3245">
        <v>176015</v>
      </c>
      <c r="E3245">
        <v>156126</v>
      </c>
      <c r="F3245">
        <v>158673</v>
      </c>
      <c r="G3245">
        <v>160253</v>
      </c>
    </row>
    <row r="3246" spans="1:7" x14ac:dyDescent="0.2">
      <c r="A3246" s="2">
        <v>3244</v>
      </c>
      <c r="B3246" s="2">
        <f t="shared" si="50"/>
        <v>162.91800000000001</v>
      </c>
      <c r="C3246">
        <v>163685</v>
      </c>
      <c r="D3246">
        <v>175951</v>
      </c>
      <c r="E3246">
        <v>156112</v>
      </c>
      <c r="F3246">
        <v>158612</v>
      </c>
      <c r="G3246">
        <v>160230</v>
      </c>
    </row>
    <row r="3247" spans="1:7" x14ac:dyDescent="0.2">
      <c r="A3247" s="2">
        <v>3245</v>
      </c>
      <c r="B3247" s="2">
        <f t="shared" si="50"/>
        <v>162.85660000000001</v>
      </c>
      <c r="C3247">
        <v>163651</v>
      </c>
      <c r="D3247">
        <v>175908</v>
      </c>
      <c r="E3247">
        <v>156034</v>
      </c>
      <c r="F3247">
        <v>158550</v>
      </c>
      <c r="G3247">
        <v>160140</v>
      </c>
    </row>
    <row r="3248" spans="1:7" x14ac:dyDescent="0.2">
      <c r="A3248" s="2">
        <v>3246</v>
      </c>
      <c r="B3248" s="2">
        <f t="shared" si="50"/>
        <v>162.8098</v>
      </c>
      <c r="C3248">
        <v>163565</v>
      </c>
      <c r="D3248">
        <v>175848</v>
      </c>
      <c r="E3248">
        <v>155965</v>
      </c>
      <c r="F3248">
        <v>158542</v>
      </c>
      <c r="G3248">
        <v>160129</v>
      </c>
    </row>
    <row r="3249" spans="1:7" x14ac:dyDescent="0.2">
      <c r="A3249" s="2">
        <v>3247</v>
      </c>
      <c r="B3249" s="2">
        <f t="shared" si="50"/>
        <v>162.739</v>
      </c>
      <c r="C3249">
        <v>163531</v>
      </c>
      <c r="D3249">
        <v>175780</v>
      </c>
      <c r="E3249">
        <v>155888</v>
      </c>
      <c r="F3249">
        <v>158454</v>
      </c>
      <c r="G3249">
        <v>160042</v>
      </c>
    </row>
    <row r="3250" spans="1:7" x14ac:dyDescent="0.2">
      <c r="A3250" s="2">
        <v>3248</v>
      </c>
      <c r="B3250" s="2">
        <f t="shared" si="50"/>
        <v>162.70820000000001</v>
      </c>
      <c r="C3250">
        <v>163474</v>
      </c>
      <c r="D3250">
        <v>175700</v>
      </c>
      <c r="E3250">
        <v>155937</v>
      </c>
      <c r="F3250">
        <v>158427</v>
      </c>
      <c r="G3250">
        <v>160003</v>
      </c>
    </row>
    <row r="3251" spans="1:7" x14ac:dyDescent="0.2">
      <c r="A3251" s="2">
        <v>3249</v>
      </c>
      <c r="B3251" s="2">
        <f t="shared" si="50"/>
        <v>162.63920000000002</v>
      </c>
      <c r="C3251">
        <v>163383</v>
      </c>
      <c r="D3251">
        <v>175675</v>
      </c>
      <c r="E3251">
        <v>155859</v>
      </c>
      <c r="F3251">
        <v>158347</v>
      </c>
      <c r="G3251">
        <v>159932</v>
      </c>
    </row>
    <row r="3252" spans="1:7" x14ac:dyDescent="0.2">
      <c r="A3252" s="2">
        <v>3250</v>
      </c>
      <c r="B3252" s="2">
        <f t="shared" si="50"/>
        <v>162.58679999999998</v>
      </c>
      <c r="C3252">
        <v>163319</v>
      </c>
      <c r="D3252">
        <v>175620</v>
      </c>
      <c r="E3252">
        <v>155768</v>
      </c>
      <c r="F3252">
        <v>158268</v>
      </c>
      <c r="G3252">
        <v>159959</v>
      </c>
    </row>
    <row r="3253" spans="1:7" x14ac:dyDescent="0.2">
      <c r="A3253" s="2">
        <v>3251</v>
      </c>
      <c r="B3253" s="2">
        <f t="shared" si="50"/>
        <v>162.53039999999999</v>
      </c>
      <c r="C3253">
        <v>163248</v>
      </c>
      <c r="D3253">
        <v>175554</v>
      </c>
      <c r="E3253">
        <v>155766</v>
      </c>
      <c r="F3253">
        <v>158206</v>
      </c>
      <c r="G3253">
        <v>159878</v>
      </c>
    </row>
    <row r="3254" spans="1:7" x14ac:dyDescent="0.2">
      <c r="A3254" s="2">
        <v>3252</v>
      </c>
      <c r="B3254" s="2">
        <f t="shared" si="50"/>
        <v>162.49799999999999</v>
      </c>
      <c r="C3254">
        <v>163167</v>
      </c>
      <c r="D3254">
        <v>175490</v>
      </c>
      <c r="E3254">
        <v>155832</v>
      </c>
      <c r="F3254">
        <v>158212</v>
      </c>
      <c r="G3254">
        <v>159789</v>
      </c>
    </row>
    <row r="3255" spans="1:7" x14ac:dyDescent="0.2">
      <c r="A3255" s="2">
        <v>3253</v>
      </c>
      <c r="B3255" s="2">
        <f t="shared" si="50"/>
        <v>162.41839999999999</v>
      </c>
      <c r="C3255">
        <v>163092</v>
      </c>
      <c r="D3255">
        <v>175413</v>
      </c>
      <c r="E3255">
        <v>155755</v>
      </c>
      <c r="F3255">
        <v>158119</v>
      </c>
      <c r="G3255">
        <v>159713</v>
      </c>
    </row>
    <row r="3256" spans="1:7" x14ac:dyDescent="0.2">
      <c r="A3256" s="2">
        <v>3254</v>
      </c>
      <c r="B3256" s="2">
        <f t="shared" si="50"/>
        <v>162.43799999999999</v>
      </c>
      <c r="C3256">
        <v>163003</v>
      </c>
      <c r="D3256">
        <v>175709</v>
      </c>
      <c r="E3256">
        <v>155690</v>
      </c>
      <c r="F3256">
        <v>158090</v>
      </c>
      <c r="G3256">
        <v>159698</v>
      </c>
    </row>
    <row r="3257" spans="1:7" x14ac:dyDescent="0.2">
      <c r="A3257" s="2">
        <v>3255</v>
      </c>
      <c r="B3257" s="2">
        <f t="shared" si="50"/>
        <v>162.38320000000002</v>
      </c>
      <c r="C3257">
        <v>162936</v>
      </c>
      <c r="D3257">
        <v>175656</v>
      </c>
      <c r="E3257">
        <v>155622</v>
      </c>
      <c r="F3257">
        <v>158090</v>
      </c>
      <c r="G3257">
        <v>159612</v>
      </c>
    </row>
    <row r="3258" spans="1:7" x14ac:dyDescent="0.2">
      <c r="A3258" s="2">
        <v>3256</v>
      </c>
      <c r="B3258" s="2">
        <f t="shared" si="50"/>
        <v>162.35339999999999</v>
      </c>
      <c r="C3258">
        <v>162936</v>
      </c>
      <c r="D3258">
        <v>175591</v>
      </c>
      <c r="E3258">
        <v>155583</v>
      </c>
      <c r="F3258">
        <v>158108</v>
      </c>
      <c r="G3258">
        <v>159549</v>
      </c>
    </row>
    <row r="3259" spans="1:7" x14ac:dyDescent="0.2">
      <c r="A3259" s="2">
        <v>3257</v>
      </c>
      <c r="B3259" s="2">
        <f t="shared" si="50"/>
        <v>162.3004</v>
      </c>
      <c r="C3259">
        <v>162848</v>
      </c>
      <c r="D3259">
        <v>175507</v>
      </c>
      <c r="E3259">
        <v>155573</v>
      </c>
      <c r="F3259">
        <v>158115</v>
      </c>
      <c r="G3259">
        <v>159459</v>
      </c>
    </row>
    <row r="3260" spans="1:7" x14ac:dyDescent="0.2">
      <c r="A3260" s="2">
        <v>3258</v>
      </c>
      <c r="B3260" s="2">
        <f t="shared" si="50"/>
        <v>162.29679999999999</v>
      </c>
      <c r="C3260">
        <v>162890</v>
      </c>
      <c r="D3260">
        <v>175452</v>
      </c>
      <c r="E3260">
        <v>155548</v>
      </c>
      <c r="F3260">
        <v>158162</v>
      </c>
      <c r="G3260">
        <v>159432</v>
      </c>
    </row>
    <row r="3261" spans="1:7" x14ac:dyDescent="0.2">
      <c r="A3261" s="2">
        <v>3259</v>
      </c>
      <c r="B3261" s="2">
        <f t="shared" si="50"/>
        <v>162.29220000000001</v>
      </c>
      <c r="C3261">
        <v>162894</v>
      </c>
      <c r="D3261">
        <v>175364</v>
      </c>
      <c r="E3261">
        <v>155640</v>
      </c>
      <c r="F3261">
        <v>158179</v>
      </c>
      <c r="G3261">
        <v>159384</v>
      </c>
    </row>
    <row r="3262" spans="1:7" x14ac:dyDescent="0.2">
      <c r="A3262" s="2">
        <v>3260</v>
      </c>
      <c r="B3262" s="2">
        <f t="shared" si="50"/>
        <v>162.23500000000001</v>
      </c>
      <c r="C3262">
        <v>162800</v>
      </c>
      <c r="D3262">
        <v>175354</v>
      </c>
      <c r="E3262">
        <v>155561</v>
      </c>
      <c r="F3262">
        <v>158130</v>
      </c>
      <c r="G3262">
        <v>159330</v>
      </c>
    </row>
    <row r="3263" spans="1:7" x14ac:dyDescent="0.2">
      <c r="A3263" s="2">
        <v>3261</v>
      </c>
      <c r="B3263" s="2">
        <f t="shared" si="50"/>
        <v>162.20520000000002</v>
      </c>
      <c r="C3263">
        <v>162903</v>
      </c>
      <c r="D3263">
        <v>175310</v>
      </c>
      <c r="E3263">
        <v>155471</v>
      </c>
      <c r="F3263">
        <v>158038</v>
      </c>
      <c r="G3263">
        <v>159304</v>
      </c>
    </row>
    <row r="3264" spans="1:7" x14ac:dyDescent="0.2">
      <c r="A3264" s="2">
        <v>3262</v>
      </c>
      <c r="B3264" s="2">
        <f t="shared" si="50"/>
        <v>162.19279999999998</v>
      </c>
      <c r="C3264">
        <v>162839</v>
      </c>
      <c r="D3264">
        <v>175216</v>
      </c>
      <c r="E3264">
        <v>155527</v>
      </c>
      <c r="F3264">
        <v>158037</v>
      </c>
      <c r="G3264">
        <v>159345</v>
      </c>
    </row>
    <row r="3265" spans="1:7" x14ac:dyDescent="0.2">
      <c r="A3265" s="2">
        <v>3263</v>
      </c>
      <c r="B3265" s="2">
        <f t="shared" si="50"/>
        <v>162.15260000000001</v>
      </c>
      <c r="C3265">
        <v>162767</v>
      </c>
      <c r="D3265">
        <v>175176</v>
      </c>
      <c r="E3265">
        <v>155472</v>
      </c>
      <c r="F3265">
        <v>158046</v>
      </c>
      <c r="G3265">
        <v>159302</v>
      </c>
    </row>
    <row r="3266" spans="1:7" x14ac:dyDescent="0.2">
      <c r="A3266" s="2">
        <v>3264</v>
      </c>
      <c r="B3266" s="2">
        <f t="shared" ref="B3266:B3329" si="51">AVERAGE(C3266:V3266)/1000</f>
        <v>162.07560000000001</v>
      </c>
      <c r="C3266">
        <v>162694</v>
      </c>
      <c r="D3266">
        <v>175099</v>
      </c>
      <c r="E3266">
        <v>155383</v>
      </c>
      <c r="F3266">
        <v>157976</v>
      </c>
      <c r="G3266">
        <v>159226</v>
      </c>
    </row>
    <row r="3267" spans="1:7" x14ac:dyDescent="0.2">
      <c r="A3267" s="2">
        <v>3265</v>
      </c>
      <c r="B3267" s="2">
        <f t="shared" si="51"/>
        <v>162.04599999999999</v>
      </c>
      <c r="C3267">
        <v>162705</v>
      </c>
      <c r="D3267">
        <v>175131</v>
      </c>
      <c r="E3267">
        <v>155367</v>
      </c>
      <c r="F3267">
        <v>157886</v>
      </c>
      <c r="G3267">
        <v>159141</v>
      </c>
    </row>
    <row r="3268" spans="1:7" x14ac:dyDescent="0.2">
      <c r="A3268" s="2">
        <v>3266</v>
      </c>
      <c r="B3268" s="2">
        <f t="shared" si="51"/>
        <v>161.99379999999999</v>
      </c>
      <c r="C3268">
        <v>162648</v>
      </c>
      <c r="D3268">
        <v>175081</v>
      </c>
      <c r="E3268">
        <v>155315</v>
      </c>
      <c r="F3268">
        <v>157826</v>
      </c>
      <c r="G3268">
        <v>159099</v>
      </c>
    </row>
    <row r="3269" spans="1:7" x14ac:dyDescent="0.2">
      <c r="A3269" s="2">
        <v>3267</v>
      </c>
      <c r="B3269" s="2">
        <f t="shared" si="51"/>
        <v>161.9554</v>
      </c>
      <c r="C3269">
        <v>162571</v>
      </c>
      <c r="D3269">
        <v>174992</v>
      </c>
      <c r="E3269">
        <v>155226</v>
      </c>
      <c r="F3269">
        <v>157927</v>
      </c>
      <c r="G3269">
        <v>159061</v>
      </c>
    </row>
    <row r="3270" spans="1:7" x14ac:dyDescent="0.2">
      <c r="A3270" s="2">
        <v>3268</v>
      </c>
      <c r="B3270" s="2">
        <f t="shared" si="51"/>
        <v>161.94560000000001</v>
      </c>
      <c r="C3270">
        <v>162500</v>
      </c>
      <c r="D3270">
        <v>175024</v>
      </c>
      <c r="E3270">
        <v>155407</v>
      </c>
      <c r="F3270">
        <v>157828</v>
      </c>
      <c r="G3270">
        <v>158969</v>
      </c>
    </row>
    <row r="3271" spans="1:7" x14ac:dyDescent="0.2">
      <c r="A3271" s="2">
        <v>3269</v>
      </c>
      <c r="B3271" s="2">
        <f t="shared" si="51"/>
        <v>161.87879999999998</v>
      </c>
      <c r="C3271">
        <v>162454</v>
      </c>
      <c r="D3271">
        <v>174979</v>
      </c>
      <c r="E3271">
        <v>155334</v>
      </c>
      <c r="F3271">
        <v>157752</v>
      </c>
      <c r="G3271">
        <v>158875</v>
      </c>
    </row>
    <row r="3272" spans="1:7" x14ac:dyDescent="0.2">
      <c r="A3272" s="2">
        <v>3270</v>
      </c>
      <c r="B3272" s="2">
        <f t="shared" si="51"/>
        <v>161.8682</v>
      </c>
      <c r="C3272">
        <v>162493</v>
      </c>
      <c r="D3272">
        <v>174889</v>
      </c>
      <c r="E3272">
        <v>155246</v>
      </c>
      <c r="F3272">
        <v>157706</v>
      </c>
      <c r="G3272">
        <v>159007</v>
      </c>
    </row>
    <row r="3273" spans="1:7" x14ac:dyDescent="0.2">
      <c r="A3273" s="2">
        <v>3271</v>
      </c>
      <c r="B3273" s="2">
        <f t="shared" si="51"/>
        <v>161.82820000000001</v>
      </c>
      <c r="C3273">
        <v>162538</v>
      </c>
      <c r="D3273">
        <v>174884</v>
      </c>
      <c r="E3273">
        <v>155170</v>
      </c>
      <c r="F3273">
        <v>157625</v>
      </c>
      <c r="G3273">
        <v>158924</v>
      </c>
    </row>
    <row r="3274" spans="1:7" x14ac:dyDescent="0.2">
      <c r="A3274" s="2">
        <v>3272</v>
      </c>
      <c r="B3274" s="2">
        <f t="shared" si="51"/>
        <v>161.8262</v>
      </c>
      <c r="C3274">
        <v>162447</v>
      </c>
      <c r="D3274">
        <v>174939</v>
      </c>
      <c r="E3274">
        <v>155270</v>
      </c>
      <c r="F3274">
        <v>157537</v>
      </c>
      <c r="G3274">
        <v>158938</v>
      </c>
    </row>
    <row r="3275" spans="1:7" x14ac:dyDescent="0.2">
      <c r="A3275" s="2">
        <v>3273</v>
      </c>
      <c r="B3275" s="2">
        <f t="shared" si="51"/>
        <v>161.7766</v>
      </c>
      <c r="C3275">
        <v>162427</v>
      </c>
      <c r="D3275">
        <v>174897</v>
      </c>
      <c r="E3275">
        <v>155192</v>
      </c>
      <c r="F3275">
        <v>157476</v>
      </c>
      <c r="G3275">
        <v>158891</v>
      </c>
    </row>
    <row r="3276" spans="1:7" x14ac:dyDescent="0.2">
      <c r="A3276" s="2">
        <v>3274</v>
      </c>
      <c r="B3276" s="2">
        <f t="shared" si="51"/>
        <v>161.71779999999998</v>
      </c>
      <c r="C3276">
        <v>162359</v>
      </c>
      <c r="D3276">
        <v>174828</v>
      </c>
      <c r="E3276">
        <v>155107</v>
      </c>
      <c r="F3276">
        <v>157489</v>
      </c>
      <c r="G3276">
        <v>158806</v>
      </c>
    </row>
    <row r="3277" spans="1:7" x14ac:dyDescent="0.2">
      <c r="A3277" s="2">
        <v>3275</v>
      </c>
      <c r="B3277" s="2">
        <f t="shared" si="51"/>
        <v>161.6908</v>
      </c>
      <c r="C3277">
        <v>162391</v>
      </c>
      <c r="D3277">
        <v>174752</v>
      </c>
      <c r="E3277">
        <v>155074</v>
      </c>
      <c r="F3277">
        <v>157525</v>
      </c>
      <c r="G3277">
        <v>158712</v>
      </c>
    </row>
    <row r="3278" spans="1:7" x14ac:dyDescent="0.2">
      <c r="A3278" s="2">
        <v>3276</v>
      </c>
      <c r="B3278" s="2">
        <f t="shared" si="51"/>
        <v>161.66039999999998</v>
      </c>
      <c r="C3278">
        <v>162341</v>
      </c>
      <c r="D3278">
        <v>174732</v>
      </c>
      <c r="E3278">
        <v>155059</v>
      </c>
      <c r="F3278">
        <v>157485</v>
      </c>
      <c r="G3278">
        <v>158685</v>
      </c>
    </row>
    <row r="3279" spans="1:7" x14ac:dyDescent="0.2">
      <c r="A3279" s="2">
        <v>3277</v>
      </c>
      <c r="B3279" s="2">
        <f t="shared" si="51"/>
        <v>161.6234</v>
      </c>
      <c r="C3279">
        <v>162341</v>
      </c>
      <c r="D3279">
        <v>174674</v>
      </c>
      <c r="E3279">
        <v>155040</v>
      </c>
      <c r="F3279">
        <v>157449</v>
      </c>
      <c r="G3279">
        <v>158613</v>
      </c>
    </row>
    <row r="3280" spans="1:7" x14ac:dyDescent="0.2">
      <c r="A3280" s="2">
        <v>3278</v>
      </c>
      <c r="B3280" s="2">
        <f t="shared" si="51"/>
        <v>161.6044</v>
      </c>
      <c r="C3280">
        <v>162351</v>
      </c>
      <c r="D3280">
        <v>174599</v>
      </c>
      <c r="E3280">
        <v>155189</v>
      </c>
      <c r="F3280">
        <v>157354</v>
      </c>
      <c r="G3280">
        <v>158529</v>
      </c>
    </row>
    <row r="3281" spans="1:7" x14ac:dyDescent="0.2">
      <c r="A3281" s="2">
        <v>3279</v>
      </c>
      <c r="B3281" s="2">
        <f t="shared" si="51"/>
        <v>161.59279999999998</v>
      </c>
      <c r="C3281">
        <v>162324</v>
      </c>
      <c r="D3281">
        <v>174511</v>
      </c>
      <c r="E3281">
        <v>155135</v>
      </c>
      <c r="F3281">
        <v>157382</v>
      </c>
      <c r="G3281">
        <v>158612</v>
      </c>
    </row>
    <row r="3282" spans="1:7" x14ac:dyDescent="0.2">
      <c r="A3282" s="2">
        <v>3280</v>
      </c>
      <c r="B3282" s="2">
        <f t="shared" si="51"/>
        <v>161.58320000000001</v>
      </c>
      <c r="C3282">
        <v>162420</v>
      </c>
      <c r="D3282">
        <v>174481</v>
      </c>
      <c r="E3282">
        <v>155053</v>
      </c>
      <c r="F3282">
        <v>157426</v>
      </c>
      <c r="G3282">
        <v>158536</v>
      </c>
    </row>
    <row r="3283" spans="1:7" x14ac:dyDescent="0.2">
      <c r="A3283" s="2">
        <v>3281</v>
      </c>
      <c r="B3283" s="2">
        <f t="shared" si="51"/>
        <v>161.57339999999999</v>
      </c>
      <c r="C3283">
        <v>162373</v>
      </c>
      <c r="D3283">
        <v>174486</v>
      </c>
      <c r="E3283">
        <v>155000</v>
      </c>
      <c r="F3283">
        <v>157374</v>
      </c>
      <c r="G3283">
        <v>158634</v>
      </c>
    </row>
    <row r="3284" spans="1:7" x14ac:dyDescent="0.2">
      <c r="A3284" s="2">
        <v>3282</v>
      </c>
      <c r="B3284" s="2">
        <f t="shared" si="51"/>
        <v>161.55879999999999</v>
      </c>
      <c r="C3284">
        <v>162309</v>
      </c>
      <c r="D3284">
        <v>174570</v>
      </c>
      <c r="E3284">
        <v>154910</v>
      </c>
      <c r="F3284">
        <v>157407</v>
      </c>
      <c r="G3284">
        <v>158598</v>
      </c>
    </row>
    <row r="3285" spans="1:7" x14ac:dyDescent="0.2">
      <c r="A3285" s="2">
        <v>3283</v>
      </c>
      <c r="B3285" s="2">
        <f t="shared" si="51"/>
        <v>161.56320000000002</v>
      </c>
      <c r="C3285">
        <v>162383</v>
      </c>
      <c r="D3285">
        <v>174563</v>
      </c>
      <c r="E3285">
        <v>154863</v>
      </c>
      <c r="F3285">
        <v>157357</v>
      </c>
      <c r="G3285">
        <v>158650</v>
      </c>
    </row>
    <row r="3286" spans="1:7" x14ac:dyDescent="0.2">
      <c r="A3286" s="2">
        <v>3284</v>
      </c>
      <c r="B3286" s="2">
        <f t="shared" si="51"/>
        <v>161.57339999999999</v>
      </c>
      <c r="C3286">
        <v>162385</v>
      </c>
      <c r="D3286">
        <v>174552</v>
      </c>
      <c r="E3286">
        <v>154986</v>
      </c>
      <c r="F3286">
        <v>157274</v>
      </c>
      <c r="G3286">
        <v>158670</v>
      </c>
    </row>
    <row r="3287" spans="1:7" x14ac:dyDescent="0.2">
      <c r="A3287" s="2">
        <v>3285</v>
      </c>
      <c r="B3287" s="2">
        <f t="shared" si="51"/>
        <v>161.58160000000001</v>
      </c>
      <c r="C3287">
        <v>162306</v>
      </c>
      <c r="D3287">
        <v>174737</v>
      </c>
      <c r="E3287">
        <v>155004</v>
      </c>
      <c r="F3287">
        <v>157239</v>
      </c>
      <c r="G3287">
        <v>158622</v>
      </c>
    </row>
    <row r="3288" spans="1:7" x14ac:dyDescent="0.2">
      <c r="A3288" s="2">
        <v>3286</v>
      </c>
      <c r="B3288" s="2">
        <f t="shared" si="51"/>
        <v>161.54579999999999</v>
      </c>
      <c r="C3288">
        <v>162270</v>
      </c>
      <c r="D3288">
        <v>174698</v>
      </c>
      <c r="E3288">
        <v>154927</v>
      </c>
      <c r="F3288">
        <v>157259</v>
      </c>
      <c r="G3288">
        <v>158575</v>
      </c>
    </row>
    <row r="3289" spans="1:7" x14ac:dyDescent="0.2">
      <c r="A3289" s="2">
        <v>3287</v>
      </c>
      <c r="B3289" s="2">
        <f t="shared" si="51"/>
        <v>161.47540000000001</v>
      </c>
      <c r="C3289">
        <v>162251</v>
      </c>
      <c r="D3289">
        <v>174610</v>
      </c>
      <c r="E3289">
        <v>154835</v>
      </c>
      <c r="F3289">
        <v>157190</v>
      </c>
      <c r="G3289">
        <v>158491</v>
      </c>
    </row>
    <row r="3290" spans="1:7" x14ac:dyDescent="0.2">
      <c r="A3290" s="2">
        <v>3288</v>
      </c>
      <c r="B3290" s="2">
        <f t="shared" si="51"/>
        <v>161.41220000000001</v>
      </c>
      <c r="C3290">
        <v>162160</v>
      </c>
      <c r="D3290">
        <v>174541</v>
      </c>
      <c r="E3290">
        <v>154748</v>
      </c>
      <c r="F3290">
        <v>157108</v>
      </c>
      <c r="G3290">
        <v>158504</v>
      </c>
    </row>
    <row r="3291" spans="1:7" x14ac:dyDescent="0.2">
      <c r="A3291" s="2">
        <v>3289</v>
      </c>
      <c r="B3291" s="2">
        <f t="shared" si="51"/>
        <v>161.3468</v>
      </c>
      <c r="C3291">
        <v>162072</v>
      </c>
      <c r="D3291">
        <v>174463</v>
      </c>
      <c r="E3291">
        <v>154683</v>
      </c>
      <c r="F3291">
        <v>157104</v>
      </c>
      <c r="G3291">
        <v>158412</v>
      </c>
    </row>
    <row r="3292" spans="1:7" x14ac:dyDescent="0.2">
      <c r="A3292" s="2">
        <v>3290</v>
      </c>
      <c r="B3292" s="2">
        <f t="shared" si="51"/>
        <v>161.30279999999999</v>
      </c>
      <c r="C3292">
        <v>162001</v>
      </c>
      <c r="D3292">
        <v>174383</v>
      </c>
      <c r="E3292">
        <v>154633</v>
      </c>
      <c r="F3292">
        <v>157173</v>
      </c>
      <c r="G3292">
        <v>158324</v>
      </c>
    </row>
    <row r="3293" spans="1:7" x14ac:dyDescent="0.2">
      <c r="A3293" s="2">
        <v>3291</v>
      </c>
      <c r="B3293" s="2">
        <f t="shared" si="51"/>
        <v>161.24720000000002</v>
      </c>
      <c r="C3293">
        <v>161914</v>
      </c>
      <c r="D3293">
        <v>174295</v>
      </c>
      <c r="E3293">
        <v>154617</v>
      </c>
      <c r="F3293">
        <v>157096</v>
      </c>
      <c r="G3293">
        <v>158314</v>
      </c>
    </row>
    <row r="3294" spans="1:7" x14ac:dyDescent="0.2">
      <c r="A3294" s="2">
        <v>3292</v>
      </c>
      <c r="B3294" s="2">
        <f t="shared" si="51"/>
        <v>161.20820000000001</v>
      </c>
      <c r="C3294">
        <v>161919</v>
      </c>
      <c r="D3294">
        <v>174244</v>
      </c>
      <c r="E3294">
        <v>154576</v>
      </c>
      <c r="F3294">
        <v>157050</v>
      </c>
      <c r="G3294">
        <v>158252</v>
      </c>
    </row>
    <row r="3295" spans="1:7" x14ac:dyDescent="0.2">
      <c r="A3295" s="2">
        <v>3293</v>
      </c>
      <c r="B3295" s="2">
        <f t="shared" si="51"/>
        <v>161.2576</v>
      </c>
      <c r="C3295">
        <v>162126</v>
      </c>
      <c r="D3295">
        <v>174318</v>
      </c>
      <c r="E3295">
        <v>154494</v>
      </c>
      <c r="F3295">
        <v>156997</v>
      </c>
      <c r="G3295">
        <v>158353</v>
      </c>
    </row>
    <row r="3296" spans="1:7" x14ac:dyDescent="0.2">
      <c r="A3296" s="2">
        <v>3294</v>
      </c>
      <c r="B3296" s="2">
        <f t="shared" si="51"/>
        <v>161.2636</v>
      </c>
      <c r="C3296">
        <v>162154</v>
      </c>
      <c r="D3296">
        <v>174320</v>
      </c>
      <c r="E3296">
        <v>154496</v>
      </c>
      <c r="F3296">
        <v>156998</v>
      </c>
      <c r="G3296">
        <v>158350</v>
      </c>
    </row>
    <row r="3297" spans="1:7" x14ac:dyDescent="0.2">
      <c r="A3297" s="2">
        <v>3295</v>
      </c>
      <c r="B3297" s="2">
        <f t="shared" si="51"/>
        <v>161.25039999999998</v>
      </c>
      <c r="C3297">
        <v>162067</v>
      </c>
      <c r="D3297">
        <v>174303</v>
      </c>
      <c r="E3297">
        <v>154406</v>
      </c>
      <c r="F3297">
        <v>157040</v>
      </c>
      <c r="G3297">
        <v>158436</v>
      </c>
    </row>
    <row r="3298" spans="1:7" x14ac:dyDescent="0.2">
      <c r="A3298" s="2">
        <v>3296</v>
      </c>
      <c r="B3298" s="2">
        <f t="shared" si="51"/>
        <v>161.31399999999999</v>
      </c>
      <c r="C3298">
        <v>162035</v>
      </c>
      <c r="D3298">
        <v>174331</v>
      </c>
      <c r="E3298">
        <v>154377</v>
      </c>
      <c r="F3298">
        <v>157017</v>
      </c>
      <c r="G3298">
        <v>158810</v>
      </c>
    </row>
    <row r="3299" spans="1:7" x14ac:dyDescent="0.2">
      <c r="A3299" s="2">
        <v>3297</v>
      </c>
      <c r="B3299" s="2">
        <f t="shared" si="51"/>
        <v>161.298</v>
      </c>
      <c r="C3299">
        <v>162074</v>
      </c>
      <c r="D3299">
        <v>174441</v>
      </c>
      <c r="E3299">
        <v>154286</v>
      </c>
      <c r="F3299">
        <v>156950</v>
      </c>
      <c r="G3299">
        <v>158739</v>
      </c>
    </row>
    <row r="3300" spans="1:7" x14ac:dyDescent="0.2">
      <c r="A3300" s="2">
        <v>3298</v>
      </c>
      <c r="B3300" s="2">
        <f t="shared" si="51"/>
        <v>161.32320000000001</v>
      </c>
      <c r="C3300">
        <v>162147</v>
      </c>
      <c r="D3300">
        <v>174507</v>
      </c>
      <c r="E3300">
        <v>154306</v>
      </c>
      <c r="F3300">
        <v>156870</v>
      </c>
      <c r="G3300">
        <v>158786</v>
      </c>
    </row>
    <row r="3301" spans="1:7" x14ac:dyDescent="0.2">
      <c r="A3301" s="2">
        <v>3299</v>
      </c>
      <c r="B3301" s="2">
        <f t="shared" si="51"/>
        <v>161.26859999999999</v>
      </c>
      <c r="C3301">
        <v>162104</v>
      </c>
      <c r="D3301">
        <v>174446</v>
      </c>
      <c r="E3301">
        <v>154242</v>
      </c>
      <c r="F3301">
        <v>156806</v>
      </c>
      <c r="G3301">
        <v>158745</v>
      </c>
    </row>
    <row r="3302" spans="1:7" x14ac:dyDescent="0.2">
      <c r="A3302" s="2">
        <v>3300</v>
      </c>
      <c r="B3302" s="2">
        <f t="shared" si="51"/>
        <v>161.30600000000001</v>
      </c>
      <c r="C3302">
        <v>162327</v>
      </c>
      <c r="D3302">
        <v>174349</v>
      </c>
      <c r="E3302">
        <v>154328</v>
      </c>
      <c r="F3302">
        <v>156714</v>
      </c>
      <c r="G3302">
        <v>158812</v>
      </c>
    </row>
    <row r="3303" spans="1:7" x14ac:dyDescent="0.2">
      <c r="A3303" s="2">
        <v>3301</v>
      </c>
      <c r="B3303" s="2">
        <f t="shared" si="51"/>
        <v>161.37899999999999</v>
      </c>
      <c r="C3303">
        <v>162341</v>
      </c>
      <c r="D3303">
        <v>174653</v>
      </c>
      <c r="E3303">
        <v>154258</v>
      </c>
      <c r="F3303">
        <v>156780</v>
      </c>
      <c r="G3303">
        <v>158863</v>
      </c>
    </row>
    <row r="3304" spans="1:7" x14ac:dyDescent="0.2">
      <c r="A3304" s="2">
        <v>3302</v>
      </c>
      <c r="B3304" s="2">
        <f t="shared" si="51"/>
        <v>161.3314</v>
      </c>
      <c r="C3304">
        <v>162252</v>
      </c>
      <c r="D3304">
        <v>174696</v>
      </c>
      <c r="E3304">
        <v>154237</v>
      </c>
      <c r="F3304">
        <v>156695</v>
      </c>
      <c r="G3304">
        <v>158777</v>
      </c>
    </row>
    <row r="3305" spans="1:7" x14ac:dyDescent="0.2">
      <c r="A3305" s="2">
        <v>3303</v>
      </c>
      <c r="B3305" s="2">
        <f t="shared" si="51"/>
        <v>161.38279999999997</v>
      </c>
      <c r="C3305">
        <v>162176</v>
      </c>
      <c r="D3305">
        <v>175129</v>
      </c>
      <c r="E3305">
        <v>154216</v>
      </c>
      <c r="F3305">
        <v>156703</v>
      </c>
      <c r="G3305">
        <v>158690</v>
      </c>
    </row>
    <row r="3306" spans="1:7" x14ac:dyDescent="0.2">
      <c r="A3306" s="2">
        <v>3304</v>
      </c>
      <c r="B3306" s="2">
        <f t="shared" si="51"/>
        <v>161.32640000000001</v>
      </c>
      <c r="C3306">
        <v>162092</v>
      </c>
      <c r="D3306">
        <v>175053</v>
      </c>
      <c r="E3306">
        <v>154205</v>
      </c>
      <c r="F3306">
        <v>156616</v>
      </c>
      <c r="G3306">
        <v>158666</v>
      </c>
    </row>
    <row r="3307" spans="1:7" x14ac:dyDescent="0.2">
      <c r="A3307" s="2">
        <v>3305</v>
      </c>
      <c r="B3307" s="2">
        <f t="shared" si="51"/>
        <v>161.34120000000001</v>
      </c>
      <c r="C3307">
        <v>162003</v>
      </c>
      <c r="D3307">
        <v>174985</v>
      </c>
      <c r="E3307">
        <v>154269</v>
      </c>
      <c r="F3307">
        <v>156600</v>
      </c>
      <c r="G3307">
        <v>158849</v>
      </c>
    </row>
    <row r="3308" spans="1:7" x14ac:dyDescent="0.2">
      <c r="A3308" s="2">
        <v>3306</v>
      </c>
      <c r="B3308" s="2">
        <f t="shared" si="51"/>
        <v>161.27620000000002</v>
      </c>
      <c r="C3308">
        <v>161917</v>
      </c>
      <c r="D3308">
        <v>174939</v>
      </c>
      <c r="E3308">
        <v>154199</v>
      </c>
      <c r="F3308">
        <v>156544</v>
      </c>
      <c r="G3308">
        <v>158782</v>
      </c>
    </row>
    <row r="3309" spans="1:7" x14ac:dyDescent="0.2">
      <c r="A3309" s="2">
        <v>3307</v>
      </c>
      <c r="B3309" s="2">
        <f t="shared" si="51"/>
        <v>161.29379999999998</v>
      </c>
      <c r="C3309">
        <v>161993</v>
      </c>
      <c r="D3309">
        <v>174938</v>
      </c>
      <c r="E3309">
        <v>154260</v>
      </c>
      <c r="F3309">
        <v>156462</v>
      </c>
      <c r="G3309">
        <v>158816</v>
      </c>
    </row>
    <row r="3310" spans="1:7" x14ac:dyDescent="0.2">
      <c r="A3310" s="2">
        <v>3308</v>
      </c>
      <c r="B3310" s="2">
        <f t="shared" si="51"/>
        <v>161.38759999999999</v>
      </c>
      <c r="C3310">
        <v>162082</v>
      </c>
      <c r="D3310">
        <v>174903</v>
      </c>
      <c r="E3310">
        <v>154542</v>
      </c>
      <c r="F3310">
        <v>156474</v>
      </c>
      <c r="G3310">
        <v>158937</v>
      </c>
    </row>
    <row r="3311" spans="1:7" x14ac:dyDescent="0.2">
      <c r="A3311" s="2">
        <v>3309</v>
      </c>
      <c r="B3311" s="2">
        <f t="shared" si="51"/>
        <v>161.35660000000001</v>
      </c>
      <c r="C3311">
        <v>162019</v>
      </c>
      <c r="D3311">
        <v>174840</v>
      </c>
      <c r="E3311">
        <v>154554</v>
      </c>
      <c r="F3311">
        <v>156498</v>
      </c>
      <c r="G3311">
        <v>158872</v>
      </c>
    </row>
    <row r="3312" spans="1:7" x14ac:dyDescent="0.2">
      <c r="A3312" s="2">
        <v>3310</v>
      </c>
      <c r="B3312" s="2">
        <f t="shared" si="51"/>
        <v>161.31279999999998</v>
      </c>
      <c r="C3312">
        <v>162049</v>
      </c>
      <c r="D3312">
        <v>174781</v>
      </c>
      <c r="E3312">
        <v>154505</v>
      </c>
      <c r="F3312">
        <v>156429</v>
      </c>
      <c r="G3312">
        <v>158800</v>
      </c>
    </row>
    <row r="3313" spans="1:7" x14ac:dyDescent="0.2">
      <c r="A3313" s="2">
        <v>3311</v>
      </c>
      <c r="B3313" s="2">
        <f t="shared" si="51"/>
        <v>161.23939999999999</v>
      </c>
      <c r="C3313">
        <v>161974</v>
      </c>
      <c r="D3313">
        <v>174778</v>
      </c>
      <c r="E3313">
        <v>154407</v>
      </c>
      <c r="F3313">
        <v>156334</v>
      </c>
      <c r="G3313">
        <v>158704</v>
      </c>
    </row>
    <row r="3314" spans="1:7" x14ac:dyDescent="0.2">
      <c r="A3314" s="2">
        <v>3312</v>
      </c>
      <c r="B3314" s="2">
        <f t="shared" si="51"/>
        <v>161.23060000000001</v>
      </c>
      <c r="C3314">
        <v>162136</v>
      </c>
      <c r="D3314">
        <v>174726</v>
      </c>
      <c r="E3314">
        <v>154339</v>
      </c>
      <c r="F3314">
        <v>156288</v>
      </c>
      <c r="G3314">
        <v>158664</v>
      </c>
    </row>
    <row r="3315" spans="1:7" x14ac:dyDescent="0.2">
      <c r="A3315" s="2">
        <v>3313</v>
      </c>
      <c r="B3315" s="2">
        <f t="shared" si="51"/>
        <v>161.15379999999999</v>
      </c>
      <c r="C3315">
        <v>162039</v>
      </c>
      <c r="D3315">
        <v>174631</v>
      </c>
      <c r="E3315">
        <v>154273</v>
      </c>
      <c r="F3315">
        <v>156257</v>
      </c>
      <c r="G3315">
        <v>158569</v>
      </c>
    </row>
    <row r="3316" spans="1:7" x14ac:dyDescent="0.2">
      <c r="A3316" s="2">
        <v>3314</v>
      </c>
      <c r="B3316" s="2">
        <f t="shared" si="51"/>
        <v>161.1362</v>
      </c>
      <c r="C3316">
        <v>162170</v>
      </c>
      <c r="D3316">
        <v>174550</v>
      </c>
      <c r="E3316">
        <v>154242</v>
      </c>
      <c r="F3316">
        <v>156192</v>
      </c>
      <c r="G3316">
        <v>158527</v>
      </c>
    </row>
    <row r="3317" spans="1:7" x14ac:dyDescent="0.2">
      <c r="A3317" s="2">
        <v>3315</v>
      </c>
      <c r="B3317" s="2">
        <f t="shared" si="51"/>
        <v>161.1182</v>
      </c>
      <c r="C3317">
        <v>162083</v>
      </c>
      <c r="D3317">
        <v>174591</v>
      </c>
      <c r="E3317">
        <v>154224</v>
      </c>
      <c r="F3317">
        <v>156198</v>
      </c>
      <c r="G3317">
        <v>158495</v>
      </c>
    </row>
    <row r="3318" spans="1:7" x14ac:dyDescent="0.2">
      <c r="A3318" s="2">
        <v>3316</v>
      </c>
      <c r="B3318" s="2">
        <f t="shared" si="51"/>
        <v>161.04</v>
      </c>
      <c r="C3318">
        <v>161995</v>
      </c>
      <c r="D3318">
        <v>174526</v>
      </c>
      <c r="E3318">
        <v>154135</v>
      </c>
      <c r="F3318">
        <v>156136</v>
      </c>
      <c r="G3318">
        <v>158408</v>
      </c>
    </row>
    <row r="3319" spans="1:7" x14ac:dyDescent="0.2">
      <c r="A3319" s="2">
        <v>3317</v>
      </c>
      <c r="B3319" s="2">
        <f t="shared" si="51"/>
        <v>160.99820000000003</v>
      </c>
      <c r="C3319">
        <v>161969</v>
      </c>
      <c r="D3319">
        <v>174445</v>
      </c>
      <c r="E3319">
        <v>154118</v>
      </c>
      <c r="F3319">
        <v>156105</v>
      </c>
      <c r="G3319">
        <v>158354</v>
      </c>
    </row>
    <row r="3320" spans="1:7" x14ac:dyDescent="0.2">
      <c r="A3320" s="2">
        <v>3318</v>
      </c>
      <c r="B3320" s="2">
        <f t="shared" si="51"/>
        <v>160.95260000000002</v>
      </c>
      <c r="C3320">
        <v>162037</v>
      </c>
      <c r="D3320">
        <v>174390</v>
      </c>
      <c r="E3320">
        <v>154035</v>
      </c>
      <c r="F3320">
        <v>156014</v>
      </c>
      <c r="G3320">
        <v>158287</v>
      </c>
    </row>
    <row r="3321" spans="1:7" x14ac:dyDescent="0.2">
      <c r="A3321" s="2">
        <v>3319</v>
      </c>
      <c r="B3321" s="2">
        <f t="shared" si="51"/>
        <v>160.89320000000001</v>
      </c>
      <c r="C3321">
        <v>161960</v>
      </c>
      <c r="D3321">
        <v>174333</v>
      </c>
      <c r="E3321">
        <v>153948</v>
      </c>
      <c r="F3321">
        <v>155923</v>
      </c>
      <c r="G3321">
        <v>158302</v>
      </c>
    </row>
    <row r="3322" spans="1:7" x14ac:dyDescent="0.2">
      <c r="A3322" s="2">
        <v>3320</v>
      </c>
      <c r="B3322" s="2">
        <f t="shared" si="51"/>
        <v>160.8854</v>
      </c>
      <c r="C3322">
        <v>161880</v>
      </c>
      <c r="D3322">
        <v>174244</v>
      </c>
      <c r="E3322">
        <v>153859</v>
      </c>
      <c r="F3322">
        <v>156085</v>
      </c>
      <c r="G3322">
        <v>158359</v>
      </c>
    </row>
    <row r="3323" spans="1:7" x14ac:dyDescent="0.2">
      <c r="A3323" s="2">
        <v>3321</v>
      </c>
      <c r="B3323" s="2">
        <f t="shared" si="51"/>
        <v>160.87360000000001</v>
      </c>
      <c r="C3323">
        <v>161847</v>
      </c>
      <c r="D3323">
        <v>174296</v>
      </c>
      <c r="E3323">
        <v>153918</v>
      </c>
      <c r="F3323">
        <v>156001</v>
      </c>
      <c r="G3323">
        <v>158306</v>
      </c>
    </row>
    <row r="3324" spans="1:7" x14ac:dyDescent="0.2">
      <c r="A3324" s="2">
        <v>3322</v>
      </c>
      <c r="B3324" s="2">
        <f t="shared" si="51"/>
        <v>160.85320000000002</v>
      </c>
      <c r="C3324">
        <v>161834</v>
      </c>
      <c r="D3324">
        <v>174356</v>
      </c>
      <c r="E3324">
        <v>153940</v>
      </c>
      <c r="F3324">
        <v>155921</v>
      </c>
      <c r="G3324">
        <v>158215</v>
      </c>
    </row>
    <row r="3325" spans="1:7" x14ac:dyDescent="0.2">
      <c r="A3325" s="2">
        <v>3323</v>
      </c>
      <c r="B3325" s="2">
        <f t="shared" si="51"/>
        <v>160.89099999999999</v>
      </c>
      <c r="C3325">
        <v>161765</v>
      </c>
      <c r="D3325">
        <v>174539</v>
      </c>
      <c r="E3325">
        <v>153874</v>
      </c>
      <c r="F3325">
        <v>155952</v>
      </c>
      <c r="G3325">
        <v>158325</v>
      </c>
    </row>
    <row r="3326" spans="1:7" x14ac:dyDescent="0.2">
      <c r="A3326" s="2">
        <v>3324</v>
      </c>
      <c r="B3326" s="2">
        <f t="shared" si="51"/>
        <v>160.8382</v>
      </c>
      <c r="C3326">
        <v>161673</v>
      </c>
      <c r="D3326">
        <v>174447</v>
      </c>
      <c r="E3326">
        <v>153890</v>
      </c>
      <c r="F3326">
        <v>155885</v>
      </c>
      <c r="G3326">
        <v>158296</v>
      </c>
    </row>
    <row r="3327" spans="1:7" x14ac:dyDescent="0.2">
      <c r="A3327" s="2">
        <v>3325</v>
      </c>
      <c r="B3327" s="2">
        <f t="shared" si="51"/>
        <v>160.8082</v>
      </c>
      <c r="C3327">
        <v>161596</v>
      </c>
      <c r="D3327">
        <v>174405</v>
      </c>
      <c r="E3327">
        <v>153893</v>
      </c>
      <c r="F3327">
        <v>155905</v>
      </c>
      <c r="G3327">
        <v>158242</v>
      </c>
    </row>
    <row r="3328" spans="1:7" x14ac:dyDescent="0.2">
      <c r="A3328" s="2">
        <v>3326</v>
      </c>
      <c r="B3328" s="2">
        <f t="shared" si="51"/>
        <v>160.744</v>
      </c>
      <c r="C3328">
        <v>161578</v>
      </c>
      <c r="D3328">
        <v>174334</v>
      </c>
      <c r="E3328">
        <v>153803</v>
      </c>
      <c r="F3328">
        <v>155827</v>
      </c>
      <c r="G3328">
        <v>158178</v>
      </c>
    </row>
    <row r="3329" spans="1:7" x14ac:dyDescent="0.2">
      <c r="A3329" s="2">
        <v>3327</v>
      </c>
      <c r="B3329" s="2">
        <f t="shared" si="51"/>
        <v>160.68720000000002</v>
      </c>
      <c r="C3329">
        <v>161495</v>
      </c>
      <c r="D3329">
        <v>174275</v>
      </c>
      <c r="E3329">
        <v>153787</v>
      </c>
      <c r="F3329">
        <v>155764</v>
      </c>
      <c r="G3329">
        <v>158115</v>
      </c>
    </row>
    <row r="3330" spans="1:7" x14ac:dyDescent="0.2">
      <c r="A3330" s="2">
        <v>3328</v>
      </c>
      <c r="B3330" s="2">
        <f t="shared" ref="B3330:B3393" si="52">AVERAGE(C3330:V3330)/1000</f>
        <v>160.67420000000001</v>
      </c>
      <c r="C3330">
        <v>161472</v>
      </c>
      <c r="D3330">
        <v>174239</v>
      </c>
      <c r="E3330">
        <v>153803</v>
      </c>
      <c r="F3330">
        <v>155742</v>
      </c>
      <c r="G3330">
        <v>158115</v>
      </c>
    </row>
    <row r="3331" spans="1:7" x14ac:dyDescent="0.2">
      <c r="A3331" s="2">
        <v>3329</v>
      </c>
      <c r="B3331" s="2">
        <f t="shared" si="52"/>
        <v>160.6814</v>
      </c>
      <c r="C3331">
        <v>161382</v>
      </c>
      <c r="D3331">
        <v>174254</v>
      </c>
      <c r="E3331">
        <v>154038</v>
      </c>
      <c r="F3331">
        <v>155673</v>
      </c>
      <c r="G3331">
        <v>158060</v>
      </c>
    </row>
    <row r="3332" spans="1:7" x14ac:dyDescent="0.2">
      <c r="A3332" s="2">
        <v>3330</v>
      </c>
      <c r="B3332" s="2">
        <f t="shared" si="52"/>
        <v>160.65179999999998</v>
      </c>
      <c r="C3332">
        <v>161299</v>
      </c>
      <c r="D3332">
        <v>174375</v>
      </c>
      <c r="E3332">
        <v>153947</v>
      </c>
      <c r="F3332">
        <v>155662</v>
      </c>
      <c r="G3332">
        <v>157976</v>
      </c>
    </row>
    <row r="3333" spans="1:7" x14ac:dyDescent="0.2">
      <c r="A3333" s="2">
        <v>3331</v>
      </c>
      <c r="B3333" s="2">
        <f t="shared" si="52"/>
        <v>160.60979999999998</v>
      </c>
      <c r="C3333">
        <v>161234</v>
      </c>
      <c r="D3333">
        <v>174341</v>
      </c>
      <c r="E3333">
        <v>153889</v>
      </c>
      <c r="F3333">
        <v>155679</v>
      </c>
      <c r="G3333">
        <v>157906</v>
      </c>
    </row>
    <row r="3334" spans="1:7" x14ac:dyDescent="0.2">
      <c r="A3334" s="2">
        <v>3332</v>
      </c>
      <c r="B3334" s="2">
        <f t="shared" si="52"/>
        <v>160.5976</v>
      </c>
      <c r="C3334">
        <v>161206</v>
      </c>
      <c r="D3334">
        <v>174308</v>
      </c>
      <c r="E3334">
        <v>153924</v>
      </c>
      <c r="F3334">
        <v>155735</v>
      </c>
      <c r="G3334">
        <v>157815</v>
      </c>
    </row>
    <row r="3335" spans="1:7" x14ac:dyDescent="0.2">
      <c r="A3335" s="2">
        <v>3333</v>
      </c>
      <c r="B3335" s="2">
        <f t="shared" si="52"/>
        <v>160.53479999999999</v>
      </c>
      <c r="C3335">
        <v>161155</v>
      </c>
      <c r="D3335">
        <v>174212</v>
      </c>
      <c r="E3335">
        <v>153842</v>
      </c>
      <c r="F3335">
        <v>155636</v>
      </c>
      <c r="G3335">
        <v>157829</v>
      </c>
    </row>
    <row r="3336" spans="1:7" x14ac:dyDescent="0.2">
      <c r="A3336" s="2">
        <v>3334</v>
      </c>
      <c r="B3336" s="2">
        <f t="shared" si="52"/>
        <v>160.5976</v>
      </c>
      <c r="C3336">
        <v>161269</v>
      </c>
      <c r="D3336">
        <v>174243</v>
      </c>
      <c r="E3336">
        <v>153752</v>
      </c>
      <c r="F3336">
        <v>155909</v>
      </c>
      <c r="G3336">
        <v>157815</v>
      </c>
    </row>
    <row r="3337" spans="1:7" x14ac:dyDescent="0.2">
      <c r="A3337" s="2">
        <v>3335</v>
      </c>
      <c r="B3337" s="2">
        <f t="shared" si="52"/>
        <v>160.56220000000002</v>
      </c>
      <c r="C3337">
        <v>161228</v>
      </c>
      <c r="D3337">
        <v>174155</v>
      </c>
      <c r="E3337">
        <v>153746</v>
      </c>
      <c r="F3337">
        <v>155963</v>
      </c>
      <c r="G3337">
        <v>157719</v>
      </c>
    </row>
    <row r="3338" spans="1:7" x14ac:dyDescent="0.2">
      <c r="A3338" s="2">
        <v>3336</v>
      </c>
      <c r="B3338" s="2">
        <f t="shared" si="52"/>
        <v>160.5436</v>
      </c>
      <c r="C3338">
        <v>161158</v>
      </c>
      <c r="D3338">
        <v>174106</v>
      </c>
      <c r="E3338">
        <v>153734</v>
      </c>
      <c r="F3338">
        <v>156013</v>
      </c>
      <c r="G3338">
        <v>157707</v>
      </c>
    </row>
    <row r="3339" spans="1:7" x14ac:dyDescent="0.2">
      <c r="A3339" s="2">
        <v>3337</v>
      </c>
      <c r="B3339" s="2">
        <f t="shared" si="52"/>
        <v>160.5326</v>
      </c>
      <c r="C3339">
        <v>161142</v>
      </c>
      <c r="D3339">
        <v>174025</v>
      </c>
      <c r="E3339">
        <v>153651</v>
      </c>
      <c r="F3339">
        <v>156132</v>
      </c>
      <c r="G3339">
        <v>157713</v>
      </c>
    </row>
    <row r="3340" spans="1:7" x14ac:dyDescent="0.2">
      <c r="A3340" s="2">
        <v>3338</v>
      </c>
      <c r="B3340" s="2">
        <f t="shared" si="52"/>
        <v>160.52199999999999</v>
      </c>
      <c r="C3340">
        <v>161074</v>
      </c>
      <c r="D3340">
        <v>174039</v>
      </c>
      <c r="E3340">
        <v>153577</v>
      </c>
      <c r="F3340">
        <v>156223</v>
      </c>
      <c r="G3340">
        <v>157697</v>
      </c>
    </row>
    <row r="3341" spans="1:7" x14ac:dyDescent="0.2">
      <c r="A3341" s="2">
        <v>3339</v>
      </c>
      <c r="B3341" s="2">
        <f t="shared" si="52"/>
        <v>160.55679999999998</v>
      </c>
      <c r="C3341">
        <v>161203</v>
      </c>
      <c r="D3341">
        <v>174042</v>
      </c>
      <c r="E3341">
        <v>153519</v>
      </c>
      <c r="F3341">
        <v>156280</v>
      </c>
      <c r="G3341">
        <v>157740</v>
      </c>
    </row>
    <row r="3342" spans="1:7" x14ac:dyDescent="0.2">
      <c r="A3342" s="2">
        <v>3340</v>
      </c>
      <c r="B3342" s="2">
        <f t="shared" si="52"/>
        <v>160.4924</v>
      </c>
      <c r="C3342">
        <v>161143</v>
      </c>
      <c r="D3342">
        <v>173965</v>
      </c>
      <c r="E3342">
        <v>153445</v>
      </c>
      <c r="F3342">
        <v>156193</v>
      </c>
      <c r="G3342">
        <v>157716</v>
      </c>
    </row>
    <row r="3343" spans="1:7" x14ac:dyDescent="0.2">
      <c r="A3343" s="2">
        <v>3341</v>
      </c>
      <c r="B3343" s="2">
        <f t="shared" si="52"/>
        <v>160.50299999999999</v>
      </c>
      <c r="C3343">
        <v>161163</v>
      </c>
      <c r="D3343">
        <v>173937</v>
      </c>
      <c r="E3343">
        <v>153362</v>
      </c>
      <c r="F3343">
        <v>156314</v>
      </c>
      <c r="G3343">
        <v>157739</v>
      </c>
    </row>
    <row r="3344" spans="1:7" x14ac:dyDescent="0.2">
      <c r="A3344" s="2">
        <v>3342</v>
      </c>
      <c r="B3344" s="2">
        <f t="shared" si="52"/>
        <v>160.48500000000001</v>
      </c>
      <c r="C3344">
        <v>161285</v>
      </c>
      <c r="D3344">
        <v>173973</v>
      </c>
      <c r="E3344">
        <v>153284</v>
      </c>
      <c r="F3344">
        <v>156223</v>
      </c>
      <c r="G3344">
        <v>157660</v>
      </c>
    </row>
    <row r="3345" spans="1:7" x14ac:dyDescent="0.2">
      <c r="A3345" s="2">
        <v>3343</v>
      </c>
      <c r="B3345" s="2">
        <f t="shared" si="52"/>
        <v>160.48599999999999</v>
      </c>
      <c r="C3345">
        <v>161299</v>
      </c>
      <c r="D3345">
        <v>173967</v>
      </c>
      <c r="E3345">
        <v>153408</v>
      </c>
      <c r="F3345">
        <v>156153</v>
      </c>
      <c r="G3345">
        <v>157603</v>
      </c>
    </row>
    <row r="3346" spans="1:7" x14ac:dyDescent="0.2">
      <c r="A3346" s="2">
        <v>3344</v>
      </c>
      <c r="B3346" s="2">
        <f t="shared" si="52"/>
        <v>160.477</v>
      </c>
      <c r="C3346">
        <v>161234</v>
      </c>
      <c r="D3346">
        <v>173986</v>
      </c>
      <c r="E3346">
        <v>153325</v>
      </c>
      <c r="F3346">
        <v>156218</v>
      </c>
      <c r="G3346">
        <v>157622</v>
      </c>
    </row>
    <row r="3347" spans="1:7" x14ac:dyDescent="0.2">
      <c r="A3347" s="2">
        <v>3345</v>
      </c>
      <c r="B3347" s="2">
        <f t="shared" si="52"/>
        <v>160.44560000000001</v>
      </c>
      <c r="C3347">
        <v>161173</v>
      </c>
      <c r="D3347">
        <v>173988</v>
      </c>
      <c r="E3347">
        <v>153320</v>
      </c>
      <c r="F3347">
        <v>156192</v>
      </c>
      <c r="G3347">
        <v>157555</v>
      </c>
    </row>
    <row r="3348" spans="1:7" x14ac:dyDescent="0.2">
      <c r="A3348" s="2">
        <v>3346</v>
      </c>
      <c r="B3348" s="2">
        <f t="shared" si="52"/>
        <v>160.40279999999998</v>
      </c>
      <c r="C3348">
        <v>161088</v>
      </c>
      <c r="D3348">
        <v>173990</v>
      </c>
      <c r="E3348">
        <v>153282</v>
      </c>
      <c r="F3348">
        <v>156109</v>
      </c>
      <c r="G3348">
        <v>157545</v>
      </c>
    </row>
    <row r="3349" spans="1:7" x14ac:dyDescent="0.2">
      <c r="A3349" s="2">
        <v>3347</v>
      </c>
      <c r="B3349" s="2">
        <f t="shared" si="52"/>
        <v>160.41879999999998</v>
      </c>
      <c r="C3349">
        <v>161011</v>
      </c>
      <c r="D3349">
        <v>174249</v>
      </c>
      <c r="E3349">
        <v>153230</v>
      </c>
      <c r="F3349">
        <v>156154</v>
      </c>
      <c r="G3349">
        <v>157450</v>
      </c>
    </row>
    <row r="3350" spans="1:7" x14ac:dyDescent="0.2">
      <c r="A3350" s="2">
        <v>3348</v>
      </c>
      <c r="B3350" s="2">
        <f t="shared" si="52"/>
        <v>160.4342</v>
      </c>
      <c r="C3350">
        <v>160938</v>
      </c>
      <c r="D3350">
        <v>174288</v>
      </c>
      <c r="E3350">
        <v>153202</v>
      </c>
      <c r="F3350">
        <v>156189</v>
      </c>
      <c r="G3350">
        <v>157554</v>
      </c>
    </row>
    <row r="3351" spans="1:7" x14ac:dyDescent="0.2">
      <c r="A3351" s="2">
        <v>3349</v>
      </c>
      <c r="B3351" s="2">
        <f t="shared" si="52"/>
        <v>160.44499999999999</v>
      </c>
      <c r="C3351">
        <v>160940</v>
      </c>
      <c r="D3351">
        <v>174243</v>
      </c>
      <c r="E3351">
        <v>153239</v>
      </c>
      <c r="F3351">
        <v>156162</v>
      </c>
      <c r="G3351">
        <v>157641</v>
      </c>
    </row>
    <row r="3352" spans="1:7" x14ac:dyDescent="0.2">
      <c r="A3352" s="2">
        <v>3350</v>
      </c>
      <c r="B3352" s="2">
        <f t="shared" si="52"/>
        <v>160.542</v>
      </c>
      <c r="C3352">
        <v>160874</v>
      </c>
      <c r="D3352">
        <v>174533</v>
      </c>
      <c r="E3352">
        <v>153291</v>
      </c>
      <c r="F3352">
        <v>156400</v>
      </c>
      <c r="G3352">
        <v>157612</v>
      </c>
    </row>
    <row r="3353" spans="1:7" x14ac:dyDescent="0.2">
      <c r="A3353" s="2">
        <v>3351</v>
      </c>
      <c r="B3353" s="2">
        <f t="shared" si="52"/>
        <v>160.51379999999997</v>
      </c>
      <c r="C3353">
        <v>160802</v>
      </c>
      <c r="D3353">
        <v>174565</v>
      </c>
      <c r="E3353">
        <v>153216</v>
      </c>
      <c r="F3353">
        <v>156462</v>
      </c>
      <c r="G3353">
        <v>157524</v>
      </c>
    </row>
    <row r="3354" spans="1:7" x14ac:dyDescent="0.2">
      <c r="A3354" s="2">
        <v>3352</v>
      </c>
      <c r="B3354" s="2">
        <f t="shared" si="52"/>
        <v>160.50920000000002</v>
      </c>
      <c r="C3354">
        <v>160746</v>
      </c>
      <c r="D3354">
        <v>174661</v>
      </c>
      <c r="E3354">
        <v>153199</v>
      </c>
      <c r="F3354">
        <v>156449</v>
      </c>
      <c r="G3354">
        <v>157491</v>
      </c>
    </row>
    <row r="3355" spans="1:7" x14ac:dyDescent="0.2">
      <c r="A3355" s="2">
        <v>3353</v>
      </c>
      <c r="B3355" s="2">
        <f t="shared" si="52"/>
        <v>160.49220000000003</v>
      </c>
      <c r="C3355">
        <v>160716</v>
      </c>
      <c r="D3355">
        <v>174638</v>
      </c>
      <c r="E3355">
        <v>153217</v>
      </c>
      <c r="F3355">
        <v>156416</v>
      </c>
      <c r="G3355">
        <v>157474</v>
      </c>
    </row>
    <row r="3356" spans="1:7" x14ac:dyDescent="0.2">
      <c r="A3356" s="2">
        <v>3354</v>
      </c>
      <c r="B3356" s="2">
        <f t="shared" si="52"/>
        <v>160.45020000000002</v>
      </c>
      <c r="C3356">
        <v>160635</v>
      </c>
      <c r="D3356">
        <v>174549</v>
      </c>
      <c r="E3356">
        <v>153207</v>
      </c>
      <c r="F3356">
        <v>156414</v>
      </c>
      <c r="G3356">
        <v>157446</v>
      </c>
    </row>
    <row r="3357" spans="1:7" x14ac:dyDescent="0.2">
      <c r="A3357" s="2">
        <v>3355</v>
      </c>
      <c r="B3357" s="2">
        <f t="shared" si="52"/>
        <v>160.41679999999999</v>
      </c>
      <c r="C3357">
        <v>160570</v>
      </c>
      <c r="D3357">
        <v>174477</v>
      </c>
      <c r="E3357">
        <v>153197</v>
      </c>
      <c r="F3357">
        <v>156460</v>
      </c>
      <c r="G3357">
        <v>157380</v>
      </c>
    </row>
    <row r="3358" spans="1:7" x14ac:dyDescent="0.2">
      <c r="A3358" s="2">
        <v>3356</v>
      </c>
      <c r="B3358" s="2">
        <f t="shared" si="52"/>
        <v>160.35979999999998</v>
      </c>
      <c r="C3358">
        <v>160479</v>
      </c>
      <c r="D3358">
        <v>174509</v>
      </c>
      <c r="E3358">
        <v>153144</v>
      </c>
      <c r="F3358">
        <v>156373</v>
      </c>
      <c r="G3358">
        <v>157294</v>
      </c>
    </row>
    <row r="3359" spans="1:7" x14ac:dyDescent="0.2">
      <c r="A3359" s="2">
        <v>3357</v>
      </c>
      <c r="B3359" s="2">
        <f t="shared" si="52"/>
        <v>160.33939999999998</v>
      </c>
      <c r="C3359">
        <v>160526</v>
      </c>
      <c r="D3359">
        <v>174457</v>
      </c>
      <c r="E3359">
        <v>153068</v>
      </c>
      <c r="F3359">
        <v>156359</v>
      </c>
      <c r="G3359">
        <v>157287</v>
      </c>
    </row>
    <row r="3360" spans="1:7" x14ac:dyDescent="0.2">
      <c r="A3360" s="2">
        <v>3358</v>
      </c>
      <c r="B3360" s="2">
        <f t="shared" si="52"/>
        <v>160.31320000000002</v>
      </c>
      <c r="C3360">
        <v>160511</v>
      </c>
      <c r="D3360">
        <v>174468</v>
      </c>
      <c r="E3360">
        <v>153016</v>
      </c>
      <c r="F3360">
        <v>156357</v>
      </c>
      <c r="G3360">
        <v>157214</v>
      </c>
    </row>
    <row r="3361" spans="1:7" x14ac:dyDescent="0.2">
      <c r="A3361" s="2">
        <v>3359</v>
      </c>
      <c r="B3361" s="2">
        <f t="shared" si="52"/>
        <v>160.27120000000002</v>
      </c>
      <c r="C3361">
        <v>160426</v>
      </c>
      <c r="D3361">
        <v>174541</v>
      </c>
      <c r="E3361">
        <v>152922</v>
      </c>
      <c r="F3361">
        <v>156301</v>
      </c>
      <c r="G3361">
        <v>157166</v>
      </c>
    </row>
    <row r="3362" spans="1:7" x14ac:dyDescent="0.2">
      <c r="A3362" s="2">
        <v>3360</v>
      </c>
      <c r="B3362" s="2">
        <f t="shared" si="52"/>
        <v>160.2534</v>
      </c>
      <c r="C3362">
        <v>160392</v>
      </c>
      <c r="D3362">
        <v>174516</v>
      </c>
      <c r="E3362">
        <v>152948</v>
      </c>
      <c r="F3362">
        <v>156275</v>
      </c>
      <c r="G3362">
        <v>157136</v>
      </c>
    </row>
    <row r="3363" spans="1:7" x14ac:dyDescent="0.2">
      <c r="A3363" s="2">
        <v>3361</v>
      </c>
      <c r="B3363" s="2">
        <f t="shared" si="52"/>
        <v>160.23779999999999</v>
      </c>
      <c r="C3363">
        <v>160522</v>
      </c>
      <c r="D3363">
        <v>174453</v>
      </c>
      <c r="E3363">
        <v>152914</v>
      </c>
      <c r="F3363">
        <v>156252</v>
      </c>
      <c r="G3363">
        <v>157048</v>
      </c>
    </row>
    <row r="3364" spans="1:7" x14ac:dyDescent="0.2">
      <c r="A3364" s="2">
        <v>3362</v>
      </c>
      <c r="B3364" s="2">
        <f t="shared" si="52"/>
        <v>160.22560000000001</v>
      </c>
      <c r="C3364">
        <v>160440</v>
      </c>
      <c r="D3364">
        <v>174368</v>
      </c>
      <c r="E3364">
        <v>152897</v>
      </c>
      <c r="F3364">
        <v>156204</v>
      </c>
      <c r="G3364">
        <v>157219</v>
      </c>
    </row>
    <row r="3365" spans="1:7" x14ac:dyDescent="0.2">
      <c r="A3365" s="2">
        <v>3363</v>
      </c>
      <c r="B3365" s="2">
        <f t="shared" si="52"/>
        <v>160.18940000000001</v>
      </c>
      <c r="C3365">
        <v>160358</v>
      </c>
      <c r="D3365">
        <v>174392</v>
      </c>
      <c r="E3365">
        <v>152809</v>
      </c>
      <c r="F3365">
        <v>156178</v>
      </c>
      <c r="G3365">
        <v>157210</v>
      </c>
    </row>
    <row r="3366" spans="1:7" x14ac:dyDescent="0.2">
      <c r="A3366" s="2">
        <v>3364</v>
      </c>
      <c r="B3366" s="2">
        <f t="shared" si="52"/>
        <v>160.17320000000001</v>
      </c>
      <c r="C3366">
        <v>160309</v>
      </c>
      <c r="D3366">
        <v>174332</v>
      </c>
      <c r="E3366">
        <v>152821</v>
      </c>
      <c r="F3366">
        <v>156211</v>
      </c>
      <c r="G3366">
        <v>157193</v>
      </c>
    </row>
    <row r="3367" spans="1:7" x14ac:dyDescent="0.2">
      <c r="A3367" s="2">
        <v>3365</v>
      </c>
      <c r="B3367" s="2">
        <f t="shared" si="52"/>
        <v>160.1532</v>
      </c>
      <c r="C3367">
        <v>160349</v>
      </c>
      <c r="D3367">
        <v>174326</v>
      </c>
      <c r="E3367">
        <v>152807</v>
      </c>
      <c r="F3367">
        <v>156160</v>
      </c>
      <c r="G3367">
        <v>157124</v>
      </c>
    </row>
    <row r="3368" spans="1:7" x14ac:dyDescent="0.2">
      <c r="A3368" s="2">
        <v>3366</v>
      </c>
      <c r="B3368" s="2">
        <f t="shared" si="52"/>
        <v>160.16200000000001</v>
      </c>
      <c r="C3368">
        <v>160294</v>
      </c>
      <c r="D3368">
        <v>174259</v>
      </c>
      <c r="E3368">
        <v>152777</v>
      </c>
      <c r="F3368">
        <v>156100</v>
      </c>
      <c r="G3368">
        <v>157380</v>
      </c>
    </row>
    <row r="3369" spans="1:7" x14ac:dyDescent="0.2">
      <c r="A3369" s="2">
        <v>3367</v>
      </c>
      <c r="B3369" s="2">
        <f t="shared" si="52"/>
        <v>160.16</v>
      </c>
      <c r="C3369">
        <v>160441</v>
      </c>
      <c r="D3369">
        <v>174181</v>
      </c>
      <c r="E3369">
        <v>152767</v>
      </c>
      <c r="F3369">
        <v>156014</v>
      </c>
      <c r="G3369">
        <v>157397</v>
      </c>
    </row>
    <row r="3370" spans="1:7" x14ac:dyDescent="0.2">
      <c r="A3370" s="2">
        <v>3368</v>
      </c>
      <c r="B3370" s="2">
        <f t="shared" si="52"/>
        <v>160.17160000000001</v>
      </c>
      <c r="C3370">
        <v>160563</v>
      </c>
      <c r="D3370">
        <v>174108</v>
      </c>
      <c r="E3370">
        <v>152859</v>
      </c>
      <c r="F3370">
        <v>155960</v>
      </c>
      <c r="G3370">
        <v>157368</v>
      </c>
    </row>
    <row r="3371" spans="1:7" x14ac:dyDescent="0.2">
      <c r="A3371" s="2">
        <v>3369</v>
      </c>
      <c r="B3371" s="2">
        <f t="shared" si="52"/>
        <v>160.11600000000001</v>
      </c>
      <c r="C3371">
        <v>160496</v>
      </c>
      <c r="D3371">
        <v>174095</v>
      </c>
      <c r="E3371">
        <v>152778</v>
      </c>
      <c r="F3371">
        <v>155912</v>
      </c>
      <c r="G3371">
        <v>157299</v>
      </c>
    </row>
    <row r="3372" spans="1:7" x14ac:dyDescent="0.2">
      <c r="A3372" s="2">
        <v>3370</v>
      </c>
      <c r="B3372" s="2">
        <f t="shared" si="52"/>
        <v>160.09720000000002</v>
      </c>
      <c r="C3372">
        <v>160512</v>
      </c>
      <c r="D3372">
        <v>174086</v>
      </c>
      <c r="E3372">
        <v>152816</v>
      </c>
      <c r="F3372">
        <v>155871</v>
      </c>
      <c r="G3372">
        <v>157201</v>
      </c>
    </row>
    <row r="3373" spans="1:7" x14ac:dyDescent="0.2">
      <c r="A3373" s="2">
        <v>3371</v>
      </c>
      <c r="B3373" s="2">
        <f t="shared" si="52"/>
        <v>160.03200000000001</v>
      </c>
      <c r="C3373">
        <v>160428</v>
      </c>
      <c r="D3373">
        <v>174018</v>
      </c>
      <c r="E3373">
        <v>152742</v>
      </c>
      <c r="F3373">
        <v>155782</v>
      </c>
      <c r="G3373">
        <v>157190</v>
      </c>
    </row>
    <row r="3374" spans="1:7" x14ac:dyDescent="0.2">
      <c r="A3374" s="2">
        <v>3372</v>
      </c>
      <c r="B3374" s="2">
        <f t="shared" si="52"/>
        <v>160.03100000000001</v>
      </c>
      <c r="C3374">
        <v>160467</v>
      </c>
      <c r="D3374">
        <v>173937</v>
      </c>
      <c r="E3374">
        <v>152960</v>
      </c>
      <c r="F3374">
        <v>155694</v>
      </c>
      <c r="G3374">
        <v>157097</v>
      </c>
    </row>
    <row r="3375" spans="1:7" x14ac:dyDescent="0.2">
      <c r="A3375" s="2">
        <v>3373</v>
      </c>
      <c r="B3375" s="2">
        <f t="shared" si="52"/>
        <v>160.114</v>
      </c>
      <c r="C3375">
        <v>160922</v>
      </c>
      <c r="D3375">
        <v>173893</v>
      </c>
      <c r="E3375">
        <v>152979</v>
      </c>
      <c r="F3375">
        <v>155734</v>
      </c>
      <c r="G3375">
        <v>157042</v>
      </c>
    </row>
    <row r="3376" spans="1:7" x14ac:dyDescent="0.2">
      <c r="A3376" s="2">
        <v>3374</v>
      </c>
      <c r="B3376" s="2">
        <f t="shared" si="52"/>
        <v>160.09</v>
      </c>
      <c r="C3376">
        <v>160883</v>
      </c>
      <c r="D3376">
        <v>173873</v>
      </c>
      <c r="E3376">
        <v>152887</v>
      </c>
      <c r="F3376">
        <v>155708</v>
      </c>
      <c r="G3376">
        <v>157099</v>
      </c>
    </row>
    <row r="3377" spans="1:7" x14ac:dyDescent="0.2">
      <c r="A3377" s="2">
        <v>3375</v>
      </c>
      <c r="B3377" s="2">
        <f t="shared" si="52"/>
        <v>160.0966</v>
      </c>
      <c r="C3377">
        <v>160853</v>
      </c>
      <c r="D3377">
        <v>173937</v>
      </c>
      <c r="E3377">
        <v>152801</v>
      </c>
      <c r="F3377">
        <v>155886</v>
      </c>
      <c r="G3377">
        <v>157006</v>
      </c>
    </row>
    <row r="3378" spans="1:7" x14ac:dyDescent="0.2">
      <c r="A3378" s="2">
        <v>3376</v>
      </c>
      <c r="B3378" s="2">
        <f t="shared" si="52"/>
        <v>160.11520000000002</v>
      </c>
      <c r="C3378">
        <v>160925</v>
      </c>
      <c r="D3378">
        <v>173845</v>
      </c>
      <c r="E3378">
        <v>152930</v>
      </c>
      <c r="F3378">
        <v>155824</v>
      </c>
      <c r="G3378">
        <v>157052</v>
      </c>
    </row>
    <row r="3379" spans="1:7" x14ac:dyDescent="0.2">
      <c r="A3379" s="2">
        <v>3377</v>
      </c>
      <c r="B3379" s="2">
        <f t="shared" si="52"/>
        <v>160.08339999999998</v>
      </c>
      <c r="C3379">
        <v>160979</v>
      </c>
      <c r="D3379">
        <v>173784</v>
      </c>
      <c r="E3379">
        <v>152896</v>
      </c>
      <c r="F3379">
        <v>155738</v>
      </c>
      <c r="G3379">
        <v>157020</v>
      </c>
    </row>
    <row r="3380" spans="1:7" x14ac:dyDescent="0.2">
      <c r="A3380" s="2">
        <v>3378</v>
      </c>
      <c r="B3380" s="2">
        <f t="shared" si="52"/>
        <v>160.06800000000001</v>
      </c>
      <c r="C3380">
        <v>160989</v>
      </c>
      <c r="D3380">
        <v>173703</v>
      </c>
      <c r="E3380">
        <v>152851</v>
      </c>
      <c r="F3380">
        <v>155837</v>
      </c>
      <c r="G3380">
        <v>156960</v>
      </c>
    </row>
    <row r="3381" spans="1:7" x14ac:dyDescent="0.2">
      <c r="A3381" s="2">
        <v>3379</v>
      </c>
      <c r="B3381" s="2">
        <f t="shared" si="52"/>
        <v>160.02799999999999</v>
      </c>
      <c r="C3381">
        <v>160991</v>
      </c>
      <c r="D3381">
        <v>173620</v>
      </c>
      <c r="E3381">
        <v>152880</v>
      </c>
      <c r="F3381">
        <v>155762</v>
      </c>
      <c r="G3381">
        <v>156887</v>
      </c>
    </row>
    <row r="3382" spans="1:7" x14ac:dyDescent="0.2">
      <c r="A3382" s="2">
        <v>3380</v>
      </c>
      <c r="B3382" s="2">
        <f t="shared" si="52"/>
        <v>160.02020000000002</v>
      </c>
      <c r="C3382">
        <v>160911</v>
      </c>
      <c r="D3382">
        <v>173592</v>
      </c>
      <c r="E3382">
        <v>152903</v>
      </c>
      <c r="F3382">
        <v>155688</v>
      </c>
      <c r="G3382">
        <v>157007</v>
      </c>
    </row>
    <row r="3383" spans="1:7" x14ac:dyDescent="0.2">
      <c r="A3383" s="2">
        <v>3381</v>
      </c>
      <c r="B3383" s="2">
        <f t="shared" si="52"/>
        <v>160.09539999999998</v>
      </c>
      <c r="C3383">
        <v>160849</v>
      </c>
      <c r="D3383">
        <v>173584</v>
      </c>
      <c r="E3383">
        <v>152833</v>
      </c>
      <c r="F3383">
        <v>156282</v>
      </c>
      <c r="G3383">
        <v>156929</v>
      </c>
    </row>
    <row r="3384" spans="1:7" x14ac:dyDescent="0.2">
      <c r="A3384" s="2">
        <v>3382</v>
      </c>
      <c r="B3384" s="2">
        <f t="shared" si="52"/>
        <v>160.0924</v>
      </c>
      <c r="C3384">
        <v>160754</v>
      </c>
      <c r="D3384">
        <v>173492</v>
      </c>
      <c r="E3384">
        <v>152835</v>
      </c>
      <c r="F3384">
        <v>156255</v>
      </c>
      <c r="G3384">
        <v>157126</v>
      </c>
    </row>
    <row r="3385" spans="1:7" x14ac:dyDescent="0.2">
      <c r="A3385" s="2">
        <v>3383</v>
      </c>
      <c r="B3385" s="2">
        <f t="shared" si="52"/>
        <v>160.0642</v>
      </c>
      <c r="C3385">
        <v>160768</v>
      </c>
      <c r="D3385">
        <v>173481</v>
      </c>
      <c r="E3385">
        <v>152767</v>
      </c>
      <c r="F3385">
        <v>156268</v>
      </c>
      <c r="G3385">
        <v>157037</v>
      </c>
    </row>
    <row r="3386" spans="1:7" x14ac:dyDescent="0.2">
      <c r="A3386" s="2">
        <v>3384</v>
      </c>
      <c r="B3386" s="2">
        <f t="shared" si="52"/>
        <v>160.07239999999999</v>
      </c>
      <c r="C3386">
        <v>160673</v>
      </c>
      <c r="D3386">
        <v>173520</v>
      </c>
      <c r="E3386">
        <v>152756</v>
      </c>
      <c r="F3386">
        <v>156349</v>
      </c>
      <c r="G3386">
        <v>157064</v>
      </c>
    </row>
    <row r="3387" spans="1:7" x14ac:dyDescent="0.2">
      <c r="A3387" s="2">
        <v>3385</v>
      </c>
      <c r="B3387" s="2">
        <f t="shared" si="52"/>
        <v>159.9948</v>
      </c>
      <c r="C3387">
        <v>160601</v>
      </c>
      <c r="D3387">
        <v>173447</v>
      </c>
      <c r="E3387">
        <v>152680</v>
      </c>
      <c r="F3387">
        <v>156274</v>
      </c>
      <c r="G3387">
        <v>156972</v>
      </c>
    </row>
    <row r="3388" spans="1:7" x14ac:dyDescent="0.2">
      <c r="A3388" s="2">
        <v>3386</v>
      </c>
      <c r="B3388" s="2">
        <f t="shared" si="52"/>
        <v>159.9426</v>
      </c>
      <c r="C3388">
        <v>160529</v>
      </c>
      <c r="D3388">
        <v>173461</v>
      </c>
      <c r="E3388">
        <v>152628</v>
      </c>
      <c r="F3388">
        <v>156196</v>
      </c>
      <c r="G3388">
        <v>156899</v>
      </c>
    </row>
    <row r="3389" spans="1:7" x14ac:dyDescent="0.2">
      <c r="A3389" s="2">
        <v>3387</v>
      </c>
      <c r="B3389" s="2">
        <f t="shared" si="52"/>
        <v>159.9</v>
      </c>
      <c r="C3389">
        <v>160489</v>
      </c>
      <c r="D3389">
        <v>173427</v>
      </c>
      <c r="E3389">
        <v>152590</v>
      </c>
      <c r="F3389">
        <v>156137</v>
      </c>
      <c r="G3389">
        <v>156857</v>
      </c>
    </row>
    <row r="3390" spans="1:7" x14ac:dyDescent="0.2">
      <c r="A3390" s="2">
        <v>3388</v>
      </c>
      <c r="B3390" s="2">
        <f t="shared" si="52"/>
        <v>159.92320000000001</v>
      </c>
      <c r="C3390">
        <v>160488</v>
      </c>
      <c r="D3390">
        <v>173687</v>
      </c>
      <c r="E3390">
        <v>152505</v>
      </c>
      <c r="F3390">
        <v>156065</v>
      </c>
      <c r="G3390">
        <v>156871</v>
      </c>
    </row>
    <row r="3391" spans="1:7" x14ac:dyDescent="0.2">
      <c r="A3391" s="2">
        <v>3389</v>
      </c>
      <c r="B3391" s="2">
        <f t="shared" si="52"/>
        <v>160.01979999999998</v>
      </c>
      <c r="C3391">
        <v>160447</v>
      </c>
      <c r="D3391">
        <v>173940</v>
      </c>
      <c r="E3391">
        <v>152556</v>
      </c>
      <c r="F3391">
        <v>156003</v>
      </c>
      <c r="G3391">
        <v>157153</v>
      </c>
    </row>
    <row r="3392" spans="1:7" x14ac:dyDescent="0.2">
      <c r="A3392" s="2">
        <v>3390</v>
      </c>
      <c r="B3392" s="2">
        <f t="shared" si="52"/>
        <v>160.00379999999998</v>
      </c>
      <c r="C3392">
        <v>160358</v>
      </c>
      <c r="D3392">
        <v>174098</v>
      </c>
      <c r="E3392">
        <v>152470</v>
      </c>
      <c r="F3392">
        <v>156036</v>
      </c>
      <c r="G3392">
        <v>157057</v>
      </c>
    </row>
    <row r="3393" spans="1:7" x14ac:dyDescent="0.2">
      <c r="A3393" s="2">
        <v>3391</v>
      </c>
      <c r="B3393" s="2">
        <f t="shared" si="52"/>
        <v>159.99120000000002</v>
      </c>
      <c r="C3393">
        <v>160384</v>
      </c>
      <c r="D3393">
        <v>174009</v>
      </c>
      <c r="E3393">
        <v>152436</v>
      </c>
      <c r="F3393">
        <v>155994</v>
      </c>
      <c r="G3393">
        <v>157133</v>
      </c>
    </row>
    <row r="3394" spans="1:7" x14ac:dyDescent="0.2">
      <c r="A3394" s="2">
        <v>3392</v>
      </c>
      <c r="B3394" s="2">
        <f t="shared" ref="B3394:B3457" si="53">AVERAGE(C3394:V3394)/1000</f>
        <v>159.9392</v>
      </c>
      <c r="C3394">
        <v>160316</v>
      </c>
      <c r="D3394">
        <v>173967</v>
      </c>
      <c r="E3394">
        <v>152352</v>
      </c>
      <c r="F3394">
        <v>155987</v>
      </c>
      <c r="G3394">
        <v>157074</v>
      </c>
    </row>
    <row r="3395" spans="1:7" x14ac:dyDescent="0.2">
      <c r="A3395" s="2">
        <v>3393</v>
      </c>
      <c r="B3395" s="2">
        <f t="shared" si="53"/>
        <v>159.93960000000001</v>
      </c>
      <c r="C3395">
        <v>160276</v>
      </c>
      <c r="D3395">
        <v>173951</v>
      </c>
      <c r="E3395">
        <v>152295</v>
      </c>
      <c r="F3395">
        <v>156123</v>
      </c>
      <c r="G3395">
        <v>157053</v>
      </c>
    </row>
    <row r="3396" spans="1:7" x14ac:dyDescent="0.2">
      <c r="A3396" s="2">
        <v>3394</v>
      </c>
      <c r="B3396" s="2">
        <f t="shared" si="53"/>
        <v>159.92020000000002</v>
      </c>
      <c r="C3396">
        <v>160206</v>
      </c>
      <c r="D3396">
        <v>173977</v>
      </c>
      <c r="E3396">
        <v>152304</v>
      </c>
      <c r="F3396">
        <v>156116</v>
      </c>
      <c r="G3396">
        <v>156998</v>
      </c>
    </row>
    <row r="3397" spans="1:7" x14ac:dyDescent="0.2">
      <c r="A3397" s="2">
        <v>3395</v>
      </c>
      <c r="B3397" s="2">
        <f t="shared" si="53"/>
        <v>159.8554</v>
      </c>
      <c r="C3397">
        <v>160140</v>
      </c>
      <c r="D3397">
        <v>173913</v>
      </c>
      <c r="E3397">
        <v>152257</v>
      </c>
      <c r="F3397">
        <v>156049</v>
      </c>
      <c r="G3397">
        <v>156918</v>
      </c>
    </row>
    <row r="3398" spans="1:7" x14ac:dyDescent="0.2">
      <c r="A3398" s="2">
        <v>3396</v>
      </c>
      <c r="B3398" s="2">
        <f t="shared" si="53"/>
        <v>159.78139999999999</v>
      </c>
      <c r="C3398">
        <v>160070</v>
      </c>
      <c r="D3398">
        <v>173821</v>
      </c>
      <c r="E3398">
        <v>152227</v>
      </c>
      <c r="F3398">
        <v>155960</v>
      </c>
      <c r="G3398">
        <v>156829</v>
      </c>
    </row>
    <row r="3399" spans="1:7" x14ac:dyDescent="0.2">
      <c r="A3399" s="2">
        <v>3397</v>
      </c>
      <c r="B3399" s="2">
        <f t="shared" si="53"/>
        <v>159.73439999999999</v>
      </c>
      <c r="C3399">
        <v>160027</v>
      </c>
      <c r="D3399">
        <v>173748</v>
      </c>
      <c r="E3399">
        <v>152166</v>
      </c>
      <c r="F3399">
        <v>155977</v>
      </c>
      <c r="G3399">
        <v>156754</v>
      </c>
    </row>
    <row r="3400" spans="1:7" x14ac:dyDescent="0.2">
      <c r="A3400" s="2">
        <v>3398</v>
      </c>
      <c r="B3400" s="2">
        <f t="shared" si="53"/>
        <v>159.69300000000001</v>
      </c>
      <c r="C3400">
        <v>160000</v>
      </c>
      <c r="D3400">
        <v>173688</v>
      </c>
      <c r="E3400">
        <v>152085</v>
      </c>
      <c r="F3400">
        <v>155901</v>
      </c>
      <c r="G3400">
        <v>156791</v>
      </c>
    </row>
    <row r="3401" spans="1:7" x14ac:dyDescent="0.2">
      <c r="A3401" s="2">
        <v>3399</v>
      </c>
      <c r="B3401" s="2">
        <f t="shared" si="53"/>
        <v>159.65979999999999</v>
      </c>
      <c r="C3401">
        <v>159976</v>
      </c>
      <c r="D3401">
        <v>173622</v>
      </c>
      <c r="E3401">
        <v>151991</v>
      </c>
      <c r="F3401">
        <v>155837</v>
      </c>
      <c r="G3401">
        <v>156873</v>
      </c>
    </row>
    <row r="3402" spans="1:7" x14ac:dyDescent="0.2">
      <c r="A3402" s="2">
        <v>3400</v>
      </c>
      <c r="B3402" s="2">
        <f t="shared" si="53"/>
        <v>159.6336</v>
      </c>
      <c r="C3402">
        <v>159902</v>
      </c>
      <c r="D3402">
        <v>173532</v>
      </c>
      <c r="E3402">
        <v>151937</v>
      </c>
      <c r="F3402">
        <v>155854</v>
      </c>
      <c r="G3402">
        <v>156943</v>
      </c>
    </row>
    <row r="3403" spans="1:7" x14ac:dyDescent="0.2">
      <c r="A3403" s="2">
        <v>3401</v>
      </c>
      <c r="B3403" s="2">
        <f t="shared" si="53"/>
        <v>159.6788</v>
      </c>
      <c r="C3403">
        <v>160118</v>
      </c>
      <c r="D3403">
        <v>173514</v>
      </c>
      <c r="E3403">
        <v>152113</v>
      </c>
      <c r="F3403">
        <v>155759</v>
      </c>
      <c r="G3403">
        <v>156890</v>
      </c>
    </row>
    <row r="3404" spans="1:7" x14ac:dyDescent="0.2">
      <c r="A3404" s="2">
        <v>3402</v>
      </c>
      <c r="B3404" s="2">
        <f t="shared" si="53"/>
        <v>159.67860000000002</v>
      </c>
      <c r="C3404">
        <v>160098</v>
      </c>
      <c r="D3404">
        <v>173459</v>
      </c>
      <c r="E3404">
        <v>152040</v>
      </c>
      <c r="F3404">
        <v>155838</v>
      </c>
      <c r="G3404">
        <v>156958</v>
      </c>
    </row>
    <row r="3405" spans="1:7" x14ac:dyDescent="0.2">
      <c r="A3405" s="2">
        <v>3403</v>
      </c>
      <c r="B3405" s="2">
        <f t="shared" si="53"/>
        <v>159.65799999999999</v>
      </c>
      <c r="C3405">
        <v>160048</v>
      </c>
      <c r="D3405">
        <v>173374</v>
      </c>
      <c r="E3405">
        <v>151969</v>
      </c>
      <c r="F3405">
        <v>155980</v>
      </c>
      <c r="G3405">
        <v>156919</v>
      </c>
    </row>
    <row r="3406" spans="1:7" x14ac:dyDescent="0.2">
      <c r="A3406" s="2">
        <v>3404</v>
      </c>
      <c r="B3406" s="2">
        <f t="shared" si="53"/>
        <v>159.69979999999998</v>
      </c>
      <c r="C3406">
        <v>160129</v>
      </c>
      <c r="D3406">
        <v>173457</v>
      </c>
      <c r="E3406">
        <v>152052</v>
      </c>
      <c r="F3406">
        <v>155931</v>
      </c>
      <c r="G3406">
        <v>156930</v>
      </c>
    </row>
    <row r="3407" spans="1:7" x14ac:dyDescent="0.2">
      <c r="A3407" s="2">
        <v>3405</v>
      </c>
      <c r="B3407" s="2">
        <f t="shared" si="53"/>
        <v>159.708</v>
      </c>
      <c r="C3407">
        <v>160073</v>
      </c>
      <c r="D3407">
        <v>173649</v>
      </c>
      <c r="E3407">
        <v>151966</v>
      </c>
      <c r="F3407">
        <v>155947</v>
      </c>
      <c r="G3407">
        <v>156905</v>
      </c>
    </row>
    <row r="3408" spans="1:7" x14ac:dyDescent="0.2">
      <c r="A3408" s="2">
        <v>3406</v>
      </c>
      <c r="B3408" s="2">
        <f t="shared" si="53"/>
        <v>159.666</v>
      </c>
      <c r="C3408">
        <v>160002</v>
      </c>
      <c r="D3408">
        <v>173581</v>
      </c>
      <c r="E3408">
        <v>151923</v>
      </c>
      <c r="F3408">
        <v>155888</v>
      </c>
      <c r="G3408">
        <v>156936</v>
      </c>
    </row>
    <row r="3409" spans="1:7" x14ac:dyDescent="0.2">
      <c r="A3409" s="2">
        <v>3407</v>
      </c>
      <c r="B3409" s="2">
        <f t="shared" si="53"/>
        <v>159.65620000000001</v>
      </c>
      <c r="C3409">
        <v>159950</v>
      </c>
      <c r="D3409">
        <v>173643</v>
      </c>
      <c r="E3409">
        <v>151873</v>
      </c>
      <c r="F3409">
        <v>155933</v>
      </c>
      <c r="G3409">
        <v>156882</v>
      </c>
    </row>
    <row r="3410" spans="1:7" x14ac:dyDescent="0.2">
      <c r="A3410" s="2">
        <v>3408</v>
      </c>
      <c r="B3410" s="2">
        <f t="shared" si="53"/>
        <v>159.64939999999999</v>
      </c>
      <c r="C3410">
        <v>159895</v>
      </c>
      <c r="D3410">
        <v>173804</v>
      </c>
      <c r="E3410">
        <v>151779</v>
      </c>
      <c r="F3410">
        <v>155909</v>
      </c>
      <c r="G3410">
        <v>156860</v>
      </c>
    </row>
    <row r="3411" spans="1:7" x14ac:dyDescent="0.2">
      <c r="A3411" s="2">
        <v>3409</v>
      </c>
      <c r="B3411" s="2">
        <f t="shared" si="53"/>
        <v>159.61620000000002</v>
      </c>
      <c r="C3411">
        <v>159808</v>
      </c>
      <c r="D3411">
        <v>173716</v>
      </c>
      <c r="E3411">
        <v>151765</v>
      </c>
      <c r="F3411">
        <v>155817</v>
      </c>
      <c r="G3411">
        <v>156975</v>
      </c>
    </row>
    <row r="3412" spans="1:7" x14ac:dyDescent="0.2">
      <c r="A3412" s="2">
        <v>3410</v>
      </c>
      <c r="B3412" s="2">
        <f t="shared" si="53"/>
        <v>159.58459999999999</v>
      </c>
      <c r="C3412">
        <v>159737</v>
      </c>
      <c r="D3412">
        <v>173679</v>
      </c>
      <c r="E3412">
        <v>151850</v>
      </c>
      <c r="F3412">
        <v>155773</v>
      </c>
      <c r="G3412">
        <v>156884</v>
      </c>
    </row>
    <row r="3413" spans="1:7" x14ac:dyDescent="0.2">
      <c r="A3413" s="2">
        <v>3411</v>
      </c>
      <c r="B3413" s="2">
        <f t="shared" si="53"/>
        <v>159.6266</v>
      </c>
      <c r="C3413">
        <v>159746</v>
      </c>
      <c r="D3413">
        <v>173727</v>
      </c>
      <c r="E3413">
        <v>151975</v>
      </c>
      <c r="F3413">
        <v>155781</v>
      </c>
      <c r="G3413">
        <v>156904</v>
      </c>
    </row>
    <row r="3414" spans="1:7" x14ac:dyDescent="0.2">
      <c r="A3414" s="2">
        <v>3412</v>
      </c>
      <c r="B3414" s="2">
        <f t="shared" si="53"/>
        <v>159.6534</v>
      </c>
      <c r="C3414">
        <v>159870</v>
      </c>
      <c r="D3414">
        <v>173653</v>
      </c>
      <c r="E3414">
        <v>152164</v>
      </c>
      <c r="F3414">
        <v>155760</v>
      </c>
      <c r="G3414">
        <v>156820</v>
      </c>
    </row>
    <row r="3415" spans="1:7" x14ac:dyDescent="0.2">
      <c r="A3415" s="2">
        <v>3413</v>
      </c>
      <c r="B3415" s="2">
        <f t="shared" si="53"/>
        <v>159.6644</v>
      </c>
      <c r="C3415">
        <v>159862</v>
      </c>
      <c r="D3415">
        <v>173590</v>
      </c>
      <c r="E3415">
        <v>152244</v>
      </c>
      <c r="F3415">
        <v>155738</v>
      </c>
      <c r="G3415">
        <v>156888</v>
      </c>
    </row>
    <row r="3416" spans="1:7" x14ac:dyDescent="0.2">
      <c r="A3416" s="2">
        <v>3414</v>
      </c>
      <c r="B3416" s="2">
        <f t="shared" si="53"/>
        <v>159.631</v>
      </c>
      <c r="C3416">
        <v>159844</v>
      </c>
      <c r="D3416">
        <v>173493</v>
      </c>
      <c r="E3416">
        <v>152278</v>
      </c>
      <c r="F3416">
        <v>155744</v>
      </c>
      <c r="G3416">
        <v>156796</v>
      </c>
    </row>
    <row r="3417" spans="1:7" x14ac:dyDescent="0.2">
      <c r="A3417" s="2">
        <v>3415</v>
      </c>
      <c r="B3417" s="2">
        <f t="shared" si="53"/>
        <v>159.5984</v>
      </c>
      <c r="C3417">
        <v>159787</v>
      </c>
      <c r="D3417">
        <v>173395</v>
      </c>
      <c r="E3417">
        <v>152403</v>
      </c>
      <c r="F3417">
        <v>155660</v>
      </c>
      <c r="G3417">
        <v>156747</v>
      </c>
    </row>
    <row r="3418" spans="1:7" x14ac:dyDescent="0.2">
      <c r="A3418" s="2">
        <v>3416</v>
      </c>
      <c r="B3418" s="2">
        <f t="shared" si="53"/>
        <v>159.5566</v>
      </c>
      <c r="C3418">
        <v>159770</v>
      </c>
      <c r="D3418">
        <v>173302</v>
      </c>
      <c r="E3418">
        <v>152313</v>
      </c>
      <c r="F3418">
        <v>155580</v>
      </c>
      <c r="G3418">
        <v>156818</v>
      </c>
    </row>
    <row r="3419" spans="1:7" x14ac:dyDescent="0.2">
      <c r="A3419" s="2">
        <v>3417</v>
      </c>
      <c r="B3419" s="2">
        <f t="shared" si="53"/>
        <v>159.51139999999998</v>
      </c>
      <c r="C3419">
        <v>159744</v>
      </c>
      <c r="D3419">
        <v>173237</v>
      </c>
      <c r="E3419">
        <v>152336</v>
      </c>
      <c r="F3419">
        <v>155496</v>
      </c>
      <c r="G3419">
        <v>156744</v>
      </c>
    </row>
    <row r="3420" spans="1:7" x14ac:dyDescent="0.2">
      <c r="A3420" s="2">
        <v>3418</v>
      </c>
      <c r="B3420" s="2">
        <f t="shared" si="53"/>
        <v>159.47579999999999</v>
      </c>
      <c r="C3420">
        <v>159740</v>
      </c>
      <c r="D3420">
        <v>173203</v>
      </c>
      <c r="E3420">
        <v>152277</v>
      </c>
      <c r="F3420">
        <v>155415</v>
      </c>
      <c r="G3420">
        <v>156744</v>
      </c>
    </row>
    <row r="3421" spans="1:7" x14ac:dyDescent="0.2">
      <c r="A3421" s="2">
        <v>3419</v>
      </c>
      <c r="B3421" s="2">
        <f t="shared" si="53"/>
        <v>159.5154</v>
      </c>
      <c r="C3421">
        <v>159916</v>
      </c>
      <c r="D3421">
        <v>173174</v>
      </c>
      <c r="E3421">
        <v>152447</v>
      </c>
      <c r="F3421">
        <v>155330</v>
      </c>
      <c r="G3421">
        <v>156710</v>
      </c>
    </row>
    <row r="3422" spans="1:7" x14ac:dyDescent="0.2">
      <c r="A3422" s="2">
        <v>3420</v>
      </c>
      <c r="B3422" s="2">
        <f t="shared" si="53"/>
        <v>159.50779999999997</v>
      </c>
      <c r="C3422">
        <v>159846</v>
      </c>
      <c r="D3422">
        <v>173097</v>
      </c>
      <c r="E3422">
        <v>152361</v>
      </c>
      <c r="F3422">
        <v>155340</v>
      </c>
      <c r="G3422">
        <v>156895</v>
      </c>
    </row>
    <row r="3423" spans="1:7" x14ac:dyDescent="0.2">
      <c r="A3423" s="2">
        <v>3421</v>
      </c>
      <c r="B3423" s="2">
        <f t="shared" si="53"/>
        <v>159.49179999999998</v>
      </c>
      <c r="C3423">
        <v>159887</v>
      </c>
      <c r="D3423">
        <v>173041</v>
      </c>
      <c r="E3423">
        <v>152355</v>
      </c>
      <c r="F3423">
        <v>155274</v>
      </c>
      <c r="G3423">
        <v>156902</v>
      </c>
    </row>
    <row r="3424" spans="1:7" x14ac:dyDescent="0.2">
      <c r="A3424" s="2">
        <v>3422</v>
      </c>
      <c r="B3424" s="2">
        <f t="shared" si="53"/>
        <v>159.45420000000001</v>
      </c>
      <c r="C3424">
        <v>159851</v>
      </c>
      <c r="D3424">
        <v>172970</v>
      </c>
      <c r="E3424">
        <v>152356</v>
      </c>
      <c r="F3424">
        <v>155213</v>
      </c>
      <c r="G3424">
        <v>156881</v>
      </c>
    </row>
    <row r="3425" spans="1:7" x14ac:dyDescent="0.2">
      <c r="A3425" s="2">
        <v>3423</v>
      </c>
      <c r="B3425" s="2">
        <f t="shared" si="53"/>
        <v>159.51599999999999</v>
      </c>
      <c r="C3425">
        <v>160037</v>
      </c>
      <c r="D3425">
        <v>172961</v>
      </c>
      <c r="E3425">
        <v>152389</v>
      </c>
      <c r="F3425">
        <v>155221</v>
      </c>
      <c r="G3425">
        <v>156972</v>
      </c>
    </row>
    <row r="3426" spans="1:7" x14ac:dyDescent="0.2">
      <c r="A3426" s="2">
        <v>3424</v>
      </c>
      <c r="B3426" s="2">
        <f t="shared" si="53"/>
        <v>159.46639999999999</v>
      </c>
      <c r="C3426">
        <v>159975</v>
      </c>
      <c r="D3426">
        <v>172956</v>
      </c>
      <c r="E3426">
        <v>152318</v>
      </c>
      <c r="F3426">
        <v>155186</v>
      </c>
      <c r="G3426">
        <v>156897</v>
      </c>
    </row>
    <row r="3427" spans="1:7" x14ac:dyDescent="0.2">
      <c r="A3427" s="2">
        <v>3425</v>
      </c>
      <c r="B3427" s="2">
        <f t="shared" si="53"/>
        <v>159.45140000000001</v>
      </c>
      <c r="C3427">
        <v>159945</v>
      </c>
      <c r="D3427">
        <v>172907</v>
      </c>
      <c r="E3427">
        <v>152259</v>
      </c>
      <c r="F3427">
        <v>155177</v>
      </c>
      <c r="G3427">
        <v>156969</v>
      </c>
    </row>
    <row r="3428" spans="1:7" x14ac:dyDescent="0.2">
      <c r="A3428" s="2">
        <v>3426</v>
      </c>
      <c r="B3428" s="2">
        <f t="shared" si="53"/>
        <v>159.42079999999999</v>
      </c>
      <c r="C3428">
        <v>159868</v>
      </c>
      <c r="D3428">
        <v>172919</v>
      </c>
      <c r="E3428">
        <v>152201</v>
      </c>
      <c r="F3428">
        <v>155167</v>
      </c>
      <c r="G3428">
        <v>156949</v>
      </c>
    </row>
    <row r="3429" spans="1:7" x14ac:dyDescent="0.2">
      <c r="A3429" s="2">
        <v>3427</v>
      </c>
      <c r="B3429" s="2">
        <f t="shared" si="53"/>
        <v>159.37139999999999</v>
      </c>
      <c r="C3429">
        <v>159799</v>
      </c>
      <c r="D3429">
        <v>173004</v>
      </c>
      <c r="E3429">
        <v>152102</v>
      </c>
      <c r="F3429">
        <v>155072</v>
      </c>
      <c r="G3429">
        <v>156880</v>
      </c>
    </row>
    <row r="3430" spans="1:7" x14ac:dyDescent="0.2">
      <c r="A3430" s="2">
        <v>3428</v>
      </c>
      <c r="B3430" s="2">
        <f t="shared" si="53"/>
        <v>159.3706</v>
      </c>
      <c r="C3430">
        <v>159816</v>
      </c>
      <c r="D3430">
        <v>173072</v>
      </c>
      <c r="E3430">
        <v>152025</v>
      </c>
      <c r="F3430">
        <v>155046</v>
      </c>
      <c r="G3430">
        <v>156894</v>
      </c>
    </row>
    <row r="3431" spans="1:7" x14ac:dyDescent="0.2">
      <c r="A3431" s="2">
        <v>3429</v>
      </c>
      <c r="B3431" s="2">
        <f t="shared" si="53"/>
        <v>159.44320000000002</v>
      </c>
      <c r="C3431">
        <v>159844</v>
      </c>
      <c r="D3431">
        <v>173021</v>
      </c>
      <c r="E3431">
        <v>152315</v>
      </c>
      <c r="F3431">
        <v>155076</v>
      </c>
      <c r="G3431">
        <v>156960</v>
      </c>
    </row>
    <row r="3432" spans="1:7" x14ac:dyDescent="0.2">
      <c r="A3432" s="2">
        <v>3430</v>
      </c>
      <c r="B3432" s="2">
        <f t="shared" si="53"/>
        <v>159.44039999999998</v>
      </c>
      <c r="C3432">
        <v>159858</v>
      </c>
      <c r="D3432">
        <v>173043</v>
      </c>
      <c r="E3432">
        <v>152251</v>
      </c>
      <c r="F3432">
        <v>155031</v>
      </c>
      <c r="G3432">
        <v>157019</v>
      </c>
    </row>
    <row r="3433" spans="1:7" x14ac:dyDescent="0.2">
      <c r="A3433" s="2">
        <v>3431</v>
      </c>
      <c r="B3433" s="2">
        <f t="shared" si="53"/>
        <v>159.38079999999999</v>
      </c>
      <c r="C3433">
        <v>159795</v>
      </c>
      <c r="D3433">
        <v>172974</v>
      </c>
      <c r="E3433">
        <v>152168</v>
      </c>
      <c r="F3433">
        <v>154972</v>
      </c>
      <c r="G3433">
        <v>156995</v>
      </c>
    </row>
    <row r="3434" spans="1:7" x14ac:dyDescent="0.2">
      <c r="A3434" s="2">
        <v>3432</v>
      </c>
      <c r="B3434" s="2">
        <f t="shared" si="53"/>
        <v>159.37299999999999</v>
      </c>
      <c r="C3434">
        <v>159819</v>
      </c>
      <c r="D3434">
        <v>172925</v>
      </c>
      <c r="E3434">
        <v>152178</v>
      </c>
      <c r="F3434">
        <v>154929</v>
      </c>
      <c r="G3434">
        <v>157014</v>
      </c>
    </row>
    <row r="3435" spans="1:7" x14ac:dyDescent="0.2">
      <c r="A3435" s="2">
        <v>3433</v>
      </c>
      <c r="B3435" s="2">
        <f t="shared" si="53"/>
        <v>159.35400000000001</v>
      </c>
      <c r="C3435">
        <v>159944</v>
      </c>
      <c r="D3435">
        <v>172978</v>
      </c>
      <c r="E3435">
        <v>152094</v>
      </c>
      <c r="F3435">
        <v>154837</v>
      </c>
      <c r="G3435">
        <v>156917</v>
      </c>
    </row>
    <row r="3436" spans="1:7" x14ac:dyDescent="0.2">
      <c r="A3436" s="2">
        <v>3434</v>
      </c>
      <c r="B3436" s="2">
        <f t="shared" si="53"/>
        <v>159.334</v>
      </c>
      <c r="C3436">
        <v>159869</v>
      </c>
      <c r="D3436">
        <v>173105</v>
      </c>
      <c r="E3436">
        <v>152021</v>
      </c>
      <c r="F3436">
        <v>154773</v>
      </c>
      <c r="G3436">
        <v>156902</v>
      </c>
    </row>
    <row r="3437" spans="1:7" x14ac:dyDescent="0.2">
      <c r="A3437" s="2">
        <v>3435</v>
      </c>
      <c r="B3437" s="2">
        <f t="shared" si="53"/>
        <v>159.42500000000001</v>
      </c>
      <c r="C3437">
        <v>160071</v>
      </c>
      <c r="D3437">
        <v>173189</v>
      </c>
      <c r="E3437">
        <v>152243</v>
      </c>
      <c r="F3437">
        <v>154694</v>
      </c>
      <c r="G3437">
        <v>156928</v>
      </c>
    </row>
    <row r="3438" spans="1:7" x14ac:dyDescent="0.2">
      <c r="A3438" s="2">
        <v>3436</v>
      </c>
      <c r="B3438" s="2">
        <f t="shared" si="53"/>
        <v>159.3544</v>
      </c>
      <c r="C3438">
        <v>160017</v>
      </c>
      <c r="D3438">
        <v>173111</v>
      </c>
      <c r="E3438">
        <v>152177</v>
      </c>
      <c r="F3438">
        <v>154627</v>
      </c>
      <c r="G3438">
        <v>156840</v>
      </c>
    </row>
    <row r="3439" spans="1:7" x14ac:dyDescent="0.2">
      <c r="A3439" s="2">
        <v>3437</v>
      </c>
      <c r="B3439" s="2">
        <f t="shared" si="53"/>
        <v>159.32139999999998</v>
      </c>
      <c r="C3439">
        <v>160004</v>
      </c>
      <c r="D3439">
        <v>173043</v>
      </c>
      <c r="E3439">
        <v>152194</v>
      </c>
      <c r="F3439">
        <v>154578</v>
      </c>
      <c r="G3439">
        <v>156788</v>
      </c>
    </row>
    <row r="3440" spans="1:7" x14ac:dyDescent="0.2">
      <c r="A3440" s="2">
        <v>3438</v>
      </c>
      <c r="B3440" s="2">
        <f t="shared" si="53"/>
        <v>159.28320000000002</v>
      </c>
      <c r="C3440">
        <v>159926</v>
      </c>
      <c r="D3440">
        <v>173040</v>
      </c>
      <c r="E3440">
        <v>152201</v>
      </c>
      <c r="F3440">
        <v>154550</v>
      </c>
      <c r="G3440">
        <v>156699</v>
      </c>
    </row>
    <row r="3441" spans="1:7" x14ac:dyDescent="0.2">
      <c r="A3441" s="2">
        <v>3439</v>
      </c>
      <c r="B3441" s="2">
        <f t="shared" si="53"/>
        <v>159.2226</v>
      </c>
      <c r="C3441">
        <v>159833</v>
      </c>
      <c r="D3441">
        <v>172957</v>
      </c>
      <c r="E3441">
        <v>152093</v>
      </c>
      <c r="F3441">
        <v>154596</v>
      </c>
      <c r="G3441">
        <v>156634</v>
      </c>
    </row>
    <row r="3442" spans="1:7" x14ac:dyDescent="0.2">
      <c r="A3442" s="2">
        <v>3440</v>
      </c>
      <c r="B3442" s="2">
        <f t="shared" si="53"/>
        <v>159.17060000000001</v>
      </c>
      <c r="C3442">
        <v>159742</v>
      </c>
      <c r="D3442">
        <v>172951</v>
      </c>
      <c r="E3442">
        <v>152050</v>
      </c>
      <c r="F3442">
        <v>154497</v>
      </c>
      <c r="G3442">
        <v>156613</v>
      </c>
    </row>
    <row r="3443" spans="1:7" x14ac:dyDescent="0.2">
      <c r="A3443" s="2">
        <v>3441</v>
      </c>
      <c r="B3443" s="2">
        <f t="shared" si="53"/>
        <v>159.12539999999998</v>
      </c>
      <c r="C3443">
        <v>159679</v>
      </c>
      <c r="D3443">
        <v>172941</v>
      </c>
      <c r="E3443">
        <v>151954</v>
      </c>
      <c r="F3443">
        <v>154531</v>
      </c>
      <c r="G3443">
        <v>156522</v>
      </c>
    </row>
    <row r="3444" spans="1:7" x14ac:dyDescent="0.2">
      <c r="A3444" s="2">
        <v>3442</v>
      </c>
      <c r="B3444" s="2">
        <f t="shared" si="53"/>
        <v>159.09179999999998</v>
      </c>
      <c r="C3444">
        <v>159660</v>
      </c>
      <c r="D3444">
        <v>172873</v>
      </c>
      <c r="E3444">
        <v>152044</v>
      </c>
      <c r="F3444">
        <v>154449</v>
      </c>
      <c r="G3444">
        <v>156433</v>
      </c>
    </row>
    <row r="3445" spans="1:7" x14ac:dyDescent="0.2">
      <c r="A3445" s="2">
        <v>3443</v>
      </c>
      <c r="B3445" s="2">
        <f t="shared" si="53"/>
        <v>159.13300000000001</v>
      </c>
      <c r="C3445">
        <v>159767</v>
      </c>
      <c r="D3445">
        <v>172872</v>
      </c>
      <c r="E3445">
        <v>152094</v>
      </c>
      <c r="F3445">
        <v>154546</v>
      </c>
      <c r="G3445">
        <v>156386</v>
      </c>
    </row>
    <row r="3446" spans="1:7" x14ac:dyDescent="0.2">
      <c r="A3446" s="2">
        <v>3444</v>
      </c>
      <c r="B3446" s="2">
        <f t="shared" si="53"/>
        <v>159.10379999999998</v>
      </c>
      <c r="C3446">
        <v>159663</v>
      </c>
      <c r="D3446">
        <v>172801</v>
      </c>
      <c r="E3446">
        <v>152073</v>
      </c>
      <c r="F3446">
        <v>154610</v>
      </c>
      <c r="G3446">
        <v>156372</v>
      </c>
    </row>
    <row r="3447" spans="1:7" x14ac:dyDescent="0.2">
      <c r="A3447" s="2">
        <v>3445</v>
      </c>
      <c r="B3447" s="2">
        <f t="shared" si="53"/>
        <v>159.0728</v>
      </c>
      <c r="C3447">
        <v>159697</v>
      </c>
      <c r="D3447">
        <v>172724</v>
      </c>
      <c r="E3447">
        <v>151993</v>
      </c>
      <c r="F3447">
        <v>154667</v>
      </c>
      <c r="G3447">
        <v>156283</v>
      </c>
    </row>
    <row r="3448" spans="1:7" x14ac:dyDescent="0.2">
      <c r="A3448" s="2">
        <v>3446</v>
      </c>
      <c r="B3448" s="2">
        <f t="shared" si="53"/>
        <v>159.03039999999999</v>
      </c>
      <c r="C3448">
        <v>159618</v>
      </c>
      <c r="D3448">
        <v>172671</v>
      </c>
      <c r="E3448">
        <v>151924</v>
      </c>
      <c r="F3448">
        <v>154701</v>
      </c>
      <c r="G3448">
        <v>156238</v>
      </c>
    </row>
    <row r="3449" spans="1:7" x14ac:dyDescent="0.2">
      <c r="A3449" s="2">
        <v>3447</v>
      </c>
      <c r="B3449" s="2">
        <f t="shared" si="53"/>
        <v>159.0266</v>
      </c>
      <c r="C3449">
        <v>159584</v>
      </c>
      <c r="D3449">
        <v>172746</v>
      </c>
      <c r="E3449">
        <v>151853</v>
      </c>
      <c r="F3449">
        <v>154780</v>
      </c>
      <c r="G3449">
        <v>156170</v>
      </c>
    </row>
    <row r="3450" spans="1:7" x14ac:dyDescent="0.2">
      <c r="A3450" s="2">
        <v>3448</v>
      </c>
      <c r="B3450" s="2">
        <f t="shared" si="53"/>
        <v>159.04760000000002</v>
      </c>
      <c r="C3450">
        <v>159667</v>
      </c>
      <c r="D3450">
        <v>172879</v>
      </c>
      <c r="E3450">
        <v>151816</v>
      </c>
      <c r="F3450">
        <v>154705</v>
      </c>
      <c r="G3450">
        <v>156171</v>
      </c>
    </row>
    <row r="3451" spans="1:7" x14ac:dyDescent="0.2">
      <c r="A3451" s="2">
        <v>3449</v>
      </c>
      <c r="B3451" s="2">
        <f t="shared" si="53"/>
        <v>159.04139999999998</v>
      </c>
      <c r="C3451">
        <v>159591</v>
      </c>
      <c r="D3451">
        <v>172798</v>
      </c>
      <c r="E3451">
        <v>151819</v>
      </c>
      <c r="F3451">
        <v>154834</v>
      </c>
      <c r="G3451">
        <v>156165</v>
      </c>
    </row>
    <row r="3452" spans="1:7" x14ac:dyDescent="0.2">
      <c r="A3452" s="2">
        <v>3450</v>
      </c>
      <c r="B3452" s="2">
        <f t="shared" si="53"/>
        <v>158.97820000000002</v>
      </c>
      <c r="C3452">
        <v>159549</v>
      </c>
      <c r="D3452">
        <v>172711</v>
      </c>
      <c r="E3452">
        <v>151727</v>
      </c>
      <c r="F3452">
        <v>154739</v>
      </c>
      <c r="G3452">
        <v>156165</v>
      </c>
    </row>
    <row r="3453" spans="1:7" x14ac:dyDescent="0.2">
      <c r="A3453" s="2">
        <v>3451</v>
      </c>
      <c r="B3453" s="2">
        <f t="shared" si="53"/>
        <v>159.03100000000001</v>
      </c>
      <c r="C3453">
        <v>159596</v>
      </c>
      <c r="D3453">
        <v>172759</v>
      </c>
      <c r="E3453">
        <v>151668</v>
      </c>
      <c r="F3453">
        <v>154974</v>
      </c>
      <c r="G3453">
        <v>156158</v>
      </c>
    </row>
    <row r="3454" spans="1:7" x14ac:dyDescent="0.2">
      <c r="A3454" s="2">
        <v>3452</v>
      </c>
      <c r="B3454" s="2">
        <f t="shared" si="53"/>
        <v>159.01760000000002</v>
      </c>
      <c r="C3454">
        <v>159616</v>
      </c>
      <c r="D3454">
        <v>172826</v>
      </c>
      <c r="E3454">
        <v>151609</v>
      </c>
      <c r="F3454">
        <v>154934</v>
      </c>
      <c r="G3454">
        <v>156103</v>
      </c>
    </row>
    <row r="3455" spans="1:7" x14ac:dyDescent="0.2">
      <c r="A3455" s="2">
        <v>3453</v>
      </c>
      <c r="B3455" s="2">
        <f t="shared" si="53"/>
        <v>159.0102</v>
      </c>
      <c r="C3455">
        <v>159655</v>
      </c>
      <c r="D3455">
        <v>172797</v>
      </c>
      <c r="E3455">
        <v>151614</v>
      </c>
      <c r="F3455">
        <v>154899</v>
      </c>
      <c r="G3455">
        <v>156086</v>
      </c>
    </row>
    <row r="3456" spans="1:7" x14ac:dyDescent="0.2">
      <c r="A3456" s="2">
        <v>3454</v>
      </c>
      <c r="B3456" s="2">
        <f t="shared" si="53"/>
        <v>158.97379999999998</v>
      </c>
      <c r="C3456">
        <v>159572</v>
      </c>
      <c r="D3456">
        <v>172735</v>
      </c>
      <c r="E3456">
        <v>151633</v>
      </c>
      <c r="F3456">
        <v>154880</v>
      </c>
      <c r="G3456">
        <v>156049</v>
      </c>
    </row>
    <row r="3457" spans="1:7" x14ac:dyDescent="0.2">
      <c r="A3457" s="2">
        <v>3455</v>
      </c>
      <c r="B3457" s="2">
        <f t="shared" si="53"/>
        <v>158.90720000000002</v>
      </c>
      <c r="C3457">
        <v>159543</v>
      </c>
      <c r="D3457">
        <v>172650</v>
      </c>
      <c r="E3457">
        <v>151582</v>
      </c>
      <c r="F3457">
        <v>154789</v>
      </c>
      <c r="G3457">
        <v>155972</v>
      </c>
    </row>
    <row r="3458" spans="1:7" x14ac:dyDescent="0.2">
      <c r="A3458" s="2">
        <v>3456</v>
      </c>
      <c r="B3458" s="2">
        <f t="shared" ref="B3458:B3521" si="54">AVERAGE(C3458:V3458)/1000</f>
        <v>158.84200000000001</v>
      </c>
      <c r="C3458">
        <v>159495</v>
      </c>
      <c r="D3458">
        <v>172552</v>
      </c>
      <c r="E3458">
        <v>151524</v>
      </c>
      <c r="F3458">
        <v>154736</v>
      </c>
      <c r="G3458">
        <v>155903</v>
      </c>
    </row>
    <row r="3459" spans="1:7" x14ac:dyDescent="0.2">
      <c r="A3459" s="2">
        <v>3457</v>
      </c>
      <c r="B3459" s="2">
        <f t="shared" si="54"/>
        <v>158.76760000000002</v>
      </c>
      <c r="C3459">
        <v>159407</v>
      </c>
      <c r="D3459">
        <v>172500</v>
      </c>
      <c r="E3459">
        <v>151450</v>
      </c>
      <c r="F3459">
        <v>154667</v>
      </c>
      <c r="G3459">
        <v>155814</v>
      </c>
    </row>
    <row r="3460" spans="1:7" x14ac:dyDescent="0.2">
      <c r="A3460" s="2">
        <v>3458</v>
      </c>
      <c r="B3460" s="2">
        <f t="shared" si="54"/>
        <v>158.72579999999999</v>
      </c>
      <c r="C3460">
        <v>159365</v>
      </c>
      <c r="D3460">
        <v>172477</v>
      </c>
      <c r="E3460">
        <v>151384</v>
      </c>
      <c r="F3460">
        <v>154651</v>
      </c>
      <c r="G3460">
        <v>155752</v>
      </c>
    </row>
    <row r="3461" spans="1:7" x14ac:dyDescent="0.2">
      <c r="A3461" s="2">
        <v>3459</v>
      </c>
      <c r="B3461" s="2">
        <f t="shared" si="54"/>
        <v>158.7586</v>
      </c>
      <c r="C3461">
        <v>159512</v>
      </c>
      <c r="D3461">
        <v>172516</v>
      </c>
      <c r="E3461">
        <v>151343</v>
      </c>
      <c r="F3461">
        <v>154698</v>
      </c>
      <c r="G3461">
        <v>155724</v>
      </c>
    </row>
    <row r="3462" spans="1:7" x14ac:dyDescent="0.2">
      <c r="A3462" s="2">
        <v>3460</v>
      </c>
      <c r="B3462" s="2">
        <f t="shared" si="54"/>
        <v>158.7064</v>
      </c>
      <c r="C3462">
        <v>159496</v>
      </c>
      <c r="D3462">
        <v>172423</v>
      </c>
      <c r="E3462">
        <v>151306</v>
      </c>
      <c r="F3462">
        <v>154608</v>
      </c>
      <c r="G3462">
        <v>155699</v>
      </c>
    </row>
    <row r="3463" spans="1:7" x14ac:dyDescent="0.2">
      <c r="A3463" s="2">
        <v>3461</v>
      </c>
      <c r="B3463" s="2">
        <f t="shared" si="54"/>
        <v>158.6326</v>
      </c>
      <c r="C3463">
        <v>159435</v>
      </c>
      <c r="D3463">
        <v>172353</v>
      </c>
      <c r="E3463">
        <v>151215</v>
      </c>
      <c r="F3463">
        <v>154551</v>
      </c>
      <c r="G3463">
        <v>155609</v>
      </c>
    </row>
    <row r="3464" spans="1:7" x14ac:dyDescent="0.2">
      <c r="A3464" s="2">
        <v>3462</v>
      </c>
      <c r="B3464" s="2">
        <f t="shared" si="54"/>
        <v>158.61579999999998</v>
      </c>
      <c r="C3464">
        <v>159348</v>
      </c>
      <c r="D3464">
        <v>172302</v>
      </c>
      <c r="E3464">
        <v>151179</v>
      </c>
      <c r="F3464">
        <v>154637</v>
      </c>
      <c r="G3464">
        <v>155613</v>
      </c>
    </row>
    <row r="3465" spans="1:7" x14ac:dyDescent="0.2">
      <c r="A3465" s="2">
        <v>3463</v>
      </c>
      <c r="B3465" s="2">
        <f t="shared" si="54"/>
        <v>158.61000000000001</v>
      </c>
      <c r="C3465">
        <v>159287</v>
      </c>
      <c r="D3465">
        <v>172248</v>
      </c>
      <c r="E3465">
        <v>151131</v>
      </c>
      <c r="F3465">
        <v>154791</v>
      </c>
      <c r="G3465">
        <v>155593</v>
      </c>
    </row>
    <row r="3466" spans="1:7" x14ac:dyDescent="0.2">
      <c r="A3466" s="2">
        <v>3464</v>
      </c>
      <c r="B3466" s="2">
        <f t="shared" si="54"/>
        <v>158.571</v>
      </c>
      <c r="C3466">
        <v>159284</v>
      </c>
      <c r="D3466">
        <v>172244</v>
      </c>
      <c r="E3466">
        <v>151037</v>
      </c>
      <c r="F3466">
        <v>154766</v>
      </c>
      <c r="G3466">
        <v>155524</v>
      </c>
    </row>
    <row r="3467" spans="1:7" x14ac:dyDescent="0.2">
      <c r="A3467" s="2">
        <v>3465</v>
      </c>
      <c r="B3467" s="2">
        <f t="shared" si="54"/>
        <v>158.51379999999997</v>
      </c>
      <c r="C3467">
        <v>159213</v>
      </c>
      <c r="D3467">
        <v>172229</v>
      </c>
      <c r="E3467">
        <v>150952</v>
      </c>
      <c r="F3467">
        <v>154689</v>
      </c>
      <c r="G3467">
        <v>155486</v>
      </c>
    </row>
    <row r="3468" spans="1:7" x14ac:dyDescent="0.2">
      <c r="A3468" s="2">
        <v>3466</v>
      </c>
      <c r="B3468" s="2">
        <f t="shared" si="54"/>
        <v>158.46460000000002</v>
      </c>
      <c r="C3468">
        <v>159173</v>
      </c>
      <c r="D3468">
        <v>172143</v>
      </c>
      <c r="E3468">
        <v>150877</v>
      </c>
      <c r="F3468">
        <v>154729</v>
      </c>
      <c r="G3468">
        <v>155401</v>
      </c>
    </row>
    <row r="3469" spans="1:7" x14ac:dyDescent="0.2">
      <c r="A3469" s="2">
        <v>3467</v>
      </c>
      <c r="B3469" s="2">
        <f t="shared" si="54"/>
        <v>158.4316</v>
      </c>
      <c r="C3469">
        <v>159101</v>
      </c>
      <c r="D3469">
        <v>172313</v>
      </c>
      <c r="E3469">
        <v>150797</v>
      </c>
      <c r="F3469">
        <v>154641</v>
      </c>
      <c r="G3469">
        <v>155306</v>
      </c>
    </row>
    <row r="3470" spans="1:7" x14ac:dyDescent="0.2">
      <c r="A3470" s="2">
        <v>3468</v>
      </c>
      <c r="B3470" s="2">
        <f t="shared" si="54"/>
        <v>158.374</v>
      </c>
      <c r="C3470">
        <v>159069</v>
      </c>
      <c r="D3470">
        <v>172253</v>
      </c>
      <c r="E3470">
        <v>150744</v>
      </c>
      <c r="F3470">
        <v>154550</v>
      </c>
      <c r="G3470">
        <v>155254</v>
      </c>
    </row>
    <row r="3471" spans="1:7" x14ac:dyDescent="0.2">
      <c r="A3471" s="2">
        <v>3469</v>
      </c>
      <c r="B3471" s="2">
        <f t="shared" si="54"/>
        <v>158.33620000000002</v>
      </c>
      <c r="C3471">
        <v>159000</v>
      </c>
      <c r="D3471">
        <v>172222</v>
      </c>
      <c r="E3471">
        <v>150765</v>
      </c>
      <c r="F3471">
        <v>154464</v>
      </c>
      <c r="G3471">
        <v>155230</v>
      </c>
    </row>
    <row r="3472" spans="1:7" x14ac:dyDescent="0.2">
      <c r="A3472" s="2">
        <v>3470</v>
      </c>
      <c r="B3472" s="2">
        <f t="shared" si="54"/>
        <v>158.26300000000001</v>
      </c>
      <c r="C3472">
        <v>158948</v>
      </c>
      <c r="D3472">
        <v>172143</v>
      </c>
      <c r="E3472">
        <v>150683</v>
      </c>
      <c r="F3472">
        <v>154368</v>
      </c>
      <c r="G3472">
        <v>155173</v>
      </c>
    </row>
    <row r="3473" spans="1:7" x14ac:dyDescent="0.2">
      <c r="A3473" s="2">
        <v>3471</v>
      </c>
      <c r="B3473" s="2">
        <f t="shared" si="54"/>
        <v>158.20239999999998</v>
      </c>
      <c r="C3473">
        <v>158919</v>
      </c>
      <c r="D3473">
        <v>172066</v>
      </c>
      <c r="E3473">
        <v>150625</v>
      </c>
      <c r="F3473">
        <v>154327</v>
      </c>
      <c r="G3473">
        <v>155075</v>
      </c>
    </row>
    <row r="3474" spans="1:7" x14ac:dyDescent="0.2">
      <c r="A3474" s="2">
        <v>3472</v>
      </c>
      <c r="B3474" s="2">
        <f t="shared" si="54"/>
        <v>158.20579999999998</v>
      </c>
      <c r="C3474">
        <v>159174</v>
      </c>
      <c r="D3474">
        <v>172026</v>
      </c>
      <c r="E3474">
        <v>150557</v>
      </c>
      <c r="F3474">
        <v>154234</v>
      </c>
      <c r="G3474">
        <v>155038</v>
      </c>
    </row>
    <row r="3475" spans="1:7" x14ac:dyDescent="0.2">
      <c r="A3475" s="2">
        <v>3473</v>
      </c>
      <c r="B3475" s="2">
        <f t="shared" si="54"/>
        <v>158.25620000000001</v>
      </c>
      <c r="C3475">
        <v>159273</v>
      </c>
      <c r="D3475">
        <v>172031</v>
      </c>
      <c r="E3475">
        <v>150471</v>
      </c>
      <c r="F3475">
        <v>154335</v>
      </c>
      <c r="G3475">
        <v>155171</v>
      </c>
    </row>
    <row r="3476" spans="1:7" x14ac:dyDescent="0.2">
      <c r="A3476" s="2">
        <v>3474</v>
      </c>
      <c r="B3476" s="2">
        <f t="shared" si="54"/>
        <v>158.2294</v>
      </c>
      <c r="C3476">
        <v>159247</v>
      </c>
      <c r="D3476">
        <v>172030</v>
      </c>
      <c r="E3476">
        <v>150377</v>
      </c>
      <c r="F3476">
        <v>154398</v>
      </c>
      <c r="G3476">
        <v>155095</v>
      </c>
    </row>
    <row r="3477" spans="1:7" x14ac:dyDescent="0.2">
      <c r="A3477" s="2">
        <v>3475</v>
      </c>
      <c r="B3477" s="2">
        <f t="shared" si="54"/>
        <v>158.21639999999999</v>
      </c>
      <c r="C3477">
        <v>159270</v>
      </c>
      <c r="D3477">
        <v>172029</v>
      </c>
      <c r="E3477">
        <v>150290</v>
      </c>
      <c r="F3477">
        <v>154447</v>
      </c>
      <c r="G3477">
        <v>155046</v>
      </c>
    </row>
    <row r="3478" spans="1:7" x14ac:dyDescent="0.2">
      <c r="A3478" s="2">
        <v>3476</v>
      </c>
      <c r="B3478" s="2">
        <f t="shared" si="54"/>
        <v>158.24600000000001</v>
      </c>
      <c r="C3478">
        <v>159214</v>
      </c>
      <c r="D3478">
        <v>172061</v>
      </c>
      <c r="E3478">
        <v>150283</v>
      </c>
      <c r="F3478">
        <v>154466</v>
      </c>
      <c r="G3478">
        <v>155206</v>
      </c>
    </row>
    <row r="3479" spans="1:7" x14ac:dyDescent="0.2">
      <c r="A3479" s="2">
        <v>3477</v>
      </c>
      <c r="B3479" s="2">
        <f t="shared" si="54"/>
        <v>158.21899999999999</v>
      </c>
      <c r="C3479">
        <v>159211</v>
      </c>
      <c r="D3479">
        <v>171969</v>
      </c>
      <c r="E3479">
        <v>150328</v>
      </c>
      <c r="F3479">
        <v>154428</v>
      </c>
      <c r="G3479">
        <v>155159</v>
      </c>
    </row>
    <row r="3480" spans="1:7" x14ac:dyDescent="0.2">
      <c r="A3480" s="2">
        <v>3478</v>
      </c>
      <c r="B3480" s="2">
        <f t="shared" si="54"/>
        <v>158.19800000000001</v>
      </c>
      <c r="C3480">
        <v>159235</v>
      </c>
      <c r="D3480">
        <v>171942</v>
      </c>
      <c r="E3480">
        <v>150370</v>
      </c>
      <c r="F3480">
        <v>154377</v>
      </c>
      <c r="G3480">
        <v>155066</v>
      </c>
    </row>
    <row r="3481" spans="1:7" x14ac:dyDescent="0.2">
      <c r="A3481" s="2">
        <v>3479</v>
      </c>
      <c r="B3481" s="2">
        <f t="shared" si="54"/>
        <v>158.2312</v>
      </c>
      <c r="C3481">
        <v>159384</v>
      </c>
      <c r="D3481">
        <v>171875</v>
      </c>
      <c r="E3481">
        <v>150305</v>
      </c>
      <c r="F3481">
        <v>154302</v>
      </c>
      <c r="G3481">
        <v>155290</v>
      </c>
    </row>
    <row r="3482" spans="1:7" x14ac:dyDescent="0.2">
      <c r="A3482" s="2">
        <v>3480</v>
      </c>
      <c r="B3482" s="2">
        <f t="shared" si="54"/>
        <v>158.1722</v>
      </c>
      <c r="C3482">
        <v>159311</v>
      </c>
      <c r="D3482">
        <v>171835</v>
      </c>
      <c r="E3482">
        <v>150280</v>
      </c>
      <c r="F3482">
        <v>154222</v>
      </c>
      <c r="G3482">
        <v>155213</v>
      </c>
    </row>
    <row r="3483" spans="1:7" x14ac:dyDescent="0.2">
      <c r="A3483" s="2">
        <v>3481</v>
      </c>
      <c r="B3483" s="2">
        <f t="shared" si="54"/>
        <v>158.10900000000001</v>
      </c>
      <c r="C3483">
        <v>159235</v>
      </c>
      <c r="D3483">
        <v>171744</v>
      </c>
      <c r="E3483">
        <v>150291</v>
      </c>
      <c r="F3483">
        <v>154154</v>
      </c>
      <c r="G3483">
        <v>155121</v>
      </c>
    </row>
    <row r="3484" spans="1:7" x14ac:dyDescent="0.2">
      <c r="A3484" s="2">
        <v>3482</v>
      </c>
      <c r="B3484" s="2">
        <f t="shared" si="54"/>
        <v>158.0864</v>
      </c>
      <c r="C3484">
        <v>159157</v>
      </c>
      <c r="D3484">
        <v>171688</v>
      </c>
      <c r="E3484">
        <v>150252</v>
      </c>
      <c r="F3484">
        <v>154083</v>
      </c>
      <c r="G3484">
        <v>155252</v>
      </c>
    </row>
    <row r="3485" spans="1:7" x14ac:dyDescent="0.2">
      <c r="A3485" s="2">
        <v>3483</v>
      </c>
      <c r="B3485" s="2">
        <f t="shared" si="54"/>
        <v>158.0264</v>
      </c>
      <c r="C3485">
        <v>159083</v>
      </c>
      <c r="D3485">
        <v>171629</v>
      </c>
      <c r="E3485">
        <v>150177</v>
      </c>
      <c r="F3485">
        <v>154001</v>
      </c>
      <c r="G3485">
        <v>155242</v>
      </c>
    </row>
    <row r="3486" spans="1:7" x14ac:dyDescent="0.2">
      <c r="A3486" s="2">
        <v>3484</v>
      </c>
      <c r="B3486" s="2">
        <f t="shared" si="54"/>
        <v>157.98699999999999</v>
      </c>
      <c r="C3486">
        <v>159049</v>
      </c>
      <c r="D3486">
        <v>171591</v>
      </c>
      <c r="E3486">
        <v>150142</v>
      </c>
      <c r="F3486">
        <v>153964</v>
      </c>
      <c r="G3486">
        <v>155189</v>
      </c>
    </row>
    <row r="3487" spans="1:7" x14ac:dyDescent="0.2">
      <c r="A3487" s="2">
        <v>3485</v>
      </c>
      <c r="B3487" s="2">
        <f t="shared" si="54"/>
        <v>157.9658</v>
      </c>
      <c r="C3487">
        <v>158955</v>
      </c>
      <c r="D3487">
        <v>171599</v>
      </c>
      <c r="E3487">
        <v>150247</v>
      </c>
      <c r="F3487">
        <v>153880</v>
      </c>
      <c r="G3487">
        <v>155148</v>
      </c>
    </row>
    <row r="3488" spans="1:7" x14ac:dyDescent="0.2">
      <c r="A3488" s="2">
        <v>3486</v>
      </c>
      <c r="B3488" s="2">
        <f t="shared" si="54"/>
        <v>157.92579999999998</v>
      </c>
      <c r="C3488">
        <v>158856</v>
      </c>
      <c r="D3488">
        <v>171501</v>
      </c>
      <c r="E3488">
        <v>150366</v>
      </c>
      <c r="F3488">
        <v>153793</v>
      </c>
      <c r="G3488">
        <v>155113</v>
      </c>
    </row>
    <row r="3489" spans="1:7" x14ac:dyDescent="0.2">
      <c r="A3489" s="2">
        <v>3487</v>
      </c>
      <c r="B3489" s="2">
        <f t="shared" si="54"/>
        <v>157.88</v>
      </c>
      <c r="C3489">
        <v>158767</v>
      </c>
      <c r="D3489">
        <v>171442</v>
      </c>
      <c r="E3489">
        <v>150384</v>
      </c>
      <c r="F3489">
        <v>153752</v>
      </c>
      <c r="G3489">
        <v>155055</v>
      </c>
    </row>
    <row r="3490" spans="1:7" x14ac:dyDescent="0.2">
      <c r="A3490" s="2">
        <v>3488</v>
      </c>
      <c r="B3490" s="2">
        <f t="shared" si="54"/>
        <v>157.93460000000002</v>
      </c>
      <c r="C3490">
        <v>158759</v>
      </c>
      <c r="D3490">
        <v>171490</v>
      </c>
      <c r="E3490">
        <v>150525</v>
      </c>
      <c r="F3490">
        <v>153800</v>
      </c>
      <c r="G3490">
        <v>155099</v>
      </c>
    </row>
    <row r="3491" spans="1:7" x14ac:dyDescent="0.2">
      <c r="A3491" s="2">
        <v>3489</v>
      </c>
      <c r="B3491" s="2">
        <f t="shared" si="54"/>
        <v>157.8862</v>
      </c>
      <c r="C3491">
        <v>158684</v>
      </c>
      <c r="D3491">
        <v>171492</v>
      </c>
      <c r="E3491">
        <v>150443</v>
      </c>
      <c r="F3491">
        <v>153798</v>
      </c>
      <c r="G3491">
        <v>155014</v>
      </c>
    </row>
    <row r="3492" spans="1:7" x14ac:dyDescent="0.2">
      <c r="A3492" s="2">
        <v>3490</v>
      </c>
      <c r="B3492" s="2">
        <f t="shared" si="54"/>
        <v>157.86420000000001</v>
      </c>
      <c r="C3492">
        <v>158630</v>
      </c>
      <c r="D3492">
        <v>171407</v>
      </c>
      <c r="E3492">
        <v>150410</v>
      </c>
      <c r="F3492">
        <v>153938</v>
      </c>
      <c r="G3492">
        <v>154936</v>
      </c>
    </row>
    <row r="3493" spans="1:7" x14ac:dyDescent="0.2">
      <c r="A3493" s="2">
        <v>3491</v>
      </c>
      <c r="B3493" s="2">
        <f t="shared" si="54"/>
        <v>157.8092</v>
      </c>
      <c r="C3493">
        <v>158608</v>
      </c>
      <c r="D3493">
        <v>171322</v>
      </c>
      <c r="E3493">
        <v>150311</v>
      </c>
      <c r="F3493">
        <v>153952</v>
      </c>
      <c r="G3493">
        <v>154853</v>
      </c>
    </row>
    <row r="3494" spans="1:7" x14ac:dyDescent="0.2">
      <c r="A3494" s="2">
        <v>3492</v>
      </c>
      <c r="B3494" s="2">
        <f t="shared" si="54"/>
        <v>157.738</v>
      </c>
      <c r="C3494">
        <v>158525</v>
      </c>
      <c r="D3494">
        <v>171251</v>
      </c>
      <c r="E3494">
        <v>150229</v>
      </c>
      <c r="F3494">
        <v>153880</v>
      </c>
      <c r="G3494">
        <v>154805</v>
      </c>
    </row>
    <row r="3495" spans="1:7" x14ac:dyDescent="0.2">
      <c r="A3495" s="2">
        <v>3493</v>
      </c>
      <c r="B3495" s="2">
        <f t="shared" si="54"/>
        <v>157.68179999999998</v>
      </c>
      <c r="C3495">
        <v>158463</v>
      </c>
      <c r="D3495">
        <v>171260</v>
      </c>
      <c r="E3495">
        <v>150144</v>
      </c>
      <c r="F3495">
        <v>153820</v>
      </c>
      <c r="G3495">
        <v>154722</v>
      </c>
    </row>
    <row r="3496" spans="1:7" x14ac:dyDescent="0.2">
      <c r="A3496" s="2">
        <v>3494</v>
      </c>
      <c r="B3496" s="2">
        <f t="shared" si="54"/>
        <v>157.61660000000001</v>
      </c>
      <c r="C3496">
        <v>158375</v>
      </c>
      <c r="D3496">
        <v>171206</v>
      </c>
      <c r="E3496">
        <v>150116</v>
      </c>
      <c r="F3496">
        <v>153754</v>
      </c>
      <c r="G3496">
        <v>154632</v>
      </c>
    </row>
    <row r="3497" spans="1:7" x14ac:dyDescent="0.2">
      <c r="A3497" s="2">
        <v>3495</v>
      </c>
      <c r="B3497" s="2">
        <f t="shared" si="54"/>
        <v>157.6294</v>
      </c>
      <c r="C3497">
        <v>158309</v>
      </c>
      <c r="D3497">
        <v>171485</v>
      </c>
      <c r="E3497">
        <v>150045</v>
      </c>
      <c r="F3497">
        <v>153696</v>
      </c>
      <c r="G3497">
        <v>154612</v>
      </c>
    </row>
    <row r="3498" spans="1:7" x14ac:dyDescent="0.2">
      <c r="A3498" s="2">
        <v>3496</v>
      </c>
      <c r="B3498" s="2">
        <f t="shared" si="54"/>
        <v>157.58579999999998</v>
      </c>
      <c r="C3498">
        <v>158338</v>
      </c>
      <c r="D3498">
        <v>171409</v>
      </c>
      <c r="E3498">
        <v>149972</v>
      </c>
      <c r="F3498">
        <v>153600</v>
      </c>
      <c r="G3498">
        <v>154610</v>
      </c>
    </row>
    <row r="3499" spans="1:7" x14ac:dyDescent="0.2">
      <c r="A3499" s="2">
        <v>3497</v>
      </c>
      <c r="B3499" s="2">
        <f t="shared" si="54"/>
        <v>157.5574</v>
      </c>
      <c r="C3499">
        <v>158256</v>
      </c>
      <c r="D3499">
        <v>171386</v>
      </c>
      <c r="E3499">
        <v>150001</v>
      </c>
      <c r="F3499">
        <v>153527</v>
      </c>
      <c r="G3499">
        <v>154617</v>
      </c>
    </row>
    <row r="3500" spans="1:7" x14ac:dyDescent="0.2">
      <c r="A3500" s="2">
        <v>3498</v>
      </c>
      <c r="B3500" s="2">
        <f t="shared" si="54"/>
        <v>157.5292</v>
      </c>
      <c r="C3500">
        <v>158254</v>
      </c>
      <c r="D3500">
        <v>171437</v>
      </c>
      <c r="E3500">
        <v>149938</v>
      </c>
      <c r="F3500">
        <v>153477</v>
      </c>
      <c r="G3500">
        <v>154540</v>
      </c>
    </row>
    <row r="3501" spans="1:7" x14ac:dyDescent="0.2">
      <c r="A3501" s="2">
        <v>3499</v>
      </c>
      <c r="B3501" s="2">
        <f t="shared" si="54"/>
        <v>157.47</v>
      </c>
      <c r="C3501">
        <v>158166</v>
      </c>
      <c r="D3501">
        <v>171359</v>
      </c>
      <c r="E3501">
        <v>149895</v>
      </c>
      <c r="F3501">
        <v>153390</v>
      </c>
      <c r="G3501">
        <v>154540</v>
      </c>
    </row>
    <row r="3502" spans="1:7" x14ac:dyDescent="0.2">
      <c r="A3502" s="2">
        <v>3500</v>
      </c>
      <c r="B3502" s="2">
        <f t="shared" si="54"/>
        <v>157.5086</v>
      </c>
      <c r="C3502">
        <v>158109</v>
      </c>
      <c r="D3502">
        <v>171529</v>
      </c>
      <c r="E3502">
        <v>149797</v>
      </c>
      <c r="F3502">
        <v>153489</v>
      </c>
      <c r="G3502">
        <v>154619</v>
      </c>
    </row>
    <row r="3503" spans="1:7" x14ac:dyDescent="0.2">
      <c r="A3503" s="2">
        <v>3501</v>
      </c>
      <c r="B3503" s="2">
        <f t="shared" si="54"/>
        <v>157.48400000000001</v>
      </c>
      <c r="C3503">
        <v>158022</v>
      </c>
      <c r="D3503">
        <v>171527</v>
      </c>
      <c r="E3503">
        <v>149707</v>
      </c>
      <c r="F3503">
        <v>153437</v>
      </c>
      <c r="G3503">
        <v>154727</v>
      </c>
    </row>
    <row r="3504" spans="1:7" x14ac:dyDescent="0.2">
      <c r="A3504" s="2">
        <v>3502</v>
      </c>
      <c r="B3504" s="2">
        <f t="shared" si="54"/>
        <v>157.4042</v>
      </c>
      <c r="C3504">
        <v>157937</v>
      </c>
      <c r="D3504">
        <v>171480</v>
      </c>
      <c r="E3504">
        <v>149622</v>
      </c>
      <c r="F3504">
        <v>153349</v>
      </c>
      <c r="G3504">
        <v>154633</v>
      </c>
    </row>
    <row r="3505" spans="1:7" x14ac:dyDescent="0.2">
      <c r="A3505" s="2">
        <v>3503</v>
      </c>
      <c r="B3505" s="2">
        <f t="shared" si="54"/>
        <v>157.34460000000001</v>
      </c>
      <c r="C3505">
        <v>157900</v>
      </c>
      <c r="D3505">
        <v>171393</v>
      </c>
      <c r="E3505">
        <v>149547</v>
      </c>
      <c r="F3505">
        <v>153272</v>
      </c>
      <c r="G3505">
        <v>154611</v>
      </c>
    </row>
    <row r="3506" spans="1:7" x14ac:dyDescent="0.2">
      <c r="A3506" s="2">
        <v>3504</v>
      </c>
      <c r="B3506" s="2">
        <f t="shared" si="54"/>
        <v>157.26939999999999</v>
      </c>
      <c r="C3506">
        <v>157812</v>
      </c>
      <c r="D3506">
        <v>171330</v>
      </c>
      <c r="E3506">
        <v>149467</v>
      </c>
      <c r="F3506">
        <v>153178</v>
      </c>
      <c r="G3506">
        <v>154560</v>
      </c>
    </row>
    <row r="3507" spans="1:7" x14ac:dyDescent="0.2">
      <c r="A3507" s="2">
        <v>3505</v>
      </c>
      <c r="B3507" s="2">
        <f t="shared" si="54"/>
        <v>157.24720000000002</v>
      </c>
      <c r="C3507">
        <v>157747</v>
      </c>
      <c r="D3507">
        <v>171359</v>
      </c>
      <c r="E3507">
        <v>149420</v>
      </c>
      <c r="F3507">
        <v>153100</v>
      </c>
      <c r="G3507">
        <v>154610</v>
      </c>
    </row>
    <row r="3508" spans="1:7" x14ac:dyDescent="0.2">
      <c r="A3508" s="2">
        <v>3506</v>
      </c>
      <c r="B3508" s="2">
        <f t="shared" si="54"/>
        <v>157.2568</v>
      </c>
      <c r="C3508">
        <v>157656</v>
      </c>
      <c r="D3508">
        <v>171351</v>
      </c>
      <c r="E3508">
        <v>149626</v>
      </c>
      <c r="F3508">
        <v>153048</v>
      </c>
      <c r="G3508">
        <v>154603</v>
      </c>
    </row>
    <row r="3509" spans="1:7" x14ac:dyDescent="0.2">
      <c r="A3509" s="2">
        <v>3507</v>
      </c>
      <c r="B3509" s="2">
        <f t="shared" si="54"/>
        <v>157.18559999999999</v>
      </c>
      <c r="C3509">
        <v>157583</v>
      </c>
      <c r="D3509">
        <v>171283</v>
      </c>
      <c r="E3509">
        <v>149554</v>
      </c>
      <c r="F3509">
        <v>152976</v>
      </c>
      <c r="G3509">
        <v>154532</v>
      </c>
    </row>
    <row r="3510" spans="1:7" x14ac:dyDescent="0.2">
      <c r="A3510" s="2">
        <v>3508</v>
      </c>
      <c r="B3510" s="2">
        <f t="shared" si="54"/>
        <v>157.16759999999999</v>
      </c>
      <c r="C3510">
        <v>157505</v>
      </c>
      <c r="D3510">
        <v>171289</v>
      </c>
      <c r="E3510">
        <v>149661</v>
      </c>
      <c r="F3510">
        <v>152943</v>
      </c>
      <c r="G3510">
        <v>154440</v>
      </c>
    </row>
    <row r="3511" spans="1:7" x14ac:dyDescent="0.2">
      <c r="A3511" s="2">
        <v>3509</v>
      </c>
      <c r="B3511" s="2">
        <f t="shared" si="54"/>
        <v>157.10339999999999</v>
      </c>
      <c r="C3511">
        <v>157545</v>
      </c>
      <c r="D3511">
        <v>171191</v>
      </c>
      <c r="E3511">
        <v>149574</v>
      </c>
      <c r="F3511">
        <v>152861</v>
      </c>
      <c r="G3511">
        <v>154346</v>
      </c>
    </row>
    <row r="3512" spans="1:7" x14ac:dyDescent="0.2">
      <c r="A3512" s="2">
        <v>3510</v>
      </c>
      <c r="B3512" s="2">
        <f t="shared" si="54"/>
        <v>157.0796</v>
      </c>
      <c r="C3512">
        <v>157466</v>
      </c>
      <c r="D3512">
        <v>171172</v>
      </c>
      <c r="E3512">
        <v>149676</v>
      </c>
      <c r="F3512">
        <v>152776</v>
      </c>
      <c r="G3512">
        <v>154308</v>
      </c>
    </row>
    <row r="3513" spans="1:7" x14ac:dyDescent="0.2">
      <c r="A3513" s="2">
        <v>3511</v>
      </c>
      <c r="B3513" s="2">
        <f t="shared" si="54"/>
        <v>157.13339999999999</v>
      </c>
      <c r="C3513">
        <v>157458</v>
      </c>
      <c r="D3513">
        <v>171104</v>
      </c>
      <c r="E3513">
        <v>149801</v>
      </c>
      <c r="F3513">
        <v>152964</v>
      </c>
      <c r="G3513">
        <v>154340</v>
      </c>
    </row>
    <row r="3514" spans="1:7" x14ac:dyDescent="0.2">
      <c r="A3514" s="2">
        <v>3512</v>
      </c>
      <c r="B3514" s="2">
        <f t="shared" si="54"/>
        <v>157.05439999999999</v>
      </c>
      <c r="C3514">
        <v>157387</v>
      </c>
      <c r="D3514">
        <v>171028</v>
      </c>
      <c r="E3514">
        <v>149713</v>
      </c>
      <c r="F3514">
        <v>152881</v>
      </c>
      <c r="G3514">
        <v>154263</v>
      </c>
    </row>
    <row r="3515" spans="1:7" x14ac:dyDescent="0.2">
      <c r="A3515" s="2">
        <v>3513</v>
      </c>
      <c r="B3515" s="2">
        <f t="shared" si="54"/>
        <v>157.01779999999999</v>
      </c>
      <c r="C3515">
        <v>157300</v>
      </c>
      <c r="D3515">
        <v>170967</v>
      </c>
      <c r="E3515">
        <v>149818</v>
      </c>
      <c r="F3515">
        <v>152812</v>
      </c>
      <c r="G3515">
        <v>154192</v>
      </c>
    </row>
    <row r="3516" spans="1:7" x14ac:dyDescent="0.2">
      <c r="A3516" s="2">
        <v>3514</v>
      </c>
      <c r="B3516" s="2">
        <f t="shared" si="54"/>
        <v>156.946</v>
      </c>
      <c r="C3516">
        <v>157228</v>
      </c>
      <c r="D3516">
        <v>170897</v>
      </c>
      <c r="E3516">
        <v>149746</v>
      </c>
      <c r="F3516">
        <v>152740</v>
      </c>
      <c r="G3516">
        <v>154119</v>
      </c>
    </row>
    <row r="3517" spans="1:7" x14ac:dyDescent="0.2">
      <c r="A3517" s="2">
        <v>3515</v>
      </c>
      <c r="B3517" s="2">
        <f t="shared" si="54"/>
        <v>156.8646</v>
      </c>
      <c r="C3517">
        <v>157144</v>
      </c>
      <c r="D3517">
        <v>170802</v>
      </c>
      <c r="E3517">
        <v>149677</v>
      </c>
      <c r="F3517">
        <v>152667</v>
      </c>
      <c r="G3517">
        <v>154033</v>
      </c>
    </row>
    <row r="3518" spans="1:7" x14ac:dyDescent="0.2">
      <c r="A3518" s="2">
        <v>3516</v>
      </c>
      <c r="B3518" s="2">
        <f t="shared" si="54"/>
        <v>156.82420000000002</v>
      </c>
      <c r="C3518">
        <v>157136</v>
      </c>
      <c r="D3518">
        <v>170729</v>
      </c>
      <c r="E3518">
        <v>149645</v>
      </c>
      <c r="F3518">
        <v>152663</v>
      </c>
      <c r="G3518">
        <v>153948</v>
      </c>
    </row>
    <row r="3519" spans="1:7" x14ac:dyDescent="0.2">
      <c r="A3519" s="2">
        <v>3517</v>
      </c>
      <c r="B3519" s="2">
        <f t="shared" si="54"/>
        <v>156.7756</v>
      </c>
      <c r="C3519">
        <v>157124</v>
      </c>
      <c r="D3519">
        <v>170649</v>
      </c>
      <c r="E3519">
        <v>149579</v>
      </c>
      <c r="F3519">
        <v>152627</v>
      </c>
      <c r="G3519">
        <v>153899</v>
      </c>
    </row>
    <row r="3520" spans="1:7" x14ac:dyDescent="0.2">
      <c r="A3520" s="2">
        <v>3518</v>
      </c>
      <c r="B3520" s="2">
        <f t="shared" si="54"/>
        <v>156.71100000000001</v>
      </c>
      <c r="C3520">
        <v>157043</v>
      </c>
      <c r="D3520">
        <v>170621</v>
      </c>
      <c r="E3520">
        <v>149489</v>
      </c>
      <c r="F3520">
        <v>152557</v>
      </c>
      <c r="G3520">
        <v>153845</v>
      </c>
    </row>
    <row r="3521" spans="1:7" x14ac:dyDescent="0.2">
      <c r="A3521" s="2">
        <v>3519</v>
      </c>
      <c r="B3521" s="2">
        <f t="shared" si="54"/>
        <v>156.6592</v>
      </c>
      <c r="C3521">
        <v>157018</v>
      </c>
      <c r="D3521">
        <v>170622</v>
      </c>
      <c r="E3521">
        <v>149391</v>
      </c>
      <c r="F3521">
        <v>152471</v>
      </c>
      <c r="G3521">
        <v>153794</v>
      </c>
    </row>
    <row r="3522" spans="1:7" x14ac:dyDescent="0.2">
      <c r="A3522" s="2">
        <v>3520</v>
      </c>
      <c r="B3522" s="2">
        <f t="shared" ref="B3522:B3585" si="55">AVERAGE(C3522:V3522)/1000</f>
        <v>156.62460000000002</v>
      </c>
      <c r="C3522">
        <v>156940</v>
      </c>
      <c r="D3522">
        <v>170615</v>
      </c>
      <c r="E3522">
        <v>149313</v>
      </c>
      <c r="F3522">
        <v>152528</v>
      </c>
      <c r="G3522">
        <v>153727</v>
      </c>
    </row>
    <row r="3523" spans="1:7" x14ac:dyDescent="0.2">
      <c r="A3523" s="2">
        <v>3521</v>
      </c>
      <c r="B3523" s="2">
        <f t="shared" si="55"/>
        <v>156.5566</v>
      </c>
      <c r="C3523">
        <v>156883</v>
      </c>
      <c r="D3523">
        <v>170571</v>
      </c>
      <c r="E3523">
        <v>149254</v>
      </c>
      <c r="F3523">
        <v>152435</v>
      </c>
      <c r="G3523">
        <v>153640</v>
      </c>
    </row>
    <row r="3524" spans="1:7" x14ac:dyDescent="0.2">
      <c r="A3524" s="2">
        <v>3522</v>
      </c>
      <c r="B3524" s="2">
        <f t="shared" si="55"/>
        <v>156.55439999999999</v>
      </c>
      <c r="C3524">
        <v>156830</v>
      </c>
      <c r="D3524">
        <v>170599</v>
      </c>
      <c r="E3524">
        <v>149172</v>
      </c>
      <c r="F3524">
        <v>152517</v>
      </c>
      <c r="G3524">
        <v>153654</v>
      </c>
    </row>
    <row r="3525" spans="1:7" x14ac:dyDescent="0.2">
      <c r="A3525" s="2">
        <v>3523</v>
      </c>
      <c r="B3525" s="2">
        <f t="shared" si="55"/>
        <v>156.50920000000002</v>
      </c>
      <c r="C3525">
        <v>156771</v>
      </c>
      <c r="D3525">
        <v>170596</v>
      </c>
      <c r="E3525">
        <v>149110</v>
      </c>
      <c r="F3525">
        <v>152480</v>
      </c>
      <c r="G3525">
        <v>153589</v>
      </c>
    </row>
    <row r="3526" spans="1:7" x14ac:dyDescent="0.2">
      <c r="A3526" s="2">
        <v>3524</v>
      </c>
      <c r="B3526" s="2">
        <f t="shared" si="55"/>
        <v>156.52079999999998</v>
      </c>
      <c r="C3526">
        <v>156874</v>
      </c>
      <c r="D3526">
        <v>170767</v>
      </c>
      <c r="E3526">
        <v>149033</v>
      </c>
      <c r="F3526">
        <v>152435</v>
      </c>
      <c r="G3526">
        <v>153495</v>
      </c>
    </row>
    <row r="3527" spans="1:7" x14ac:dyDescent="0.2">
      <c r="A3527" s="2">
        <v>3525</v>
      </c>
      <c r="B3527" s="2">
        <f t="shared" si="55"/>
        <v>156.453</v>
      </c>
      <c r="C3527">
        <v>156781</v>
      </c>
      <c r="D3527">
        <v>170696</v>
      </c>
      <c r="E3527">
        <v>149025</v>
      </c>
      <c r="F3527">
        <v>152354</v>
      </c>
      <c r="G3527">
        <v>153409</v>
      </c>
    </row>
    <row r="3528" spans="1:7" x14ac:dyDescent="0.2">
      <c r="A3528" s="2">
        <v>3526</v>
      </c>
      <c r="B3528" s="2">
        <f t="shared" si="55"/>
        <v>156.46799999999999</v>
      </c>
      <c r="C3528">
        <v>156830</v>
      </c>
      <c r="D3528">
        <v>170833</v>
      </c>
      <c r="E3528">
        <v>148945</v>
      </c>
      <c r="F3528">
        <v>152375</v>
      </c>
      <c r="G3528">
        <v>153357</v>
      </c>
    </row>
    <row r="3529" spans="1:7" x14ac:dyDescent="0.2">
      <c r="A3529" s="2">
        <v>3527</v>
      </c>
      <c r="B3529" s="2">
        <f t="shared" si="55"/>
        <v>156.5112</v>
      </c>
      <c r="C3529">
        <v>156870</v>
      </c>
      <c r="D3529">
        <v>170912</v>
      </c>
      <c r="E3529">
        <v>149017</v>
      </c>
      <c r="F3529">
        <v>152405</v>
      </c>
      <c r="G3529">
        <v>153352</v>
      </c>
    </row>
    <row r="3530" spans="1:7" x14ac:dyDescent="0.2">
      <c r="A3530" s="2">
        <v>3528</v>
      </c>
      <c r="B3530" s="2">
        <f t="shared" si="55"/>
        <v>156.5658</v>
      </c>
      <c r="C3530">
        <v>157051</v>
      </c>
      <c r="D3530">
        <v>170974</v>
      </c>
      <c r="E3530">
        <v>148930</v>
      </c>
      <c r="F3530">
        <v>152555</v>
      </c>
      <c r="G3530">
        <v>153319</v>
      </c>
    </row>
    <row r="3531" spans="1:7" x14ac:dyDescent="0.2">
      <c r="A3531" s="2">
        <v>3529</v>
      </c>
      <c r="B3531" s="2">
        <f t="shared" si="55"/>
        <v>156.54</v>
      </c>
      <c r="C3531">
        <v>156967</v>
      </c>
      <c r="D3531">
        <v>170893</v>
      </c>
      <c r="E3531">
        <v>149042</v>
      </c>
      <c r="F3531">
        <v>152560</v>
      </c>
      <c r="G3531">
        <v>153238</v>
      </c>
    </row>
    <row r="3532" spans="1:7" x14ac:dyDescent="0.2">
      <c r="A3532" s="2">
        <v>3530</v>
      </c>
      <c r="B3532" s="2">
        <f t="shared" si="55"/>
        <v>156.50779999999997</v>
      </c>
      <c r="C3532">
        <v>156935</v>
      </c>
      <c r="D3532">
        <v>170851</v>
      </c>
      <c r="E3532">
        <v>148977</v>
      </c>
      <c r="F3532">
        <v>152622</v>
      </c>
      <c r="G3532">
        <v>153154</v>
      </c>
    </row>
    <row r="3533" spans="1:7" x14ac:dyDescent="0.2">
      <c r="A3533" s="2">
        <v>3531</v>
      </c>
      <c r="B3533" s="2">
        <f t="shared" si="55"/>
        <v>156.47039999999998</v>
      </c>
      <c r="C3533">
        <v>156870</v>
      </c>
      <c r="D3533">
        <v>170843</v>
      </c>
      <c r="E3533">
        <v>148901</v>
      </c>
      <c r="F3533">
        <v>152553</v>
      </c>
      <c r="G3533">
        <v>153185</v>
      </c>
    </row>
    <row r="3534" spans="1:7" x14ac:dyDescent="0.2">
      <c r="A3534" s="2">
        <v>3532</v>
      </c>
      <c r="B3534" s="2">
        <f t="shared" si="55"/>
        <v>156.40639999999999</v>
      </c>
      <c r="C3534">
        <v>156827</v>
      </c>
      <c r="D3534">
        <v>170803</v>
      </c>
      <c r="E3534">
        <v>148846</v>
      </c>
      <c r="F3534">
        <v>152460</v>
      </c>
      <c r="G3534">
        <v>153096</v>
      </c>
    </row>
    <row r="3535" spans="1:7" x14ac:dyDescent="0.2">
      <c r="A3535" s="2">
        <v>3533</v>
      </c>
      <c r="B3535" s="2">
        <f t="shared" si="55"/>
        <v>156.37120000000002</v>
      </c>
      <c r="C3535">
        <v>156754</v>
      </c>
      <c r="D3535">
        <v>170833</v>
      </c>
      <c r="E3535">
        <v>148760</v>
      </c>
      <c r="F3535">
        <v>152488</v>
      </c>
      <c r="G3535">
        <v>153021</v>
      </c>
    </row>
    <row r="3536" spans="1:7" x14ac:dyDescent="0.2">
      <c r="A3536" s="2">
        <v>3534</v>
      </c>
      <c r="B3536" s="2">
        <f t="shared" si="55"/>
        <v>156.32979999999998</v>
      </c>
      <c r="C3536">
        <v>156675</v>
      </c>
      <c r="D3536">
        <v>170818</v>
      </c>
      <c r="E3536">
        <v>148767</v>
      </c>
      <c r="F3536">
        <v>152437</v>
      </c>
      <c r="G3536">
        <v>152952</v>
      </c>
    </row>
    <row r="3537" spans="1:7" x14ac:dyDescent="0.2">
      <c r="A3537" s="2">
        <v>3535</v>
      </c>
      <c r="B3537" s="2">
        <f t="shared" si="55"/>
        <v>156.30600000000001</v>
      </c>
      <c r="C3537">
        <v>156620</v>
      </c>
      <c r="D3537">
        <v>170837</v>
      </c>
      <c r="E3537">
        <v>148822</v>
      </c>
      <c r="F3537">
        <v>152341</v>
      </c>
      <c r="G3537">
        <v>152910</v>
      </c>
    </row>
    <row r="3538" spans="1:7" x14ac:dyDescent="0.2">
      <c r="A3538" s="2">
        <v>3536</v>
      </c>
      <c r="B3538" s="2">
        <f t="shared" si="55"/>
        <v>156.29040000000001</v>
      </c>
      <c r="C3538">
        <v>156550</v>
      </c>
      <c r="D3538">
        <v>170843</v>
      </c>
      <c r="E3538">
        <v>148907</v>
      </c>
      <c r="F3538">
        <v>152314</v>
      </c>
      <c r="G3538">
        <v>152838</v>
      </c>
    </row>
    <row r="3539" spans="1:7" x14ac:dyDescent="0.2">
      <c r="A3539" s="2">
        <v>3537</v>
      </c>
      <c r="B3539" s="2">
        <f t="shared" si="55"/>
        <v>156.2852</v>
      </c>
      <c r="C3539">
        <v>156491</v>
      </c>
      <c r="D3539">
        <v>170924</v>
      </c>
      <c r="E3539">
        <v>148809</v>
      </c>
      <c r="F3539">
        <v>152291</v>
      </c>
      <c r="G3539">
        <v>152911</v>
      </c>
    </row>
    <row r="3540" spans="1:7" x14ac:dyDescent="0.2">
      <c r="A3540" s="2">
        <v>3538</v>
      </c>
      <c r="B3540" s="2">
        <f t="shared" si="55"/>
        <v>156.24600000000001</v>
      </c>
      <c r="C3540">
        <v>156406</v>
      </c>
      <c r="D3540">
        <v>170946</v>
      </c>
      <c r="E3540">
        <v>148748</v>
      </c>
      <c r="F3540">
        <v>152220</v>
      </c>
      <c r="G3540">
        <v>152910</v>
      </c>
    </row>
    <row r="3541" spans="1:7" x14ac:dyDescent="0.2">
      <c r="A3541" s="2">
        <v>3539</v>
      </c>
      <c r="B3541" s="2">
        <f t="shared" si="55"/>
        <v>156.20779999999999</v>
      </c>
      <c r="C3541">
        <v>156379</v>
      </c>
      <c r="D3541">
        <v>170920</v>
      </c>
      <c r="E3541">
        <v>148667</v>
      </c>
      <c r="F3541">
        <v>152160</v>
      </c>
      <c r="G3541">
        <v>152913</v>
      </c>
    </row>
    <row r="3542" spans="1:7" x14ac:dyDescent="0.2">
      <c r="A3542" s="2">
        <v>3540</v>
      </c>
      <c r="B3542" s="2">
        <f t="shared" si="55"/>
        <v>156.1524</v>
      </c>
      <c r="C3542">
        <v>156314</v>
      </c>
      <c r="D3542">
        <v>170838</v>
      </c>
      <c r="E3542">
        <v>148583</v>
      </c>
      <c r="F3542">
        <v>152104</v>
      </c>
      <c r="G3542">
        <v>152923</v>
      </c>
    </row>
    <row r="3543" spans="1:7" x14ac:dyDescent="0.2">
      <c r="A3543" s="2">
        <v>3541</v>
      </c>
      <c r="B3543" s="2">
        <f t="shared" si="55"/>
        <v>156.1662</v>
      </c>
      <c r="C3543">
        <v>156276</v>
      </c>
      <c r="D3543">
        <v>170851</v>
      </c>
      <c r="E3543">
        <v>148600</v>
      </c>
      <c r="F3543">
        <v>152033</v>
      </c>
      <c r="G3543">
        <v>153071</v>
      </c>
    </row>
    <row r="3544" spans="1:7" x14ac:dyDescent="0.2">
      <c r="A3544" s="2">
        <v>3542</v>
      </c>
      <c r="B3544" s="2">
        <f t="shared" si="55"/>
        <v>156.15779999999998</v>
      </c>
      <c r="C3544">
        <v>156267</v>
      </c>
      <c r="D3544">
        <v>170769</v>
      </c>
      <c r="E3544">
        <v>148609</v>
      </c>
      <c r="F3544">
        <v>152073</v>
      </c>
      <c r="G3544">
        <v>153071</v>
      </c>
    </row>
    <row r="3545" spans="1:7" x14ac:dyDescent="0.2">
      <c r="A3545" s="2">
        <v>3543</v>
      </c>
      <c r="B3545" s="2">
        <f t="shared" si="55"/>
        <v>156.10120000000001</v>
      </c>
      <c r="C3545">
        <v>156202</v>
      </c>
      <c r="D3545">
        <v>170734</v>
      </c>
      <c r="E3545">
        <v>148543</v>
      </c>
      <c r="F3545">
        <v>152040</v>
      </c>
      <c r="G3545">
        <v>152987</v>
      </c>
    </row>
    <row r="3546" spans="1:7" x14ac:dyDescent="0.2">
      <c r="A3546" s="2">
        <v>3544</v>
      </c>
      <c r="B3546" s="2">
        <f t="shared" si="55"/>
        <v>156.11879999999999</v>
      </c>
      <c r="C3546">
        <v>156126</v>
      </c>
      <c r="D3546">
        <v>170679</v>
      </c>
      <c r="E3546">
        <v>148675</v>
      </c>
      <c r="F3546">
        <v>152195</v>
      </c>
      <c r="G3546">
        <v>152919</v>
      </c>
    </row>
    <row r="3547" spans="1:7" x14ac:dyDescent="0.2">
      <c r="A3547" s="2">
        <v>3545</v>
      </c>
      <c r="B3547" s="2">
        <f t="shared" si="55"/>
        <v>156.0994</v>
      </c>
      <c r="C3547">
        <v>156040</v>
      </c>
      <c r="D3547">
        <v>170621</v>
      </c>
      <c r="E3547">
        <v>148741</v>
      </c>
      <c r="F3547">
        <v>152124</v>
      </c>
      <c r="G3547">
        <v>152971</v>
      </c>
    </row>
    <row r="3548" spans="1:7" x14ac:dyDescent="0.2">
      <c r="A3548" s="2">
        <v>3546</v>
      </c>
      <c r="B3548" s="2">
        <f t="shared" si="55"/>
        <v>156.05760000000001</v>
      </c>
      <c r="C3548">
        <v>156063</v>
      </c>
      <c r="D3548">
        <v>170573</v>
      </c>
      <c r="E3548">
        <v>148725</v>
      </c>
      <c r="F3548">
        <v>152031</v>
      </c>
      <c r="G3548">
        <v>152896</v>
      </c>
    </row>
    <row r="3549" spans="1:7" x14ac:dyDescent="0.2">
      <c r="A3549" s="2">
        <v>3547</v>
      </c>
      <c r="B3549" s="2">
        <f t="shared" si="55"/>
        <v>156.07320000000001</v>
      </c>
      <c r="C3549">
        <v>156292</v>
      </c>
      <c r="D3549">
        <v>170545</v>
      </c>
      <c r="E3549">
        <v>148658</v>
      </c>
      <c r="F3549">
        <v>152064</v>
      </c>
      <c r="G3549">
        <v>152807</v>
      </c>
    </row>
    <row r="3550" spans="1:7" x14ac:dyDescent="0.2">
      <c r="A3550" s="2">
        <v>3548</v>
      </c>
      <c r="B3550" s="2">
        <f t="shared" si="55"/>
        <v>156.0472</v>
      </c>
      <c r="C3550">
        <v>156247</v>
      </c>
      <c r="D3550">
        <v>170462</v>
      </c>
      <c r="E3550">
        <v>148591</v>
      </c>
      <c r="F3550">
        <v>152037</v>
      </c>
      <c r="G3550">
        <v>152899</v>
      </c>
    </row>
    <row r="3551" spans="1:7" x14ac:dyDescent="0.2">
      <c r="A3551" s="2">
        <v>3549</v>
      </c>
      <c r="B3551" s="2">
        <f t="shared" si="55"/>
        <v>156.02979999999999</v>
      </c>
      <c r="C3551">
        <v>156255</v>
      </c>
      <c r="D3551">
        <v>170383</v>
      </c>
      <c r="E3551">
        <v>148644</v>
      </c>
      <c r="F3551">
        <v>151942</v>
      </c>
      <c r="G3551">
        <v>152925</v>
      </c>
    </row>
    <row r="3552" spans="1:7" x14ac:dyDescent="0.2">
      <c r="A3552" s="2">
        <v>3550</v>
      </c>
      <c r="B3552" s="2">
        <f t="shared" si="55"/>
        <v>155.99220000000003</v>
      </c>
      <c r="C3552">
        <v>156184</v>
      </c>
      <c r="D3552">
        <v>170293</v>
      </c>
      <c r="E3552">
        <v>148642</v>
      </c>
      <c r="F3552">
        <v>151935</v>
      </c>
      <c r="G3552">
        <v>152907</v>
      </c>
    </row>
    <row r="3553" spans="1:7" x14ac:dyDescent="0.2">
      <c r="A3553" s="2">
        <v>3551</v>
      </c>
      <c r="B3553" s="2">
        <f t="shared" si="55"/>
        <v>156.00479999999999</v>
      </c>
      <c r="C3553">
        <v>156267</v>
      </c>
      <c r="D3553">
        <v>170237</v>
      </c>
      <c r="E3553">
        <v>148701</v>
      </c>
      <c r="F3553">
        <v>151988</v>
      </c>
      <c r="G3553">
        <v>152831</v>
      </c>
    </row>
    <row r="3554" spans="1:7" x14ac:dyDescent="0.2">
      <c r="A3554" s="2">
        <v>3552</v>
      </c>
      <c r="B3554" s="2">
        <f t="shared" si="55"/>
        <v>155.96779999999998</v>
      </c>
      <c r="C3554">
        <v>156224</v>
      </c>
      <c r="D3554">
        <v>170141</v>
      </c>
      <c r="E3554">
        <v>148607</v>
      </c>
      <c r="F3554">
        <v>152011</v>
      </c>
      <c r="G3554">
        <v>152856</v>
      </c>
    </row>
    <row r="3555" spans="1:7" x14ac:dyDescent="0.2">
      <c r="A3555" s="2">
        <v>3553</v>
      </c>
      <c r="B3555" s="2">
        <f t="shared" si="55"/>
        <v>155.9034</v>
      </c>
      <c r="C3555">
        <v>156217</v>
      </c>
      <c r="D3555">
        <v>170068</v>
      </c>
      <c r="E3555">
        <v>148522</v>
      </c>
      <c r="F3555">
        <v>151932</v>
      </c>
      <c r="G3555">
        <v>152778</v>
      </c>
    </row>
    <row r="3556" spans="1:7" x14ac:dyDescent="0.2">
      <c r="A3556" s="2">
        <v>3554</v>
      </c>
      <c r="B3556" s="2">
        <f t="shared" si="55"/>
        <v>155.9066</v>
      </c>
      <c r="C3556">
        <v>156463</v>
      </c>
      <c r="D3556">
        <v>169987</v>
      </c>
      <c r="E3556">
        <v>148492</v>
      </c>
      <c r="F3556">
        <v>151891</v>
      </c>
      <c r="G3556">
        <v>152700</v>
      </c>
    </row>
    <row r="3557" spans="1:7" x14ac:dyDescent="0.2">
      <c r="A3557" s="2">
        <v>3555</v>
      </c>
      <c r="B3557" s="2">
        <f t="shared" si="55"/>
        <v>155.875</v>
      </c>
      <c r="C3557">
        <v>156428</v>
      </c>
      <c r="D3557">
        <v>169921</v>
      </c>
      <c r="E3557">
        <v>148432</v>
      </c>
      <c r="F3557">
        <v>151853</v>
      </c>
      <c r="G3557">
        <v>152741</v>
      </c>
    </row>
    <row r="3558" spans="1:7" x14ac:dyDescent="0.2">
      <c r="A3558" s="2">
        <v>3556</v>
      </c>
      <c r="B3558" s="2">
        <f t="shared" si="55"/>
        <v>155.85400000000001</v>
      </c>
      <c r="C3558">
        <v>156370</v>
      </c>
      <c r="D3558">
        <v>169884</v>
      </c>
      <c r="E3558">
        <v>148484</v>
      </c>
      <c r="F3558">
        <v>151860</v>
      </c>
      <c r="G3558">
        <v>152672</v>
      </c>
    </row>
    <row r="3559" spans="1:7" x14ac:dyDescent="0.2">
      <c r="A3559" s="2">
        <v>3557</v>
      </c>
      <c r="B3559" s="2">
        <f t="shared" si="55"/>
        <v>155.8006</v>
      </c>
      <c r="C3559">
        <v>156319</v>
      </c>
      <c r="D3559">
        <v>169810</v>
      </c>
      <c r="E3559">
        <v>148483</v>
      </c>
      <c r="F3559">
        <v>151782</v>
      </c>
      <c r="G3559">
        <v>152609</v>
      </c>
    </row>
    <row r="3560" spans="1:7" x14ac:dyDescent="0.2">
      <c r="A3560" s="2">
        <v>3558</v>
      </c>
      <c r="B3560" s="2">
        <f t="shared" si="55"/>
        <v>155.72120000000001</v>
      </c>
      <c r="C3560">
        <v>156240</v>
      </c>
      <c r="D3560">
        <v>169731</v>
      </c>
      <c r="E3560">
        <v>148404</v>
      </c>
      <c r="F3560">
        <v>151701</v>
      </c>
      <c r="G3560">
        <v>152530</v>
      </c>
    </row>
    <row r="3561" spans="1:7" x14ac:dyDescent="0.2">
      <c r="A3561" s="2">
        <v>3559</v>
      </c>
      <c r="B3561" s="2">
        <f t="shared" si="55"/>
        <v>155.67239999999998</v>
      </c>
      <c r="C3561">
        <v>156195</v>
      </c>
      <c r="D3561">
        <v>169676</v>
      </c>
      <c r="E3561">
        <v>148395</v>
      </c>
      <c r="F3561">
        <v>151614</v>
      </c>
      <c r="G3561">
        <v>152482</v>
      </c>
    </row>
    <row r="3562" spans="1:7" x14ac:dyDescent="0.2">
      <c r="A3562" s="2">
        <v>3560</v>
      </c>
      <c r="B3562" s="2">
        <f t="shared" si="55"/>
        <v>155.67839999999998</v>
      </c>
      <c r="C3562">
        <v>156108</v>
      </c>
      <c r="D3562">
        <v>169590</v>
      </c>
      <c r="E3562">
        <v>148406</v>
      </c>
      <c r="F3562">
        <v>151573</v>
      </c>
      <c r="G3562">
        <v>152715</v>
      </c>
    </row>
    <row r="3563" spans="1:7" x14ac:dyDescent="0.2">
      <c r="A3563" s="2">
        <v>3561</v>
      </c>
      <c r="B3563" s="2">
        <f t="shared" si="55"/>
        <v>155.67160000000001</v>
      </c>
      <c r="C3563">
        <v>156197</v>
      </c>
      <c r="D3563">
        <v>169566</v>
      </c>
      <c r="E3563">
        <v>148413</v>
      </c>
      <c r="F3563">
        <v>151542</v>
      </c>
      <c r="G3563">
        <v>152640</v>
      </c>
    </row>
    <row r="3564" spans="1:7" x14ac:dyDescent="0.2">
      <c r="A3564" s="2">
        <v>3562</v>
      </c>
      <c r="B3564" s="2">
        <f t="shared" si="55"/>
        <v>155.66660000000002</v>
      </c>
      <c r="C3564">
        <v>156182</v>
      </c>
      <c r="D3564">
        <v>169589</v>
      </c>
      <c r="E3564">
        <v>148357</v>
      </c>
      <c r="F3564">
        <v>151512</v>
      </c>
      <c r="G3564">
        <v>152693</v>
      </c>
    </row>
    <row r="3565" spans="1:7" x14ac:dyDescent="0.2">
      <c r="A3565" s="2">
        <v>3563</v>
      </c>
      <c r="B3565" s="2">
        <f t="shared" si="55"/>
        <v>155.72320000000002</v>
      </c>
      <c r="C3565">
        <v>156169</v>
      </c>
      <c r="D3565">
        <v>169763</v>
      </c>
      <c r="E3565">
        <v>148355</v>
      </c>
      <c r="F3565">
        <v>151455</v>
      </c>
      <c r="G3565">
        <v>152874</v>
      </c>
    </row>
    <row r="3566" spans="1:7" x14ac:dyDescent="0.2">
      <c r="A3566" s="2">
        <v>3564</v>
      </c>
      <c r="B3566" s="2">
        <f t="shared" si="55"/>
        <v>155.6728</v>
      </c>
      <c r="C3566">
        <v>156074</v>
      </c>
      <c r="D3566">
        <v>169682</v>
      </c>
      <c r="E3566">
        <v>148271</v>
      </c>
      <c r="F3566">
        <v>151524</v>
      </c>
      <c r="G3566">
        <v>152813</v>
      </c>
    </row>
    <row r="3567" spans="1:7" x14ac:dyDescent="0.2">
      <c r="A3567" s="2">
        <v>3565</v>
      </c>
      <c r="B3567" s="2">
        <f t="shared" si="55"/>
        <v>155.67060000000001</v>
      </c>
      <c r="C3567">
        <v>155988</v>
      </c>
      <c r="D3567">
        <v>169898</v>
      </c>
      <c r="E3567">
        <v>148201</v>
      </c>
      <c r="F3567">
        <v>151480</v>
      </c>
      <c r="G3567">
        <v>152786</v>
      </c>
    </row>
    <row r="3568" spans="1:7" x14ac:dyDescent="0.2">
      <c r="A3568" s="2">
        <v>3566</v>
      </c>
      <c r="B3568" s="2">
        <f t="shared" si="55"/>
        <v>155.70359999999999</v>
      </c>
      <c r="C3568">
        <v>155947</v>
      </c>
      <c r="D3568">
        <v>169919</v>
      </c>
      <c r="E3568">
        <v>148170</v>
      </c>
      <c r="F3568">
        <v>151618</v>
      </c>
      <c r="G3568">
        <v>152864</v>
      </c>
    </row>
    <row r="3569" spans="1:7" x14ac:dyDescent="0.2">
      <c r="A3569" s="2">
        <v>3567</v>
      </c>
      <c r="B3569" s="2">
        <f t="shared" si="55"/>
        <v>155.64579999999998</v>
      </c>
      <c r="C3569">
        <v>155869</v>
      </c>
      <c r="D3569">
        <v>169887</v>
      </c>
      <c r="E3569">
        <v>148112</v>
      </c>
      <c r="F3569">
        <v>151568</v>
      </c>
      <c r="G3569">
        <v>152793</v>
      </c>
    </row>
    <row r="3570" spans="1:7" x14ac:dyDescent="0.2">
      <c r="A3570" s="2">
        <v>3568</v>
      </c>
      <c r="B3570" s="2">
        <f t="shared" si="55"/>
        <v>155.6174</v>
      </c>
      <c r="C3570">
        <v>155812</v>
      </c>
      <c r="D3570">
        <v>169850</v>
      </c>
      <c r="E3570">
        <v>148100</v>
      </c>
      <c r="F3570">
        <v>151554</v>
      </c>
      <c r="G3570">
        <v>152771</v>
      </c>
    </row>
    <row r="3571" spans="1:7" x14ac:dyDescent="0.2">
      <c r="A3571" s="2">
        <v>3569</v>
      </c>
      <c r="B3571" s="2">
        <f t="shared" si="55"/>
        <v>155.55420000000001</v>
      </c>
      <c r="C3571">
        <v>155761</v>
      </c>
      <c r="D3571">
        <v>169786</v>
      </c>
      <c r="E3571">
        <v>148032</v>
      </c>
      <c r="F3571">
        <v>151487</v>
      </c>
      <c r="G3571">
        <v>152705</v>
      </c>
    </row>
    <row r="3572" spans="1:7" x14ac:dyDescent="0.2">
      <c r="A3572" s="2">
        <v>3570</v>
      </c>
      <c r="B3572" s="2">
        <f t="shared" si="55"/>
        <v>155.5172</v>
      </c>
      <c r="C3572">
        <v>155695</v>
      </c>
      <c r="D3572">
        <v>169694</v>
      </c>
      <c r="E3572">
        <v>148044</v>
      </c>
      <c r="F3572">
        <v>151443</v>
      </c>
      <c r="G3572">
        <v>152710</v>
      </c>
    </row>
    <row r="3573" spans="1:7" x14ac:dyDescent="0.2">
      <c r="A3573" s="2">
        <v>3571</v>
      </c>
      <c r="B3573" s="2">
        <f t="shared" si="55"/>
        <v>155.4598</v>
      </c>
      <c r="C3573">
        <v>155654</v>
      </c>
      <c r="D3573">
        <v>169599</v>
      </c>
      <c r="E3573">
        <v>148001</v>
      </c>
      <c r="F3573">
        <v>151372</v>
      </c>
      <c r="G3573">
        <v>152673</v>
      </c>
    </row>
    <row r="3574" spans="1:7" x14ac:dyDescent="0.2">
      <c r="A3574" s="2">
        <v>3572</v>
      </c>
      <c r="B3574" s="2">
        <f t="shared" si="55"/>
        <v>155.43700000000001</v>
      </c>
      <c r="C3574">
        <v>155618</v>
      </c>
      <c r="D3574">
        <v>169612</v>
      </c>
      <c r="E3574">
        <v>148010</v>
      </c>
      <c r="F3574">
        <v>151360</v>
      </c>
      <c r="G3574">
        <v>152585</v>
      </c>
    </row>
    <row r="3575" spans="1:7" x14ac:dyDescent="0.2">
      <c r="A3575" s="2">
        <v>3573</v>
      </c>
      <c r="B3575" s="2">
        <f t="shared" si="55"/>
        <v>155.36720000000003</v>
      </c>
      <c r="C3575">
        <v>155538</v>
      </c>
      <c r="D3575">
        <v>169578</v>
      </c>
      <c r="E3575">
        <v>147939</v>
      </c>
      <c r="F3575">
        <v>151272</v>
      </c>
      <c r="G3575">
        <v>152509</v>
      </c>
    </row>
    <row r="3576" spans="1:7" x14ac:dyDescent="0.2">
      <c r="A3576" s="2">
        <v>3574</v>
      </c>
      <c r="B3576" s="2">
        <f t="shared" si="55"/>
        <v>155.30939999999998</v>
      </c>
      <c r="C3576">
        <v>155505</v>
      </c>
      <c r="D3576">
        <v>169541</v>
      </c>
      <c r="E3576">
        <v>147853</v>
      </c>
      <c r="F3576">
        <v>151181</v>
      </c>
      <c r="G3576">
        <v>152467</v>
      </c>
    </row>
    <row r="3577" spans="1:7" x14ac:dyDescent="0.2">
      <c r="A3577" s="2">
        <v>3575</v>
      </c>
      <c r="B3577" s="2">
        <f t="shared" si="55"/>
        <v>155.24679999999998</v>
      </c>
      <c r="C3577">
        <v>155418</v>
      </c>
      <c r="D3577">
        <v>169482</v>
      </c>
      <c r="E3577">
        <v>147809</v>
      </c>
      <c r="F3577">
        <v>151141</v>
      </c>
      <c r="G3577">
        <v>152384</v>
      </c>
    </row>
    <row r="3578" spans="1:7" x14ac:dyDescent="0.2">
      <c r="A3578" s="2">
        <v>3576</v>
      </c>
      <c r="B3578" s="2">
        <f t="shared" si="55"/>
        <v>155.20320000000001</v>
      </c>
      <c r="C3578">
        <v>155395</v>
      </c>
      <c r="D3578">
        <v>169394</v>
      </c>
      <c r="E3578">
        <v>147737</v>
      </c>
      <c r="F3578">
        <v>151061</v>
      </c>
      <c r="G3578">
        <v>152429</v>
      </c>
    </row>
    <row r="3579" spans="1:7" x14ac:dyDescent="0.2">
      <c r="A3579" s="2">
        <v>3577</v>
      </c>
      <c r="B3579" s="2">
        <f t="shared" si="55"/>
        <v>155.13479999999998</v>
      </c>
      <c r="C3579">
        <v>155313</v>
      </c>
      <c r="D3579">
        <v>169310</v>
      </c>
      <c r="E3579">
        <v>147667</v>
      </c>
      <c r="F3579">
        <v>151000</v>
      </c>
      <c r="G3579">
        <v>152384</v>
      </c>
    </row>
    <row r="3580" spans="1:7" x14ac:dyDescent="0.2">
      <c r="A3580" s="2">
        <v>3578</v>
      </c>
      <c r="B3580" s="2">
        <f t="shared" si="55"/>
        <v>155.06920000000002</v>
      </c>
      <c r="C3580">
        <v>155254</v>
      </c>
      <c r="D3580">
        <v>169273</v>
      </c>
      <c r="E3580">
        <v>147598</v>
      </c>
      <c r="F3580">
        <v>150917</v>
      </c>
      <c r="G3580">
        <v>152304</v>
      </c>
    </row>
    <row r="3581" spans="1:7" x14ac:dyDescent="0.2">
      <c r="A3581" s="2">
        <v>3579</v>
      </c>
      <c r="B3581" s="2">
        <f t="shared" si="55"/>
        <v>155.136</v>
      </c>
      <c r="C3581">
        <v>155266</v>
      </c>
      <c r="D3581">
        <v>169522</v>
      </c>
      <c r="E3581">
        <v>147671</v>
      </c>
      <c r="F3581">
        <v>150850</v>
      </c>
      <c r="G3581">
        <v>152371</v>
      </c>
    </row>
    <row r="3582" spans="1:7" x14ac:dyDescent="0.2">
      <c r="A3582" s="2">
        <v>3580</v>
      </c>
      <c r="B3582" s="2">
        <f t="shared" si="55"/>
        <v>155.1482</v>
      </c>
      <c r="C3582">
        <v>155499</v>
      </c>
      <c r="D3582">
        <v>169540</v>
      </c>
      <c r="E3582">
        <v>147613</v>
      </c>
      <c r="F3582">
        <v>150799</v>
      </c>
      <c r="G3582">
        <v>152290</v>
      </c>
    </row>
    <row r="3583" spans="1:7" x14ac:dyDescent="0.2">
      <c r="A3583" s="2">
        <v>3581</v>
      </c>
      <c r="B3583" s="2">
        <f t="shared" si="55"/>
        <v>155.10839999999999</v>
      </c>
      <c r="C3583">
        <v>155491</v>
      </c>
      <c r="D3583">
        <v>169463</v>
      </c>
      <c r="E3583">
        <v>147618</v>
      </c>
      <c r="F3583">
        <v>150709</v>
      </c>
      <c r="G3583">
        <v>152261</v>
      </c>
    </row>
    <row r="3584" spans="1:7" x14ac:dyDescent="0.2">
      <c r="A3584" s="2">
        <v>3582</v>
      </c>
      <c r="B3584" s="2">
        <f t="shared" si="55"/>
        <v>155.08579999999998</v>
      </c>
      <c r="C3584">
        <v>155563</v>
      </c>
      <c r="D3584">
        <v>169398</v>
      </c>
      <c r="E3584">
        <v>147544</v>
      </c>
      <c r="F3584">
        <v>150701</v>
      </c>
      <c r="G3584">
        <v>152223</v>
      </c>
    </row>
    <row r="3585" spans="1:7" x14ac:dyDescent="0.2">
      <c r="A3585" s="2">
        <v>3583</v>
      </c>
      <c r="B3585" s="2">
        <f t="shared" si="55"/>
        <v>155.0634</v>
      </c>
      <c r="C3585">
        <v>155503</v>
      </c>
      <c r="D3585">
        <v>169534</v>
      </c>
      <c r="E3585">
        <v>147469</v>
      </c>
      <c r="F3585">
        <v>150620</v>
      </c>
      <c r="G3585">
        <v>152191</v>
      </c>
    </row>
    <row r="3586" spans="1:7" x14ac:dyDescent="0.2">
      <c r="A3586" s="2">
        <v>3584</v>
      </c>
      <c r="B3586" s="2">
        <f t="shared" ref="B3586:B3649" si="56">AVERAGE(C3586:V3586)/1000</f>
        <v>154.9726</v>
      </c>
      <c r="C3586">
        <v>155407</v>
      </c>
      <c r="D3586">
        <v>169442</v>
      </c>
      <c r="E3586">
        <v>147389</v>
      </c>
      <c r="F3586">
        <v>150524</v>
      </c>
      <c r="G3586">
        <v>152101</v>
      </c>
    </row>
    <row r="3587" spans="1:7" x14ac:dyDescent="0.2">
      <c r="A3587" s="2">
        <v>3585</v>
      </c>
      <c r="B3587" s="2">
        <f t="shared" si="56"/>
        <v>154.95500000000001</v>
      </c>
      <c r="C3587">
        <v>155576</v>
      </c>
      <c r="D3587">
        <v>169367</v>
      </c>
      <c r="E3587">
        <v>147323</v>
      </c>
      <c r="F3587">
        <v>150442</v>
      </c>
      <c r="G3587">
        <v>152067</v>
      </c>
    </row>
    <row r="3588" spans="1:7" x14ac:dyDescent="0.2">
      <c r="A3588" s="2">
        <v>3586</v>
      </c>
      <c r="B3588" s="2">
        <f t="shared" si="56"/>
        <v>154.91920000000002</v>
      </c>
      <c r="C3588">
        <v>155557</v>
      </c>
      <c r="D3588">
        <v>169411</v>
      </c>
      <c r="E3588">
        <v>147242</v>
      </c>
      <c r="F3588">
        <v>150354</v>
      </c>
      <c r="G3588">
        <v>152032</v>
      </c>
    </row>
    <row r="3589" spans="1:7" x14ac:dyDescent="0.2">
      <c r="A3589" s="2">
        <v>3587</v>
      </c>
      <c r="B3589" s="2">
        <f t="shared" si="56"/>
        <v>154.9032</v>
      </c>
      <c r="C3589">
        <v>155463</v>
      </c>
      <c r="D3589">
        <v>169485</v>
      </c>
      <c r="E3589">
        <v>147243</v>
      </c>
      <c r="F3589">
        <v>150365</v>
      </c>
      <c r="G3589">
        <v>151960</v>
      </c>
    </row>
    <row r="3590" spans="1:7" x14ac:dyDescent="0.2">
      <c r="A3590" s="2">
        <v>3588</v>
      </c>
      <c r="B3590" s="2">
        <f t="shared" si="56"/>
        <v>154.86420000000001</v>
      </c>
      <c r="C3590">
        <v>155436</v>
      </c>
      <c r="D3590">
        <v>169448</v>
      </c>
      <c r="E3590">
        <v>147168</v>
      </c>
      <c r="F3590">
        <v>150402</v>
      </c>
      <c r="G3590">
        <v>151867</v>
      </c>
    </row>
    <row r="3591" spans="1:7" x14ac:dyDescent="0.2">
      <c r="A3591" s="2">
        <v>3589</v>
      </c>
      <c r="B3591" s="2">
        <f t="shared" si="56"/>
        <v>154.839</v>
      </c>
      <c r="C3591">
        <v>155441</v>
      </c>
      <c r="D3591">
        <v>169366</v>
      </c>
      <c r="E3591">
        <v>147211</v>
      </c>
      <c r="F3591">
        <v>150344</v>
      </c>
      <c r="G3591">
        <v>151833</v>
      </c>
    </row>
    <row r="3592" spans="1:7" x14ac:dyDescent="0.2">
      <c r="A3592" s="2">
        <v>3590</v>
      </c>
      <c r="B3592" s="2">
        <f t="shared" si="56"/>
        <v>154.77199999999999</v>
      </c>
      <c r="C3592">
        <v>155362</v>
      </c>
      <c r="D3592">
        <v>169276</v>
      </c>
      <c r="E3592">
        <v>147142</v>
      </c>
      <c r="F3592">
        <v>150265</v>
      </c>
      <c r="G3592">
        <v>151815</v>
      </c>
    </row>
    <row r="3593" spans="1:7" x14ac:dyDescent="0.2">
      <c r="A3593" s="2">
        <v>3591</v>
      </c>
      <c r="B3593" s="2">
        <f t="shared" si="56"/>
        <v>154.78979999999999</v>
      </c>
      <c r="C3593">
        <v>155496</v>
      </c>
      <c r="D3593">
        <v>169283</v>
      </c>
      <c r="E3593">
        <v>147106</v>
      </c>
      <c r="F3593">
        <v>150217</v>
      </c>
      <c r="G3593">
        <v>151847</v>
      </c>
    </row>
    <row r="3594" spans="1:7" x14ac:dyDescent="0.2">
      <c r="A3594" s="2">
        <v>3592</v>
      </c>
      <c r="B3594" s="2">
        <f t="shared" si="56"/>
        <v>154.7424</v>
      </c>
      <c r="C3594">
        <v>155413</v>
      </c>
      <c r="D3594">
        <v>169315</v>
      </c>
      <c r="E3594">
        <v>147085</v>
      </c>
      <c r="F3594">
        <v>150125</v>
      </c>
      <c r="G3594">
        <v>151774</v>
      </c>
    </row>
    <row r="3595" spans="1:7" x14ac:dyDescent="0.2">
      <c r="A3595" s="2">
        <v>3593</v>
      </c>
      <c r="B3595" s="2">
        <f t="shared" si="56"/>
        <v>154.7124</v>
      </c>
      <c r="C3595">
        <v>155328</v>
      </c>
      <c r="D3595">
        <v>169229</v>
      </c>
      <c r="E3595">
        <v>147064</v>
      </c>
      <c r="F3595">
        <v>150172</v>
      </c>
      <c r="G3595">
        <v>151769</v>
      </c>
    </row>
    <row r="3596" spans="1:7" x14ac:dyDescent="0.2">
      <c r="A3596" s="2">
        <v>3594</v>
      </c>
      <c r="B3596" s="2">
        <f t="shared" si="56"/>
        <v>154.73320000000001</v>
      </c>
      <c r="C3596">
        <v>155315</v>
      </c>
      <c r="D3596">
        <v>169302</v>
      </c>
      <c r="E3596">
        <v>147129</v>
      </c>
      <c r="F3596">
        <v>150138</v>
      </c>
      <c r="G3596">
        <v>151782</v>
      </c>
    </row>
    <row r="3597" spans="1:7" x14ac:dyDescent="0.2">
      <c r="A3597" s="2">
        <v>3595</v>
      </c>
      <c r="B3597" s="2">
        <f t="shared" si="56"/>
        <v>154.8494</v>
      </c>
      <c r="C3597">
        <v>155295</v>
      </c>
      <c r="D3597">
        <v>169411</v>
      </c>
      <c r="E3597">
        <v>147551</v>
      </c>
      <c r="F3597">
        <v>150215</v>
      </c>
      <c r="G3597">
        <v>151775</v>
      </c>
    </row>
    <row r="3598" spans="1:7" x14ac:dyDescent="0.2">
      <c r="A3598" s="2">
        <v>3596</v>
      </c>
      <c r="B3598" s="2">
        <f t="shared" si="56"/>
        <v>154.7978</v>
      </c>
      <c r="C3598">
        <v>155202</v>
      </c>
      <c r="D3598">
        <v>169409</v>
      </c>
      <c r="E3598">
        <v>147583</v>
      </c>
      <c r="F3598">
        <v>150118</v>
      </c>
      <c r="G3598">
        <v>151677</v>
      </c>
    </row>
    <row r="3599" spans="1:7" x14ac:dyDescent="0.2">
      <c r="A3599" s="2">
        <v>3597</v>
      </c>
      <c r="B3599" s="2">
        <f t="shared" si="56"/>
        <v>154.786</v>
      </c>
      <c r="C3599">
        <v>155158</v>
      </c>
      <c r="D3599">
        <v>169614</v>
      </c>
      <c r="E3599">
        <v>147517</v>
      </c>
      <c r="F3599">
        <v>150023</v>
      </c>
      <c r="G3599">
        <v>151618</v>
      </c>
    </row>
    <row r="3600" spans="1:7" x14ac:dyDescent="0.2">
      <c r="A3600" s="2">
        <v>3598</v>
      </c>
      <c r="B3600" s="2">
        <f t="shared" si="56"/>
        <v>154.8254</v>
      </c>
      <c r="C3600">
        <v>155138</v>
      </c>
      <c r="D3600">
        <v>169647</v>
      </c>
      <c r="E3600">
        <v>147582</v>
      </c>
      <c r="F3600">
        <v>150041</v>
      </c>
      <c r="G3600">
        <v>151719</v>
      </c>
    </row>
    <row r="3601" spans="1:7" x14ac:dyDescent="0.2">
      <c r="A3601" s="2">
        <v>3599</v>
      </c>
      <c r="B3601" s="2">
        <f t="shared" si="56"/>
        <v>154.958</v>
      </c>
      <c r="C3601">
        <v>155129</v>
      </c>
      <c r="D3601">
        <v>169784</v>
      </c>
      <c r="E3601">
        <v>147606</v>
      </c>
      <c r="F3601">
        <v>150160</v>
      </c>
      <c r="G3601">
        <v>152111</v>
      </c>
    </row>
    <row r="3602" spans="1:7" x14ac:dyDescent="0.2">
      <c r="A3602" s="2">
        <v>3600</v>
      </c>
      <c r="B3602" s="2">
        <f t="shared" si="56"/>
        <v>154.96340000000001</v>
      </c>
      <c r="C3602">
        <v>155302</v>
      </c>
      <c r="D3602">
        <v>169709</v>
      </c>
      <c r="E3602">
        <v>147611</v>
      </c>
      <c r="F3602">
        <v>150126</v>
      </c>
      <c r="G3602">
        <v>152069</v>
      </c>
    </row>
    <row r="3603" spans="1:7" x14ac:dyDescent="0.2">
      <c r="A3603" s="2">
        <v>3601</v>
      </c>
      <c r="B3603" s="2">
        <f t="shared" si="56"/>
        <v>154.9956</v>
      </c>
      <c r="C3603">
        <v>155592</v>
      </c>
      <c r="D3603">
        <v>169754</v>
      </c>
      <c r="E3603">
        <v>147537</v>
      </c>
      <c r="F3603">
        <v>150052</v>
      </c>
      <c r="G3603">
        <v>152043</v>
      </c>
    </row>
    <row r="3604" spans="1:7" x14ac:dyDescent="0.2">
      <c r="A3604" s="2">
        <v>3602</v>
      </c>
      <c r="B3604" s="2">
        <f t="shared" si="56"/>
        <v>155.09120000000001</v>
      </c>
      <c r="C3604">
        <v>155657</v>
      </c>
      <c r="D3604">
        <v>169705</v>
      </c>
      <c r="E3604">
        <v>147646</v>
      </c>
      <c r="F3604">
        <v>150368</v>
      </c>
      <c r="G3604">
        <v>152080</v>
      </c>
    </row>
    <row r="3605" spans="1:7" x14ac:dyDescent="0.2">
      <c r="A3605" s="2">
        <v>3603</v>
      </c>
      <c r="B3605" s="2">
        <f t="shared" si="56"/>
        <v>155.23400000000001</v>
      </c>
      <c r="C3605">
        <v>155818</v>
      </c>
      <c r="D3605">
        <v>169675</v>
      </c>
      <c r="E3605">
        <v>147669</v>
      </c>
      <c r="F3605">
        <v>150871</v>
      </c>
      <c r="G3605">
        <v>152137</v>
      </c>
    </row>
    <row r="3606" spans="1:7" x14ac:dyDescent="0.2">
      <c r="A3606" s="2">
        <v>3604</v>
      </c>
      <c r="B3606" s="2">
        <f t="shared" si="56"/>
        <v>155.27860000000001</v>
      </c>
      <c r="C3606">
        <v>155790</v>
      </c>
      <c r="D3606">
        <v>169785</v>
      </c>
      <c r="E3606">
        <v>147825</v>
      </c>
      <c r="F3606">
        <v>150863</v>
      </c>
      <c r="G3606">
        <v>152130</v>
      </c>
    </row>
    <row r="3607" spans="1:7" x14ac:dyDescent="0.2">
      <c r="A3607" s="2">
        <v>3605</v>
      </c>
      <c r="B3607" s="2">
        <f t="shared" si="56"/>
        <v>155.28279999999998</v>
      </c>
      <c r="C3607">
        <v>155770</v>
      </c>
      <c r="D3607">
        <v>169926</v>
      </c>
      <c r="E3607">
        <v>147782</v>
      </c>
      <c r="F3607">
        <v>150888</v>
      </c>
      <c r="G3607">
        <v>152048</v>
      </c>
    </row>
    <row r="3608" spans="1:7" x14ac:dyDescent="0.2">
      <c r="A3608" s="2">
        <v>3606</v>
      </c>
      <c r="B3608" s="2">
        <f t="shared" si="56"/>
        <v>155.23179999999999</v>
      </c>
      <c r="C3608">
        <v>155678</v>
      </c>
      <c r="D3608">
        <v>169871</v>
      </c>
      <c r="E3608">
        <v>147714</v>
      </c>
      <c r="F3608">
        <v>150929</v>
      </c>
      <c r="G3608">
        <v>151967</v>
      </c>
    </row>
    <row r="3609" spans="1:7" x14ac:dyDescent="0.2">
      <c r="A3609" s="2">
        <v>3607</v>
      </c>
      <c r="B3609" s="2">
        <f t="shared" si="56"/>
        <v>155.22479999999999</v>
      </c>
      <c r="C3609">
        <v>155807</v>
      </c>
      <c r="D3609">
        <v>169813</v>
      </c>
      <c r="E3609">
        <v>147640</v>
      </c>
      <c r="F3609">
        <v>150975</v>
      </c>
      <c r="G3609">
        <v>151889</v>
      </c>
    </row>
    <row r="3610" spans="1:7" x14ac:dyDescent="0.2">
      <c r="A3610" s="2">
        <v>3608</v>
      </c>
      <c r="B3610" s="2">
        <f t="shared" si="56"/>
        <v>155.30860000000001</v>
      </c>
      <c r="C3610">
        <v>155807</v>
      </c>
      <c r="D3610">
        <v>169906</v>
      </c>
      <c r="E3610">
        <v>148115</v>
      </c>
      <c r="F3610">
        <v>150882</v>
      </c>
      <c r="G3610">
        <v>151833</v>
      </c>
    </row>
    <row r="3611" spans="1:7" x14ac:dyDescent="0.2">
      <c r="A3611" s="2">
        <v>3609</v>
      </c>
      <c r="B3611" s="2">
        <f t="shared" si="56"/>
        <v>155.3622</v>
      </c>
      <c r="C3611">
        <v>156159</v>
      </c>
      <c r="D3611">
        <v>169857</v>
      </c>
      <c r="E3611">
        <v>148152</v>
      </c>
      <c r="F3611">
        <v>150841</v>
      </c>
      <c r="G3611">
        <v>151802</v>
      </c>
    </row>
    <row r="3612" spans="1:7" x14ac:dyDescent="0.2">
      <c r="A3612" s="2">
        <v>3610</v>
      </c>
      <c r="B3612" s="2">
        <f t="shared" si="56"/>
        <v>155.3296</v>
      </c>
      <c r="C3612">
        <v>156069</v>
      </c>
      <c r="D3612">
        <v>169762</v>
      </c>
      <c r="E3612">
        <v>148079</v>
      </c>
      <c r="F3612">
        <v>150808</v>
      </c>
      <c r="G3612">
        <v>151930</v>
      </c>
    </row>
    <row r="3613" spans="1:7" x14ac:dyDescent="0.2">
      <c r="A3613" s="2">
        <v>3611</v>
      </c>
      <c r="B3613" s="2">
        <f t="shared" si="56"/>
        <v>155.32259999999999</v>
      </c>
      <c r="C3613">
        <v>156003</v>
      </c>
      <c r="D3613">
        <v>169860</v>
      </c>
      <c r="E3613">
        <v>148101</v>
      </c>
      <c r="F3613">
        <v>150797</v>
      </c>
      <c r="G3613">
        <v>151852</v>
      </c>
    </row>
    <row r="3614" spans="1:7" x14ac:dyDescent="0.2">
      <c r="A3614" s="2">
        <v>3612</v>
      </c>
      <c r="B3614" s="2">
        <f t="shared" si="56"/>
        <v>155.3056</v>
      </c>
      <c r="C3614">
        <v>155955</v>
      </c>
      <c r="D3614">
        <v>169856</v>
      </c>
      <c r="E3614">
        <v>148005</v>
      </c>
      <c r="F3614">
        <v>150770</v>
      </c>
      <c r="G3614">
        <v>151942</v>
      </c>
    </row>
    <row r="3615" spans="1:7" x14ac:dyDescent="0.2">
      <c r="A3615" s="2">
        <v>3613</v>
      </c>
      <c r="B3615" s="2">
        <f t="shared" si="56"/>
        <v>155.25399999999999</v>
      </c>
      <c r="C3615">
        <v>155901</v>
      </c>
      <c r="D3615">
        <v>169814</v>
      </c>
      <c r="E3615">
        <v>147947</v>
      </c>
      <c r="F3615">
        <v>150747</v>
      </c>
      <c r="G3615">
        <v>151861</v>
      </c>
    </row>
    <row r="3616" spans="1:7" x14ac:dyDescent="0.2">
      <c r="A3616" s="2">
        <v>3614</v>
      </c>
      <c r="B3616" s="2">
        <f t="shared" si="56"/>
        <v>155.24620000000002</v>
      </c>
      <c r="C3616">
        <v>155941</v>
      </c>
      <c r="D3616">
        <v>169797</v>
      </c>
      <c r="E3616">
        <v>147878</v>
      </c>
      <c r="F3616">
        <v>150823</v>
      </c>
      <c r="G3616">
        <v>151792</v>
      </c>
    </row>
    <row r="3617" spans="1:7" x14ac:dyDescent="0.2">
      <c r="A3617" s="2">
        <v>3615</v>
      </c>
      <c r="B3617" s="2">
        <f t="shared" si="56"/>
        <v>155.23339999999999</v>
      </c>
      <c r="C3617">
        <v>155955</v>
      </c>
      <c r="D3617">
        <v>169751</v>
      </c>
      <c r="E3617">
        <v>147859</v>
      </c>
      <c r="F3617">
        <v>150802</v>
      </c>
      <c r="G3617">
        <v>151800</v>
      </c>
    </row>
    <row r="3618" spans="1:7" x14ac:dyDescent="0.2">
      <c r="A3618" s="2">
        <v>3616</v>
      </c>
      <c r="B3618" s="2">
        <f t="shared" si="56"/>
        <v>155.22220000000002</v>
      </c>
      <c r="C3618">
        <v>155901</v>
      </c>
      <c r="D3618">
        <v>169884</v>
      </c>
      <c r="E3618">
        <v>147802</v>
      </c>
      <c r="F3618">
        <v>150793</v>
      </c>
      <c r="G3618">
        <v>151731</v>
      </c>
    </row>
    <row r="3619" spans="1:7" x14ac:dyDescent="0.2">
      <c r="A3619" s="2">
        <v>3617</v>
      </c>
      <c r="B3619" s="2">
        <f t="shared" si="56"/>
        <v>155.29379999999998</v>
      </c>
      <c r="C3619">
        <v>156119</v>
      </c>
      <c r="D3619">
        <v>169882</v>
      </c>
      <c r="E3619">
        <v>147757</v>
      </c>
      <c r="F3619">
        <v>151001</v>
      </c>
      <c r="G3619">
        <v>151710</v>
      </c>
    </row>
    <row r="3620" spans="1:7" x14ac:dyDescent="0.2">
      <c r="A3620" s="2">
        <v>3618</v>
      </c>
      <c r="B3620" s="2">
        <f t="shared" si="56"/>
        <v>155.30000000000001</v>
      </c>
      <c r="C3620">
        <v>156135</v>
      </c>
      <c r="D3620">
        <v>169811</v>
      </c>
      <c r="E3620">
        <v>147675</v>
      </c>
      <c r="F3620">
        <v>151088</v>
      </c>
      <c r="G3620">
        <v>151791</v>
      </c>
    </row>
    <row r="3621" spans="1:7" x14ac:dyDescent="0.2">
      <c r="A3621" s="2">
        <v>3619</v>
      </c>
      <c r="B3621" s="2">
        <f t="shared" si="56"/>
        <v>155.3518</v>
      </c>
      <c r="C3621">
        <v>156212</v>
      </c>
      <c r="D3621">
        <v>170009</v>
      </c>
      <c r="E3621">
        <v>147600</v>
      </c>
      <c r="F3621">
        <v>151191</v>
      </c>
      <c r="G3621">
        <v>151747</v>
      </c>
    </row>
    <row r="3622" spans="1:7" x14ac:dyDescent="0.2">
      <c r="A3622" s="2">
        <v>3620</v>
      </c>
      <c r="B3622" s="2">
        <f t="shared" si="56"/>
        <v>155.35239999999999</v>
      </c>
      <c r="C3622">
        <v>156196</v>
      </c>
      <c r="D3622">
        <v>169983</v>
      </c>
      <c r="E3622">
        <v>147633</v>
      </c>
      <c r="F3622">
        <v>151291</v>
      </c>
      <c r="G3622">
        <v>151659</v>
      </c>
    </row>
    <row r="3623" spans="1:7" x14ac:dyDescent="0.2">
      <c r="A3623" s="2">
        <v>3621</v>
      </c>
      <c r="B3623" s="2">
        <f t="shared" si="56"/>
        <v>155.31960000000001</v>
      </c>
      <c r="C3623">
        <v>156132</v>
      </c>
      <c r="D3623">
        <v>169912</v>
      </c>
      <c r="E3623">
        <v>147646</v>
      </c>
      <c r="F3623">
        <v>151214</v>
      </c>
      <c r="G3623">
        <v>151694</v>
      </c>
    </row>
    <row r="3624" spans="1:7" x14ac:dyDescent="0.2">
      <c r="A3624" s="2">
        <v>3622</v>
      </c>
      <c r="B3624" s="2">
        <f t="shared" si="56"/>
        <v>155.25560000000002</v>
      </c>
      <c r="C3624">
        <v>156076</v>
      </c>
      <c r="D3624">
        <v>169815</v>
      </c>
      <c r="E3624">
        <v>147558</v>
      </c>
      <c r="F3624">
        <v>151209</v>
      </c>
      <c r="G3624">
        <v>151620</v>
      </c>
    </row>
    <row r="3625" spans="1:7" x14ac:dyDescent="0.2">
      <c r="A3625" s="2">
        <v>3623</v>
      </c>
      <c r="B3625" s="2">
        <f t="shared" si="56"/>
        <v>155.27520000000001</v>
      </c>
      <c r="C3625">
        <v>155988</v>
      </c>
      <c r="D3625">
        <v>169811</v>
      </c>
      <c r="E3625">
        <v>147594</v>
      </c>
      <c r="F3625">
        <v>151389</v>
      </c>
      <c r="G3625">
        <v>151594</v>
      </c>
    </row>
    <row r="3626" spans="1:7" x14ac:dyDescent="0.2">
      <c r="A3626" s="2">
        <v>3624</v>
      </c>
      <c r="B3626" s="2">
        <f t="shared" si="56"/>
        <v>155.2534</v>
      </c>
      <c r="C3626">
        <v>155941</v>
      </c>
      <c r="D3626">
        <v>169772</v>
      </c>
      <c r="E3626">
        <v>147549</v>
      </c>
      <c r="F3626">
        <v>151444</v>
      </c>
      <c r="G3626">
        <v>151561</v>
      </c>
    </row>
    <row r="3627" spans="1:7" x14ac:dyDescent="0.2">
      <c r="A3627" s="2">
        <v>3625</v>
      </c>
      <c r="B3627" s="2">
        <f t="shared" si="56"/>
        <v>155.19499999999999</v>
      </c>
      <c r="C3627">
        <v>155859</v>
      </c>
      <c r="D3627">
        <v>169724</v>
      </c>
      <c r="E3627">
        <v>147462</v>
      </c>
      <c r="F3627">
        <v>151418</v>
      </c>
      <c r="G3627">
        <v>151512</v>
      </c>
    </row>
    <row r="3628" spans="1:7" x14ac:dyDescent="0.2">
      <c r="A3628" s="2">
        <v>3626</v>
      </c>
      <c r="B3628" s="2">
        <f t="shared" si="56"/>
        <v>155.18</v>
      </c>
      <c r="C3628">
        <v>155804</v>
      </c>
      <c r="D3628">
        <v>169769</v>
      </c>
      <c r="E3628">
        <v>147428</v>
      </c>
      <c r="F3628">
        <v>151325</v>
      </c>
      <c r="G3628">
        <v>151574</v>
      </c>
    </row>
    <row r="3629" spans="1:7" x14ac:dyDescent="0.2">
      <c r="A3629" s="2">
        <v>3627</v>
      </c>
      <c r="B3629" s="2">
        <f t="shared" si="56"/>
        <v>155.19579999999999</v>
      </c>
      <c r="C3629">
        <v>156096</v>
      </c>
      <c r="D3629">
        <v>169728</v>
      </c>
      <c r="E3629">
        <v>147336</v>
      </c>
      <c r="F3629">
        <v>151238</v>
      </c>
      <c r="G3629">
        <v>151581</v>
      </c>
    </row>
    <row r="3630" spans="1:7" x14ac:dyDescent="0.2">
      <c r="A3630" s="2">
        <v>3628</v>
      </c>
      <c r="B3630" s="2">
        <f t="shared" si="56"/>
        <v>155.178</v>
      </c>
      <c r="C3630">
        <v>156019</v>
      </c>
      <c r="D3630">
        <v>169784</v>
      </c>
      <c r="E3630">
        <v>147246</v>
      </c>
      <c r="F3630">
        <v>151352</v>
      </c>
      <c r="G3630">
        <v>151489</v>
      </c>
    </row>
    <row r="3631" spans="1:7" x14ac:dyDescent="0.2">
      <c r="A3631" s="2">
        <v>3629</v>
      </c>
      <c r="B3631" s="2">
        <f t="shared" si="56"/>
        <v>155.1832</v>
      </c>
      <c r="C3631">
        <v>156007</v>
      </c>
      <c r="D3631">
        <v>169734</v>
      </c>
      <c r="E3631">
        <v>147205</v>
      </c>
      <c r="F3631">
        <v>151478</v>
      </c>
      <c r="G3631">
        <v>151492</v>
      </c>
    </row>
    <row r="3632" spans="1:7" x14ac:dyDescent="0.2">
      <c r="A3632" s="2">
        <v>3630</v>
      </c>
      <c r="B3632" s="2">
        <f t="shared" si="56"/>
        <v>155.1686</v>
      </c>
      <c r="C3632">
        <v>155977</v>
      </c>
      <c r="D3632">
        <v>169674</v>
      </c>
      <c r="E3632">
        <v>147232</v>
      </c>
      <c r="F3632">
        <v>151432</v>
      </c>
      <c r="G3632">
        <v>151528</v>
      </c>
    </row>
    <row r="3633" spans="1:7" x14ac:dyDescent="0.2">
      <c r="A3633" s="2">
        <v>3631</v>
      </c>
      <c r="B3633" s="2">
        <f t="shared" si="56"/>
        <v>155.24620000000002</v>
      </c>
      <c r="C3633">
        <v>155899</v>
      </c>
      <c r="D3633">
        <v>170062</v>
      </c>
      <c r="E3633">
        <v>147384</v>
      </c>
      <c r="F3633">
        <v>151446</v>
      </c>
      <c r="G3633">
        <v>151440</v>
      </c>
    </row>
    <row r="3634" spans="1:7" x14ac:dyDescent="0.2">
      <c r="A3634" s="2">
        <v>3632</v>
      </c>
      <c r="B3634" s="2">
        <f t="shared" si="56"/>
        <v>155.233</v>
      </c>
      <c r="C3634">
        <v>155972</v>
      </c>
      <c r="D3634">
        <v>169977</v>
      </c>
      <c r="E3634">
        <v>147353</v>
      </c>
      <c r="F3634">
        <v>151376</v>
      </c>
      <c r="G3634">
        <v>151487</v>
      </c>
    </row>
    <row r="3635" spans="1:7" x14ac:dyDescent="0.2">
      <c r="A3635" s="2">
        <v>3633</v>
      </c>
      <c r="B3635" s="2">
        <f t="shared" si="56"/>
        <v>155.24279999999999</v>
      </c>
      <c r="C3635">
        <v>155879</v>
      </c>
      <c r="D3635">
        <v>169955</v>
      </c>
      <c r="E3635">
        <v>147617</v>
      </c>
      <c r="F3635">
        <v>151350</v>
      </c>
      <c r="G3635">
        <v>151413</v>
      </c>
    </row>
    <row r="3636" spans="1:7" x14ac:dyDescent="0.2">
      <c r="A3636" s="2">
        <v>3634</v>
      </c>
      <c r="B3636" s="2">
        <f t="shared" si="56"/>
        <v>155.2748</v>
      </c>
      <c r="C3636">
        <v>155889</v>
      </c>
      <c r="D3636">
        <v>169951</v>
      </c>
      <c r="E3636">
        <v>147632</v>
      </c>
      <c r="F3636">
        <v>151527</v>
      </c>
      <c r="G3636">
        <v>151375</v>
      </c>
    </row>
    <row r="3637" spans="1:7" x14ac:dyDescent="0.2">
      <c r="A3637" s="2">
        <v>3635</v>
      </c>
      <c r="B3637" s="2">
        <f t="shared" si="56"/>
        <v>155.3272</v>
      </c>
      <c r="C3637">
        <v>155847</v>
      </c>
      <c r="D3637">
        <v>170011</v>
      </c>
      <c r="E3637">
        <v>147624</v>
      </c>
      <c r="F3637">
        <v>151542</v>
      </c>
      <c r="G3637">
        <v>151612</v>
      </c>
    </row>
    <row r="3638" spans="1:7" x14ac:dyDescent="0.2">
      <c r="A3638" s="2">
        <v>3636</v>
      </c>
      <c r="B3638" s="2">
        <f t="shared" si="56"/>
        <v>155.3578</v>
      </c>
      <c r="C3638">
        <v>156129</v>
      </c>
      <c r="D3638">
        <v>169940</v>
      </c>
      <c r="E3638">
        <v>147698</v>
      </c>
      <c r="F3638">
        <v>151499</v>
      </c>
      <c r="G3638">
        <v>151523</v>
      </c>
    </row>
    <row r="3639" spans="1:7" x14ac:dyDescent="0.2">
      <c r="A3639" s="2">
        <v>3637</v>
      </c>
      <c r="B3639" s="2">
        <f t="shared" si="56"/>
        <v>155.30439999999999</v>
      </c>
      <c r="C3639">
        <v>156041</v>
      </c>
      <c r="D3639">
        <v>169897</v>
      </c>
      <c r="E3639">
        <v>147712</v>
      </c>
      <c r="F3639">
        <v>151412</v>
      </c>
      <c r="G3639">
        <v>151460</v>
      </c>
    </row>
    <row r="3640" spans="1:7" x14ac:dyDescent="0.2">
      <c r="A3640" s="2">
        <v>3638</v>
      </c>
      <c r="B3640" s="2">
        <f t="shared" si="56"/>
        <v>155.25739999999999</v>
      </c>
      <c r="C3640">
        <v>156072</v>
      </c>
      <c r="D3640">
        <v>169834</v>
      </c>
      <c r="E3640">
        <v>147615</v>
      </c>
      <c r="F3640">
        <v>151405</v>
      </c>
      <c r="G3640">
        <v>151361</v>
      </c>
    </row>
    <row r="3641" spans="1:7" x14ac:dyDescent="0.2">
      <c r="A3641" s="2">
        <v>3639</v>
      </c>
      <c r="B3641" s="2">
        <f t="shared" si="56"/>
        <v>155.2448</v>
      </c>
      <c r="C3641">
        <v>156029</v>
      </c>
      <c r="D3641">
        <v>169915</v>
      </c>
      <c r="E3641">
        <v>147580</v>
      </c>
      <c r="F3641">
        <v>151365</v>
      </c>
      <c r="G3641">
        <v>151335</v>
      </c>
    </row>
    <row r="3642" spans="1:7" x14ac:dyDescent="0.2">
      <c r="A3642" s="2">
        <v>3640</v>
      </c>
      <c r="B3642" s="2">
        <f t="shared" si="56"/>
        <v>155.221</v>
      </c>
      <c r="C3642">
        <v>156139</v>
      </c>
      <c r="D3642">
        <v>169862</v>
      </c>
      <c r="E3642">
        <v>147516</v>
      </c>
      <c r="F3642">
        <v>151297</v>
      </c>
      <c r="G3642">
        <v>151291</v>
      </c>
    </row>
    <row r="3643" spans="1:7" x14ac:dyDescent="0.2">
      <c r="A3643" s="2">
        <v>3641</v>
      </c>
      <c r="B3643" s="2">
        <f t="shared" si="56"/>
        <v>155.27199999999999</v>
      </c>
      <c r="C3643">
        <v>156163</v>
      </c>
      <c r="D3643">
        <v>169850</v>
      </c>
      <c r="E3643">
        <v>147444</v>
      </c>
      <c r="F3643">
        <v>151409</v>
      </c>
      <c r="G3643">
        <v>151494</v>
      </c>
    </row>
    <row r="3644" spans="1:7" x14ac:dyDescent="0.2">
      <c r="A3644" s="2">
        <v>3642</v>
      </c>
      <c r="B3644" s="2">
        <f t="shared" si="56"/>
        <v>155.21340000000001</v>
      </c>
      <c r="C3644">
        <v>156095</v>
      </c>
      <c r="D3644">
        <v>169824</v>
      </c>
      <c r="E3644">
        <v>147377</v>
      </c>
      <c r="F3644">
        <v>151348</v>
      </c>
      <c r="G3644">
        <v>151423</v>
      </c>
    </row>
    <row r="3645" spans="1:7" x14ac:dyDescent="0.2">
      <c r="A3645" s="2">
        <v>3643</v>
      </c>
      <c r="B3645" s="2">
        <f t="shared" si="56"/>
        <v>155.2158</v>
      </c>
      <c r="C3645">
        <v>156104</v>
      </c>
      <c r="D3645">
        <v>169971</v>
      </c>
      <c r="E3645">
        <v>147300</v>
      </c>
      <c r="F3645">
        <v>151304</v>
      </c>
      <c r="G3645">
        <v>151400</v>
      </c>
    </row>
    <row r="3646" spans="1:7" x14ac:dyDescent="0.2">
      <c r="A3646" s="2">
        <v>3644</v>
      </c>
      <c r="B3646" s="2">
        <f t="shared" si="56"/>
        <v>155.23920000000001</v>
      </c>
      <c r="C3646">
        <v>156224</v>
      </c>
      <c r="D3646">
        <v>170011</v>
      </c>
      <c r="E3646">
        <v>147247</v>
      </c>
      <c r="F3646">
        <v>151375</v>
      </c>
      <c r="G3646">
        <v>151339</v>
      </c>
    </row>
    <row r="3647" spans="1:7" x14ac:dyDescent="0.2">
      <c r="A3647" s="2">
        <v>3645</v>
      </c>
      <c r="B3647" s="2">
        <f t="shared" si="56"/>
        <v>155.21720000000002</v>
      </c>
      <c r="C3647">
        <v>156215</v>
      </c>
      <c r="D3647">
        <v>169931</v>
      </c>
      <c r="E3647">
        <v>147233</v>
      </c>
      <c r="F3647">
        <v>151375</v>
      </c>
      <c r="G3647">
        <v>151332</v>
      </c>
    </row>
    <row r="3648" spans="1:7" x14ac:dyDescent="0.2">
      <c r="A3648" s="2">
        <v>3646</v>
      </c>
      <c r="B3648" s="2">
        <f t="shared" si="56"/>
        <v>155.23320000000001</v>
      </c>
      <c r="C3648">
        <v>156222</v>
      </c>
      <c r="D3648">
        <v>170024</v>
      </c>
      <c r="E3648">
        <v>147208</v>
      </c>
      <c r="F3648">
        <v>151404</v>
      </c>
      <c r="G3648">
        <v>151308</v>
      </c>
    </row>
    <row r="3649" spans="1:7" x14ac:dyDescent="0.2">
      <c r="A3649" s="2">
        <v>3647</v>
      </c>
      <c r="B3649" s="2">
        <f t="shared" si="56"/>
        <v>155.23079999999999</v>
      </c>
      <c r="C3649">
        <v>156263</v>
      </c>
      <c r="D3649">
        <v>169980</v>
      </c>
      <c r="E3649">
        <v>147226</v>
      </c>
      <c r="F3649">
        <v>151335</v>
      </c>
      <c r="G3649">
        <v>151350</v>
      </c>
    </row>
    <row r="3650" spans="1:7" x14ac:dyDescent="0.2">
      <c r="A3650" s="2">
        <v>3648</v>
      </c>
      <c r="B3650" s="2">
        <f t="shared" ref="B3650:B3713" si="57">AVERAGE(C3650:V3650)/1000</f>
        <v>155.17939999999999</v>
      </c>
      <c r="C3650">
        <v>156181</v>
      </c>
      <c r="D3650">
        <v>170020</v>
      </c>
      <c r="E3650">
        <v>147138</v>
      </c>
      <c r="F3650">
        <v>151291</v>
      </c>
      <c r="G3650">
        <v>151267</v>
      </c>
    </row>
    <row r="3651" spans="1:7" x14ac:dyDescent="0.2">
      <c r="A3651" s="2">
        <v>3649</v>
      </c>
      <c r="B3651" s="2">
        <f t="shared" si="57"/>
        <v>155.1592</v>
      </c>
      <c r="C3651">
        <v>156301</v>
      </c>
      <c r="D3651">
        <v>169955</v>
      </c>
      <c r="E3651">
        <v>147104</v>
      </c>
      <c r="F3651">
        <v>151246</v>
      </c>
      <c r="G3651">
        <v>151190</v>
      </c>
    </row>
    <row r="3652" spans="1:7" x14ac:dyDescent="0.2">
      <c r="A3652" s="2">
        <v>3650</v>
      </c>
      <c r="B3652" s="2">
        <f t="shared" si="57"/>
        <v>155.0994</v>
      </c>
      <c r="C3652">
        <v>156227</v>
      </c>
      <c r="D3652">
        <v>169931</v>
      </c>
      <c r="E3652">
        <v>147071</v>
      </c>
      <c r="F3652">
        <v>151169</v>
      </c>
      <c r="G3652">
        <v>151099</v>
      </c>
    </row>
    <row r="3653" spans="1:7" x14ac:dyDescent="0.2">
      <c r="A3653" s="2">
        <v>3651</v>
      </c>
      <c r="B3653" s="2">
        <f t="shared" si="57"/>
        <v>155.09460000000001</v>
      </c>
      <c r="C3653">
        <v>156273</v>
      </c>
      <c r="D3653">
        <v>169948</v>
      </c>
      <c r="E3653">
        <v>147021</v>
      </c>
      <c r="F3653">
        <v>151122</v>
      </c>
      <c r="G3653">
        <v>151109</v>
      </c>
    </row>
    <row r="3654" spans="1:7" x14ac:dyDescent="0.2">
      <c r="A3654" s="2">
        <v>3652</v>
      </c>
      <c r="B3654" s="2">
        <f t="shared" si="57"/>
        <v>155.11360000000002</v>
      </c>
      <c r="C3654">
        <v>156187</v>
      </c>
      <c r="D3654">
        <v>170083</v>
      </c>
      <c r="E3654">
        <v>147040</v>
      </c>
      <c r="F3654">
        <v>151222</v>
      </c>
      <c r="G3654">
        <v>151036</v>
      </c>
    </row>
    <row r="3655" spans="1:7" x14ac:dyDescent="0.2">
      <c r="A3655" s="2">
        <v>3653</v>
      </c>
      <c r="B3655" s="2">
        <f t="shared" si="57"/>
        <v>155.06179999999998</v>
      </c>
      <c r="C3655">
        <v>156139</v>
      </c>
      <c r="D3655">
        <v>170002</v>
      </c>
      <c r="E3655">
        <v>146948</v>
      </c>
      <c r="F3655">
        <v>151145</v>
      </c>
      <c r="G3655">
        <v>151075</v>
      </c>
    </row>
    <row r="3656" spans="1:7" x14ac:dyDescent="0.2">
      <c r="A3656" s="2">
        <v>3654</v>
      </c>
      <c r="B3656" s="2">
        <f t="shared" si="57"/>
        <v>155.05339999999998</v>
      </c>
      <c r="C3656">
        <v>156132</v>
      </c>
      <c r="D3656">
        <v>169945</v>
      </c>
      <c r="E3656">
        <v>147056</v>
      </c>
      <c r="F3656">
        <v>151092</v>
      </c>
      <c r="G3656">
        <v>151042</v>
      </c>
    </row>
    <row r="3657" spans="1:7" x14ac:dyDescent="0.2">
      <c r="A3657" s="2">
        <v>3655</v>
      </c>
      <c r="B3657" s="2">
        <f t="shared" si="57"/>
        <v>155.11660000000001</v>
      </c>
      <c r="C3657">
        <v>156252</v>
      </c>
      <c r="D3657">
        <v>169968</v>
      </c>
      <c r="E3657">
        <v>147070</v>
      </c>
      <c r="F3657">
        <v>151184</v>
      </c>
      <c r="G3657">
        <v>151109</v>
      </c>
    </row>
    <row r="3658" spans="1:7" x14ac:dyDescent="0.2">
      <c r="A3658" s="2">
        <v>3656</v>
      </c>
      <c r="B3658" s="2">
        <f t="shared" si="57"/>
        <v>155.1086</v>
      </c>
      <c r="C3658">
        <v>156174</v>
      </c>
      <c r="D3658">
        <v>169996</v>
      </c>
      <c r="E3658">
        <v>147020</v>
      </c>
      <c r="F3658">
        <v>151225</v>
      </c>
      <c r="G3658">
        <v>151128</v>
      </c>
    </row>
    <row r="3659" spans="1:7" x14ac:dyDescent="0.2">
      <c r="A3659" s="2">
        <v>3657</v>
      </c>
      <c r="B3659" s="2">
        <f t="shared" si="57"/>
        <v>155.12220000000002</v>
      </c>
      <c r="C3659">
        <v>156127</v>
      </c>
      <c r="D3659">
        <v>169976</v>
      </c>
      <c r="E3659">
        <v>147259</v>
      </c>
      <c r="F3659">
        <v>151201</v>
      </c>
      <c r="G3659">
        <v>151048</v>
      </c>
    </row>
    <row r="3660" spans="1:7" x14ac:dyDescent="0.2">
      <c r="A3660" s="2">
        <v>3658</v>
      </c>
      <c r="B3660" s="2">
        <f t="shared" si="57"/>
        <v>155.07560000000001</v>
      </c>
      <c r="C3660">
        <v>156044</v>
      </c>
      <c r="D3660">
        <v>169887</v>
      </c>
      <c r="E3660">
        <v>147198</v>
      </c>
      <c r="F3660">
        <v>151179</v>
      </c>
      <c r="G3660">
        <v>151070</v>
      </c>
    </row>
    <row r="3661" spans="1:7" x14ac:dyDescent="0.2">
      <c r="A3661" s="2">
        <v>3659</v>
      </c>
      <c r="B3661" s="2">
        <f t="shared" si="57"/>
        <v>155.0196</v>
      </c>
      <c r="C3661">
        <v>155962</v>
      </c>
      <c r="D3661">
        <v>169853</v>
      </c>
      <c r="E3661">
        <v>147171</v>
      </c>
      <c r="F3661">
        <v>151091</v>
      </c>
      <c r="G3661">
        <v>151021</v>
      </c>
    </row>
    <row r="3662" spans="1:7" x14ac:dyDescent="0.2">
      <c r="A3662" s="2">
        <v>3660</v>
      </c>
      <c r="B3662" s="2">
        <f t="shared" si="57"/>
        <v>155.01400000000001</v>
      </c>
      <c r="C3662">
        <v>155952</v>
      </c>
      <c r="D3662">
        <v>169859</v>
      </c>
      <c r="E3662">
        <v>147135</v>
      </c>
      <c r="F3662">
        <v>151060</v>
      </c>
      <c r="G3662">
        <v>151064</v>
      </c>
    </row>
    <row r="3663" spans="1:7" x14ac:dyDescent="0.2">
      <c r="A3663" s="2">
        <v>3661</v>
      </c>
      <c r="B3663" s="2">
        <f t="shared" si="57"/>
        <v>155.00299999999999</v>
      </c>
      <c r="C3663">
        <v>155921</v>
      </c>
      <c r="D3663">
        <v>169843</v>
      </c>
      <c r="E3663">
        <v>147045</v>
      </c>
      <c r="F3663">
        <v>151063</v>
      </c>
      <c r="G3663">
        <v>151143</v>
      </c>
    </row>
    <row r="3664" spans="1:7" x14ac:dyDescent="0.2">
      <c r="A3664" s="2">
        <v>3662</v>
      </c>
      <c r="B3664" s="2">
        <f t="shared" si="57"/>
        <v>154.94920000000002</v>
      </c>
      <c r="C3664">
        <v>155838</v>
      </c>
      <c r="D3664">
        <v>169759</v>
      </c>
      <c r="E3664">
        <v>146992</v>
      </c>
      <c r="F3664">
        <v>150990</v>
      </c>
      <c r="G3664">
        <v>151167</v>
      </c>
    </row>
    <row r="3665" spans="1:7" x14ac:dyDescent="0.2">
      <c r="A3665" s="2">
        <v>3663</v>
      </c>
      <c r="B3665" s="2">
        <f t="shared" si="57"/>
        <v>154.89400000000001</v>
      </c>
      <c r="C3665">
        <v>155780</v>
      </c>
      <c r="D3665">
        <v>169715</v>
      </c>
      <c r="E3665">
        <v>146939</v>
      </c>
      <c r="F3665">
        <v>150917</v>
      </c>
      <c r="G3665">
        <v>151119</v>
      </c>
    </row>
    <row r="3666" spans="1:7" x14ac:dyDescent="0.2">
      <c r="A3666" s="2">
        <v>3664</v>
      </c>
      <c r="B3666" s="2">
        <f t="shared" si="57"/>
        <v>154.87220000000002</v>
      </c>
      <c r="C3666">
        <v>155793</v>
      </c>
      <c r="D3666">
        <v>169741</v>
      </c>
      <c r="E3666">
        <v>146848</v>
      </c>
      <c r="F3666">
        <v>150850</v>
      </c>
      <c r="G3666">
        <v>151129</v>
      </c>
    </row>
    <row r="3667" spans="1:7" x14ac:dyDescent="0.2">
      <c r="A3667" s="2">
        <v>3665</v>
      </c>
      <c r="B3667" s="2">
        <f t="shared" si="57"/>
        <v>154.8586</v>
      </c>
      <c r="C3667">
        <v>155810</v>
      </c>
      <c r="D3667">
        <v>169680</v>
      </c>
      <c r="E3667">
        <v>146792</v>
      </c>
      <c r="F3667">
        <v>150821</v>
      </c>
      <c r="G3667">
        <v>151190</v>
      </c>
    </row>
    <row r="3668" spans="1:7" x14ac:dyDescent="0.2">
      <c r="A3668" s="2">
        <v>3666</v>
      </c>
      <c r="B3668" s="2">
        <f t="shared" si="57"/>
        <v>154.83620000000002</v>
      </c>
      <c r="C3668">
        <v>155869</v>
      </c>
      <c r="D3668">
        <v>169594</v>
      </c>
      <c r="E3668">
        <v>146836</v>
      </c>
      <c r="F3668">
        <v>150731</v>
      </c>
      <c r="G3668">
        <v>151151</v>
      </c>
    </row>
    <row r="3669" spans="1:7" x14ac:dyDescent="0.2">
      <c r="A3669" s="2">
        <v>3667</v>
      </c>
      <c r="B3669" s="2">
        <f t="shared" si="57"/>
        <v>154.81120000000001</v>
      </c>
      <c r="C3669">
        <v>155924</v>
      </c>
      <c r="D3669">
        <v>169590</v>
      </c>
      <c r="E3669">
        <v>146771</v>
      </c>
      <c r="F3669">
        <v>150641</v>
      </c>
      <c r="G3669">
        <v>151130</v>
      </c>
    </row>
    <row r="3670" spans="1:7" x14ac:dyDescent="0.2">
      <c r="A3670" s="2">
        <v>3668</v>
      </c>
      <c r="B3670" s="2">
        <f t="shared" si="57"/>
        <v>154.7808</v>
      </c>
      <c r="C3670">
        <v>155905</v>
      </c>
      <c r="D3670">
        <v>169570</v>
      </c>
      <c r="E3670">
        <v>146687</v>
      </c>
      <c r="F3670">
        <v>150658</v>
      </c>
      <c r="G3670">
        <v>151084</v>
      </c>
    </row>
    <row r="3671" spans="1:7" x14ac:dyDescent="0.2">
      <c r="A3671" s="2">
        <v>3669</v>
      </c>
      <c r="B3671" s="2">
        <f t="shared" si="57"/>
        <v>154.76839999999999</v>
      </c>
      <c r="C3671">
        <v>155900</v>
      </c>
      <c r="D3671">
        <v>169578</v>
      </c>
      <c r="E3671">
        <v>146695</v>
      </c>
      <c r="F3671">
        <v>150625</v>
      </c>
      <c r="G3671">
        <v>151044</v>
      </c>
    </row>
    <row r="3672" spans="1:7" x14ac:dyDescent="0.2">
      <c r="A3672" s="2">
        <v>3670</v>
      </c>
      <c r="B3672" s="2">
        <f t="shared" si="57"/>
        <v>154.74</v>
      </c>
      <c r="C3672">
        <v>155880</v>
      </c>
      <c r="D3672">
        <v>169535</v>
      </c>
      <c r="E3672">
        <v>146712</v>
      </c>
      <c r="F3672">
        <v>150621</v>
      </c>
      <c r="G3672">
        <v>150952</v>
      </c>
    </row>
    <row r="3673" spans="1:7" x14ac:dyDescent="0.2">
      <c r="A3673" s="2">
        <v>3671</v>
      </c>
      <c r="B3673" s="2">
        <f t="shared" si="57"/>
        <v>154.72420000000002</v>
      </c>
      <c r="C3673">
        <v>155822</v>
      </c>
      <c r="D3673">
        <v>169501</v>
      </c>
      <c r="E3673">
        <v>146625</v>
      </c>
      <c r="F3673">
        <v>150653</v>
      </c>
      <c r="G3673">
        <v>151020</v>
      </c>
    </row>
    <row r="3674" spans="1:7" x14ac:dyDescent="0.2">
      <c r="A3674" s="2">
        <v>3672</v>
      </c>
      <c r="B3674" s="2">
        <f t="shared" si="57"/>
        <v>154.75279999999998</v>
      </c>
      <c r="C3674">
        <v>155773</v>
      </c>
      <c r="D3674">
        <v>169467</v>
      </c>
      <c r="E3674">
        <v>146745</v>
      </c>
      <c r="F3674">
        <v>150731</v>
      </c>
      <c r="G3674">
        <v>151048</v>
      </c>
    </row>
    <row r="3675" spans="1:7" x14ac:dyDescent="0.2">
      <c r="A3675" s="2">
        <v>3673</v>
      </c>
      <c r="B3675" s="2">
        <f t="shared" si="57"/>
        <v>154.72279999999998</v>
      </c>
      <c r="C3675">
        <v>155687</v>
      </c>
      <c r="D3675">
        <v>169641</v>
      </c>
      <c r="E3675">
        <v>146669</v>
      </c>
      <c r="F3675">
        <v>150657</v>
      </c>
      <c r="G3675">
        <v>150960</v>
      </c>
    </row>
    <row r="3676" spans="1:7" x14ac:dyDescent="0.2">
      <c r="A3676" s="2">
        <v>3674</v>
      </c>
      <c r="B3676" s="2">
        <f t="shared" si="57"/>
        <v>154.68379999999999</v>
      </c>
      <c r="C3676">
        <v>155604</v>
      </c>
      <c r="D3676">
        <v>169628</v>
      </c>
      <c r="E3676">
        <v>146595</v>
      </c>
      <c r="F3676">
        <v>150636</v>
      </c>
      <c r="G3676">
        <v>150956</v>
      </c>
    </row>
    <row r="3677" spans="1:7" x14ac:dyDescent="0.2">
      <c r="A3677" s="2">
        <v>3675</v>
      </c>
      <c r="B3677" s="2">
        <f t="shared" si="57"/>
        <v>154.62520000000001</v>
      </c>
      <c r="C3677">
        <v>155529</v>
      </c>
      <c r="D3677">
        <v>169542</v>
      </c>
      <c r="E3677">
        <v>146526</v>
      </c>
      <c r="F3677">
        <v>150652</v>
      </c>
      <c r="G3677">
        <v>150877</v>
      </c>
    </row>
    <row r="3678" spans="1:7" x14ac:dyDescent="0.2">
      <c r="A3678" s="2">
        <v>3676</v>
      </c>
      <c r="B3678" s="2">
        <f t="shared" si="57"/>
        <v>154.68799999999999</v>
      </c>
      <c r="C3678">
        <v>155465</v>
      </c>
      <c r="D3678">
        <v>169526</v>
      </c>
      <c r="E3678">
        <v>146729</v>
      </c>
      <c r="F3678">
        <v>150625</v>
      </c>
      <c r="G3678">
        <v>151095</v>
      </c>
    </row>
    <row r="3679" spans="1:7" x14ac:dyDescent="0.2">
      <c r="A3679" s="2">
        <v>3677</v>
      </c>
      <c r="B3679" s="2">
        <f t="shared" si="57"/>
        <v>154.71820000000002</v>
      </c>
      <c r="C3679">
        <v>155405</v>
      </c>
      <c r="D3679">
        <v>169589</v>
      </c>
      <c r="E3679">
        <v>146664</v>
      </c>
      <c r="F3679">
        <v>150791</v>
      </c>
      <c r="G3679">
        <v>151142</v>
      </c>
    </row>
    <row r="3680" spans="1:7" x14ac:dyDescent="0.2">
      <c r="A3680" s="2">
        <v>3678</v>
      </c>
      <c r="B3680" s="2">
        <f t="shared" si="57"/>
        <v>154.66159999999999</v>
      </c>
      <c r="C3680">
        <v>155391</v>
      </c>
      <c r="D3680">
        <v>169525</v>
      </c>
      <c r="E3680">
        <v>146631</v>
      </c>
      <c r="F3680">
        <v>150705</v>
      </c>
      <c r="G3680">
        <v>151056</v>
      </c>
    </row>
    <row r="3681" spans="1:7" x14ac:dyDescent="0.2">
      <c r="A3681" s="2">
        <v>3679</v>
      </c>
      <c r="B3681" s="2">
        <f t="shared" si="57"/>
        <v>154.64879999999999</v>
      </c>
      <c r="C3681">
        <v>155357</v>
      </c>
      <c r="D3681">
        <v>169473</v>
      </c>
      <c r="E3681">
        <v>146676</v>
      </c>
      <c r="F3681">
        <v>150615</v>
      </c>
      <c r="G3681">
        <v>151123</v>
      </c>
    </row>
    <row r="3682" spans="1:7" x14ac:dyDescent="0.2">
      <c r="A3682" s="2">
        <v>3680</v>
      </c>
      <c r="B3682" s="2">
        <f t="shared" si="57"/>
        <v>154.66739999999999</v>
      </c>
      <c r="C3682">
        <v>155282</v>
      </c>
      <c r="D3682">
        <v>169538</v>
      </c>
      <c r="E3682">
        <v>146675</v>
      </c>
      <c r="F3682">
        <v>150763</v>
      </c>
      <c r="G3682">
        <v>151079</v>
      </c>
    </row>
    <row r="3683" spans="1:7" x14ac:dyDescent="0.2">
      <c r="A3683" s="2">
        <v>3681</v>
      </c>
      <c r="B3683" s="2">
        <f t="shared" si="57"/>
        <v>154.6532</v>
      </c>
      <c r="C3683">
        <v>155223</v>
      </c>
      <c r="D3683">
        <v>169481</v>
      </c>
      <c r="E3683">
        <v>146619</v>
      </c>
      <c r="F3683">
        <v>150833</v>
      </c>
      <c r="G3683">
        <v>151110</v>
      </c>
    </row>
    <row r="3684" spans="1:7" x14ac:dyDescent="0.2">
      <c r="A3684" s="2">
        <v>3682</v>
      </c>
      <c r="B3684" s="2">
        <f t="shared" si="57"/>
        <v>154.608</v>
      </c>
      <c r="C3684">
        <v>155151</v>
      </c>
      <c r="D3684">
        <v>169495</v>
      </c>
      <c r="E3684">
        <v>146586</v>
      </c>
      <c r="F3684">
        <v>150751</v>
      </c>
      <c r="G3684">
        <v>151057</v>
      </c>
    </row>
    <row r="3685" spans="1:7" x14ac:dyDescent="0.2">
      <c r="A3685" s="2">
        <v>3683</v>
      </c>
      <c r="B3685" s="2">
        <f t="shared" si="57"/>
        <v>154.60120000000001</v>
      </c>
      <c r="C3685">
        <v>155157</v>
      </c>
      <c r="D3685">
        <v>169544</v>
      </c>
      <c r="E3685">
        <v>146513</v>
      </c>
      <c r="F3685">
        <v>150799</v>
      </c>
      <c r="G3685">
        <v>150993</v>
      </c>
    </row>
    <row r="3686" spans="1:7" x14ac:dyDescent="0.2">
      <c r="A3686" s="2">
        <v>3684</v>
      </c>
      <c r="B3686" s="2">
        <f t="shared" si="57"/>
        <v>154.58079999999998</v>
      </c>
      <c r="C3686">
        <v>155078</v>
      </c>
      <c r="D3686">
        <v>169627</v>
      </c>
      <c r="E3686">
        <v>146447</v>
      </c>
      <c r="F3686">
        <v>150730</v>
      </c>
      <c r="G3686">
        <v>151022</v>
      </c>
    </row>
    <row r="3687" spans="1:7" x14ac:dyDescent="0.2">
      <c r="A3687" s="2">
        <v>3685</v>
      </c>
      <c r="B3687" s="2">
        <f t="shared" si="57"/>
        <v>154.5702</v>
      </c>
      <c r="C3687">
        <v>155009</v>
      </c>
      <c r="D3687">
        <v>169759</v>
      </c>
      <c r="E3687">
        <v>146464</v>
      </c>
      <c r="F3687">
        <v>150673</v>
      </c>
      <c r="G3687">
        <v>150946</v>
      </c>
    </row>
    <row r="3688" spans="1:7" x14ac:dyDescent="0.2">
      <c r="A3688" s="2">
        <v>3686</v>
      </c>
      <c r="B3688" s="2">
        <f t="shared" si="57"/>
        <v>154.58799999999999</v>
      </c>
      <c r="C3688">
        <v>155116</v>
      </c>
      <c r="D3688">
        <v>169840</v>
      </c>
      <c r="E3688">
        <v>146393</v>
      </c>
      <c r="F3688">
        <v>150676</v>
      </c>
      <c r="G3688">
        <v>150915</v>
      </c>
    </row>
    <row r="3689" spans="1:7" x14ac:dyDescent="0.2">
      <c r="A3689" s="2">
        <v>3687</v>
      </c>
      <c r="B3689" s="2">
        <f t="shared" si="57"/>
        <v>154.55720000000002</v>
      </c>
      <c r="C3689">
        <v>155034</v>
      </c>
      <c r="D3689">
        <v>169908</v>
      </c>
      <c r="E3689">
        <v>146352</v>
      </c>
      <c r="F3689">
        <v>150664</v>
      </c>
      <c r="G3689">
        <v>150828</v>
      </c>
    </row>
    <row r="3690" spans="1:7" x14ac:dyDescent="0.2">
      <c r="A3690" s="2">
        <v>3688</v>
      </c>
      <c r="B3690" s="2">
        <f t="shared" si="57"/>
        <v>154.53179999999998</v>
      </c>
      <c r="C3690">
        <v>155029</v>
      </c>
      <c r="D3690">
        <v>169950</v>
      </c>
      <c r="E3690">
        <v>146274</v>
      </c>
      <c r="F3690">
        <v>150612</v>
      </c>
      <c r="G3690">
        <v>150794</v>
      </c>
    </row>
    <row r="3691" spans="1:7" x14ac:dyDescent="0.2">
      <c r="A3691" s="2">
        <v>3689</v>
      </c>
      <c r="B3691" s="2">
        <f t="shared" si="57"/>
        <v>154.50320000000002</v>
      </c>
      <c r="C3691">
        <v>154990</v>
      </c>
      <c r="D3691">
        <v>169901</v>
      </c>
      <c r="E3691">
        <v>146190</v>
      </c>
      <c r="F3691">
        <v>150734</v>
      </c>
      <c r="G3691">
        <v>150701</v>
      </c>
    </row>
    <row r="3692" spans="1:7" x14ac:dyDescent="0.2">
      <c r="A3692" s="2">
        <v>3690</v>
      </c>
      <c r="B3692" s="2">
        <f t="shared" si="57"/>
        <v>154.48339999999999</v>
      </c>
      <c r="C3692">
        <v>154965</v>
      </c>
      <c r="D3692">
        <v>169834</v>
      </c>
      <c r="E3692">
        <v>146159</v>
      </c>
      <c r="F3692">
        <v>150822</v>
      </c>
      <c r="G3692">
        <v>150637</v>
      </c>
    </row>
    <row r="3693" spans="1:7" x14ac:dyDescent="0.2">
      <c r="A3693" s="2">
        <v>3691</v>
      </c>
      <c r="B3693" s="2">
        <f t="shared" si="57"/>
        <v>154.50659999999999</v>
      </c>
      <c r="C3693">
        <v>154893</v>
      </c>
      <c r="D3693">
        <v>169766</v>
      </c>
      <c r="E3693">
        <v>146324</v>
      </c>
      <c r="F3693">
        <v>151004</v>
      </c>
      <c r="G3693">
        <v>150546</v>
      </c>
    </row>
    <row r="3694" spans="1:7" x14ac:dyDescent="0.2">
      <c r="A3694" s="2">
        <v>3692</v>
      </c>
      <c r="B3694" s="2">
        <f t="shared" si="57"/>
        <v>154.4768</v>
      </c>
      <c r="C3694">
        <v>154956</v>
      </c>
      <c r="D3694">
        <v>169721</v>
      </c>
      <c r="E3694">
        <v>146268</v>
      </c>
      <c r="F3694">
        <v>150980</v>
      </c>
      <c r="G3694">
        <v>150459</v>
      </c>
    </row>
    <row r="3695" spans="1:7" x14ac:dyDescent="0.2">
      <c r="A3695" s="2">
        <v>3693</v>
      </c>
      <c r="B3695" s="2">
        <f t="shared" si="57"/>
        <v>154.46299999999999</v>
      </c>
      <c r="C3695">
        <v>154880</v>
      </c>
      <c r="D3695">
        <v>169657</v>
      </c>
      <c r="E3695">
        <v>146448</v>
      </c>
      <c r="F3695">
        <v>150910</v>
      </c>
      <c r="G3695">
        <v>150420</v>
      </c>
    </row>
    <row r="3696" spans="1:7" x14ac:dyDescent="0.2">
      <c r="A3696" s="2">
        <v>3694</v>
      </c>
      <c r="B3696" s="2">
        <f t="shared" si="57"/>
        <v>154.4846</v>
      </c>
      <c r="C3696">
        <v>154785</v>
      </c>
      <c r="D3696">
        <v>169932</v>
      </c>
      <c r="E3696">
        <v>146393</v>
      </c>
      <c r="F3696">
        <v>150956</v>
      </c>
      <c r="G3696">
        <v>150357</v>
      </c>
    </row>
    <row r="3697" spans="1:7" x14ac:dyDescent="0.2">
      <c r="A3697" s="2">
        <v>3695</v>
      </c>
      <c r="B3697" s="2">
        <f t="shared" si="57"/>
        <v>154.4598</v>
      </c>
      <c r="C3697">
        <v>154705</v>
      </c>
      <c r="D3697">
        <v>169871</v>
      </c>
      <c r="E3697">
        <v>146334</v>
      </c>
      <c r="F3697">
        <v>151106</v>
      </c>
      <c r="G3697">
        <v>150283</v>
      </c>
    </row>
    <row r="3698" spans="1:7" x14ac:dyDescent="0.2">
      <c r="A3698" s="2">
        <v>3696</v>
      </c>
      <c r="B3698" s="2">
        <f t="shared" si="57"/>
        <v>154.47720000000001</v>
      </c>
      <c r="C3698">
        <v>154616</v>
      </c>
      <c r="D3698">
        <v>169834</v>
      </c>
      <c r="E3698">
        <v>146553</v>
      </c>
      <c r="F3698">
        <v>151136</v>
      </c>
      <c r="G3698">
        <v>150247</v>
      </c>
    </row>
    <row r="3699" spans="1:7" x14ac:dyDescent="0.2">
      <c r="A3699" s="2">
        <v>3697</v>
      </c>
      <c r="B3699" s="2">
        <f t="shared" si="57"/>
        <v>154.46420000000001</v>
      </c>
      <c r="C3699">
        <v>154566</v>
      </c>
      <c r="D3699">
        <v>169895</v>
      </c>
      <c r="E3699">
        <v>146569</v>
      </c>
      <c r="F3699">
        <v>151099</v>
      </c>
      <c r="G3699">
        <v>150192</v>
      </c>
    </row>
    <row r="3700" spans="1:7" x14ac:dyDescent="0.2">
      <c r="A3700" s="2">
        <v>3698</v>
      </c>
      <c r="B3700" s="2">
        <f t="shared" si="57"/>
        <v>154.48679999999999</v>
      </c>
      <c r="C3700">
        <v>154524</v>
      </c>
      <c r="D3700">
        <v>169812</v>
      </c>
      <c r="E3700">
        <v>146757</v>
      </c>
      <c r="F3700">
        <v>151073</v>
      </c>
      <c r="G3700">
        <v>150268</v>
      </c>
    </row>
    <row r="3701" spans="1:7" x14ac:dyDescent="0.2">
      <c r="A3701" s="2">
        <v>3699</v>
      </c>
      <c r="B3701" s="2">
        <f t="shared" si="57"/>
        <v>154.48079999999999</v>
      </c>
      <c r="C3701">
        <v>154574</v>
      </c>
      <c r="D3701">
        <v>169844</v>
      </c>
      <c r="E3701">
        <v>146707</v>
      </c>
      <c r="F3701">
        <v>151027</v>
      </c>
      <c r="G3701">
        <v>150252</v>
      </c>
    </row>
    <row r="3702" spans="1:7" x14ac:dyDescent="0.2">
      <c r="A3702" s="2">
        <v>3700</v>
      </c>
      <c r="B3702" s="2">
        <f t="shared" si="57"/>
        <v>154.6036</v>
      </c>
      <c r="C3702">
        <v>154522</v>
      </c>
      <c r="D3702">
        <v>169797</v>
      </c>
      <c r="E3702">
        <v>146963</v>
      </c>
      <c r="F3702">
        <v>151043</v>
      </c>
      <c r="G3702">
        <v>150693</v>
      </c>
    </row>
    <row r="3703" spans="1:7" x14ac:dyDescent="0.2">
      <c r="A3703" s="2">
        <v>3701</v>
      </c>
      <c r="B3703" s="2">
        <f t="shared" si="57"/>
        <v>154.56479999999999</v>
      </c>
      <c r="C3703">
        <v>154573</v>
      </c>
      <c r="D3703">
        <v>169752</v>
      </c>
      <c r="E3703">
        <v>146914</v>
      </c>
      <c r="F3703">
        <v>150979</v>
      </c>
      <c r="G3703">
        <v>150606</v>
      </c>
    </row>
    <row r="3704" spans="1:7" x14ac:dyDescent="0.2">
      <c r="A3704" s="2">
        <v>3702</v>
      </c>
      <c r="B3704" s="2">
        <f t="shared" si="57"/>
        <v>154.51139999999998</v>
      </c>
      <c r="C3704">
        <v>154507</v>
      </c>
      <c r="D3704">
        <v>169689</v>
      </c>
      <c r="E3704">
        <v>146891</v>
      </c>
      <c r="F3704">
        <v>150923</v>
      </c>
      <c r="G3704">
        <v>150547</v>
      </c>
    </row>
    <row r="3705" spans="1:7" x14ac:dyDescent="0.2">
      <c r="A3705" s="2">
        <v>3703</v>
      </c>
      <c r="B3705" s="2">
        <f t="shared" si="57"/>
        <v>154.4948</v>
      </c>
      <c r="C3705">
        <v>154576</v>
      </c>
      <c r="D3705">
        <v>169662</v>
      </c>
      <c r="E3705">
        <v>146862</v>
      </c>
      <c r="F3705">
        <v>150893</v>
      </c>
      <c r="G3705">
        <v>150481</v>
      </c>
    </row>
    <row r="3706" spans="1:7" x14ac:dyDescent="0.2">
      <c r="A3706" s="2">
        <v>3704</v>
      </c>
      <c r="B3706" s="2">
        <f t="shared" si="57"/>
        <v>154.44579999999999</v>
      </c>
      <c r="C3706">
        <v>154482</v>
      </c>
      <c r="D3706">
        <v>169597</v>
      </c>
      <c r="E3706">
        <v>146901</v>
      </c>
      <c r="F3706">
        <v>150804</v>
      </c>
      <c r="G3706">
        <v>150445</v>
      </c>
    </row>
    <row r="3707" spans="1:7" x14ac:dyDescent="0.2">
      <c r="A3707" s="2">
        <v>3705</v>
      </c>
      <c r="B3707" s="2">
        <f t="shared" si="57"/>
        <v>154.4512</v>
      </c>
      <c r="C3707">
        <v>154535</v>
      </c>
      <c r="D3707">
        <v>169514</v>
      </c>
      <c r="E3707">
        <v>146934</v>
      </c>
      <c r="F3707">
        <v>150799</v>
      </c>
      <c r="G3707">
        <v>150474</v>
      </c>
    </row>
    <row r="3708" spans="1:7" x14ac:dyDescent="0.2">
      <c r="A3708" s="2">
        <v>3706</v>
      </c>
      <c r="B3708" s="2">
        <f t="shared" si="57"/>
        <v>154.44839999999999</v>
      </c>
      <c r="C3708">
        <v>154572</v>
      </c>
      <c r="D3708">
        <v>169501</v>
      </c>
      <c r="E3708">
        <v>146842</v>
      </c>
      <c r="F3708">
        <v>150781</v>
      </c>
      <c r="G3708">
        <v>150546</v>
      </c>
    </row>
    <row r="3709" spans="1:7" x14ac:dyDescent="0.2">
      <c r="A3709" s="2">
        <v>3707</v>
      </c>
      <c r="B3709" s="2">
        <f t="shared" si="57"/>
        <v>154.48339999999999</v>
      </c>
      <c r="C3709">
        <v>154623</v>
      </c>
      <c r="D3709">
        <v>169412</v>
      </c>
      <c r="E3709">
        <v>146844</v>
      </c>
      <c r="F3709">
        <v>151048</v>
      </c>
      <c r="G3709">
        <v>150490</v>
      </c>
    </row>
    <row r="3710" spans="1:7" x14ac:dyDescent="0.2">
      <c r="A3710" s="2">
        <v>3708</v>
      </c>
      <c r="B3710" s="2">
        <f t="shared" si="57"/>
        <v>154.46960000000001</v>
      </c>
      <c r="C3710">
        <v>154588</v>
      </c>
      <c r="D3710">
        <v>169528</v>
      </c>
      <c r="E3710">
        <v>146828</v>
      </c>
      <c r="F3710">
        <v>150998</v>
      </c>
      <c r="G3710">
        <v>150406</v>
      </c>
    </row>
    <row r="3711" spans="1:7" x14ac:dyDescent="0.2">
      <c r="A3711" s="2">
        <v>3709</v>
      </c>
      <c r="B3711" s="2">
        <f t="shared" si="57"/>
        <v>154.506</v>
      </c>
      <c r="C3711">
        <v>154620</v>
      </c>
      <c r="D3711">
        <v>169446</v>
      </c>
      <c r="E3711">
        <v>146753</v>
      </c>
      <c r="F3711">
        <v>151068</v>
      </c>
      <c r="G3711">
        <v>150643</v>
      </c>
    </row>
    <row r="3712" spans="1:7" x14ac:dyDescent="0.2">
      <c r="A3712" s="2">
        <v>3710</v>
      </c>
      <c r="B3712" s="2">
        <f t="shared" si="57"/>
        <v>154.5282</v>
      </c>
      <c r="C3712">
        <v>154568</v>
      </c>
      <c r="D3712">
        <v>169433</v>
      </c>
      <c r="E3712">
        <v>146696</v>
      </c>
      <c r="F3712">
        <v>151159</v>
      </c>
      <c r="G3712">
        <v>150785</v>
      </c>
    </row>
    <row r="3713" spans="1:7" x14ac:dyDescent="0.2">
      <c r="A3713" s="2">
        <v>3711</v>
      </c>
      <c r="B3713" s="2">
        <f t="shared" si="57"/>
        <v>154.61679999999998</v>
      </c>
      <c r="C3713">
        <v>154734</v>
      </c>
      <c r="D3713">
        <v>169485</v>
      </c>
      <c r="E3713">
        <v>146776</v>
      </c>
      <c r="F3713">
        <v>151109</v>
      </c>
      <c r="G3713">
        <v>150980</v>
      </c>
    </row>
    <row r="3714" spans="1:7" x14ac:dyDescent="0.2">
      <c r="A3714" s="2">
        <v>3712</v>
      </c>
      <c r="B3714" s="2">
        <f t="shared" ref="B3714:B3777" si="58">AVERAGE(C3714:V3714)/1000</f>
        <v>154.69800000000001</v>
      </c>
      <c r="C3714">
        <v>154809</v>
      </c>
      <c r="D3714">
        <v>169441</v>
      </c>
      <c r="E3714">
        <v>146729</v>
      </c>
      <c r="F3714">
        <v>151029</v>
      </c>
      <c r="G3714">
        <v>151482</v>
      </c>
    </row>
    <row r="3715" spans="1:7" x14ac:dyDescent="0.2">
      <c r="A3715" s="2">
        <v>3713</v>
      </c>
      <c r="B3715" s="2">
        <f t="shared" si="58"/>
        <v>154.72320000000002</v>
      </c>
      <c r="C3715">
        <v>154924</v>
      </c>
      <c r="D3715">
        <v>169386</v>
      </c>
      <c r="E3715">
        <v>146755</v>
      </c>
      <c r="F3715">
        <v>151133</v>
      </c>
      <c r="G3715">
        <v>151418</v>
      </c>
    </row>
    <row r="3716" spans="1:7" x14ac:dyDescent="0.2">
      <c r="A3716" s="2">
        <v>3714</v>
      </c>
      <c r="B3716" s="2">
        <f t="shared" si="58"/>
        <v>154.69</v>
      </c>
      <c r="C3716">
        <v>154856</v>
      </c>
      <c r="D3716">
        <v>169367</v>
      </c>
      <c r="E3716">
        <v>146681</v>
      </c>
      <c r="F3716">
        <v>151086</v>
      </c>
      <c r="G3716">
        <v>151460</v>
      </c>
    </row>
    <row r="3717" spans="1:7" x14ac:dyDescent="0.2">
      <c r="A3717" s="2">
        <v>3715</v>
      </c>
      <c r="B3717" s="2">
        <f t="shared" si="58"/>
        <v>154.73779999999999</v>
      </c>
      <c r="C3717">
        <v>155002</v>
      </c>
      <c r="D3717">
        <v>169300</v>
      </c>
      <c r="E3717">
        <v>146661</v>
      </c>
      <c r="F3717">
        <v>151286</v>
      </c>
      <c r="G3717">
        <v>151440</v>
      </c>
    </row>
    <row r="3718" spans="1:7" x14ac:dyDescent="0.2">
      <c r="A3718" s="2">
        <v>3716</v>
      </c>
      <c r="B3718" s="2">
        <f t="shared" si="58"/>
        <v>154.7116</v>
      </c>
      <c r="C3718">
        <v>154912</v>
      </c>
      <c r="D3718">
        <v>169438</v>
      </c>
      <c r="E3718">
        <v>146575</v>
      </c>
      <c r="F3718">
        <v>151226</v>
      </c>
      <c r="G3718">
        <v>151407</v>
      </c>
    </row>
    <row r="3719" spans="1:7" x14ac:dyDescent="0.2">
      <c r="A3719" s="2">
        <v>3717</v>
      </c>
      <c r="B3719" s="2">
        <f t="shared" si="58"/>
        <v>154.643</v>
      </c>
      <c r="C3719">
        <v>154832</v>
      </c>
      <c r="D3719">
        <v>169358</v>
      </c>
      <c r="E3719">
        <v>146567</v>
      </c>
      <c r="F3719">
        <v>151138</v>
      </c>
      <c r="G3719">
        <v>151320</v>
      </c>
    </row>
    <row r="3720" spans="1:7" x14ac:dyDescent="0.2">
      <c r="A3720" s="2">
        <v>3718</v>
      </c>
      <c r="B3720" s="2">
        <f t="shared" si="58"/>
        <v>154.59059999999999</v>
      </c>
      <c r="C3720">
        <v>154843</v>
      </c>
      <c r="D3720">
        <v>169310</v>
      </c>
      <c r="E3720">
        <v>146496</v>
      </c>
      <c r="F3720">
        <v>151073</v>
      </c>
      <c r="G3720">
        <v>151231</v>
      </c>
    </row>
    <row r="3721" spans="1:7" x14ac:dyDescent="0.2">
      <c r="A3721" s="2">
        <v>3719</v>
      </c>
      <c r="B3721" s="2">
        <f t="shared" si="58"/>
        <v>154.69379999999998</v>
      </c>
      <c r="C3721">
        <v>155150</v>
      </c>
      <c r="D3721">
        <v>169317</v>
      </c>
      <c r="E3721">
        <v>146408</v>
      </c>
      <c r="F3721">
        <v>151355</v>
      </c>
      <c r="G3721">
        <v>151239</v>
      </c>
    </row>
    <row r="3722" spans="1:7" x14ac:dyDescent="0.2">
      <c r="A3722" s="2">
        <v>3720</v>
      </c>
      <c r="B3722" s="2">
        <f t="shared" si="58"/>
        <v>154.6464</v>
      </c>
      <c r="C3722">
        <v>155085</v>
      </c>
      <c r="D3722">
        <v>169350</v>
      </c>
      <c r="E3722">
        <v>146353</v>
      </c>
      <c r="F3722">
        <v>151268</v>
      </c>
      <c r="G3722">
        <v>151176</v>
      </c>
    </row>
    <row r="3723" spans="1:7" x14ac:dyDescent="0.2">
      <c r="A3723" s="2">
        <v>3721</v>
      </c>
      <c r="B3723" s="2">
        <f t="shared" si="58"/>
        <v>154.6396</v>
      </c>
      <c r="C3723">
        <v>155183</v>
      </c>
      <c r="D3723">
        <v>169265</v>
      </c>
      <c r="E3723">
        <v>146266</v>
      </c>
      <c r="F3723">
        <v>151272</v>
      </c>
      <c r="G3723">
        <v>151212</v>
      </c>
    </row>
    <row r="3724" spans="1:7" x14ac:dyDescent="0.2">
      <c r="A3724" s="2">
        <v>3722</v>
      </c>
      <c r="B3724" s="2">
        <f t="shared" si="58"/>
        <v>154.64599999999999</v>
      </c>
      <c r="C3724">
        <v>155111</v>
      </c>
      <c r="D3724">
        <v>169199</v>
      </c>
      <c r="E3724">
        <v>146252</v>
      </c>
      <c r="F3724">
        <v>151479</v>
      </c>
      <c r="G3724">
        <v>151189</v>
      </c>
    </row>
    <row r="3725" spans="1:7" x14ac:dyDescent="0.2">
      <c r="A3725" s="2">
        <v>3723</v>
      </c>
      <c r="B3725" s="2">
        <f t="shared" si="58"/>
        <v>154.62220000000002</v>
      </c>
      <c r="C3725">
        <v>155112</v>
      </c>
      <c r="D3725">
        <v>169248</v>
      </c>
      <c r="E3725">
        <v>146253</v>
      </c>
      <c r="F3725">
        <v>151394</v>
      </c>
      <c r="G3725">
        <v>151104</v>
      </c>
    </row>
    <row r="3726" spans="1:7" x14ac:dyDescent="0.2">
      <c r="A3726" s="2">
        <v>3724</v>
      </c>
      <c r="B3726" s="2">
        <f t="shared" si="58"/>
        <v>154.60120000000001</v>
      </c>
      <c r="C3726">
        <v>155017</v>
      </c>
      <c r="D3726">
        <v>169230</v>
      </c>
      <c r="E3726">
        <v>146184</v>
      </c>
      <c r="F3726">
        <v>151359</v>
      </c>
      <c r="G3726">
        <v>151216</v>
      </c>
    </row>
    <row r="3727" spans="1:7" x14ac:dyDescent="0.2">
      <c r="A3727" s="2">
        <v>3725</v>
      </c>
      <c r="B3727" s="2">
        <f t="shared" si="58"/>
        <v>154.51560000000001</v>
      </c>
      <c r="C3727">
        <v>154922</v>
      </c>
      <c r="D3727">
        <v>169147</v>
      </c>
      <c r="E3727">
        <v>146101</v>
      </c>
      <c r="F3727">
        <v>151275</v>
      </c>
      <c r="G3727">
        <v>151133</v>
      </c>
    </row>
    <row r="3728" spans="1:7" x14ac:dyDescent="0.2">
      <c r="A3728" s="2">
        <v>3726</v>
      </c>
      <c r="B3728" s="2">
        <f t="shared" si="58"/>
        <v>154.45920000000001</v>
      </c>
      <c r="C3728">
        <v>154855</v>
      </c>
      <c r="D3728">
        <v>169153</v>
      </c>
      <c r="E3728">
        <v>146042</v>
      </c>
      <c r="F3728">
        <v>151181</v>
      </c>
      <c r="G3728">
        <v>151065</v>
      </c>
    </row>
    <row r="3729" spans="1:7" x14ac:dyDescent="0.2">
      <c r="A3729" s="2">
        <v>3727</v>
      </c>
      <c r="B3729" s="2">
        <f t="shared" si="58"/>
        <v>154.48939999999999</v>
      </c>
      <c r="C3729">
        <v>155039</v>
      </c>
      <c r="D3729">
        <v>169071</v>
      </c>
      <c r="E3729">
        <v>146060</v>
      </c>
      <c r="F3729">
        <v>151131</v>
      </c>
      <c r="G3729">
        <v>151146</v>
      </c>
    </row>
    <row r="3730" spans="1:7" x14ac:dyDescent="0.2">
      <c r="A3730" s="2">
        <v>3728</v>
      </c>
      <c r="B3730" s="2">
        <f t="shared" si="58"/>
        <v>154.477</v>
      </c>
      <c r="C3730">
        <v>155018</v>
      </c>
      <c r="D3730">
        <v>168977</v>
      </c>
      <c r="E3730">
        <v>145974</v>
      </c>
      <c r="F3730">
        <v>151152</v>
      </c>
      <c r="G3730">
        <v>151264</v>
      </c>
    </row>
    <row r="3731" spans="1:7" x14ac:dyDescent="0.2">
      <c r="A3731" s="2">
        <v>3729</v>
      </c>
      <c r="B3731" s="2">
        <f t="shared" si="58"/>
        <v>154.46979999999999</v>
      </c>
      <c r="C3731">
        <v>155147</v>
      </c>
      <c r="D3731">
        <v>168912</v>
      </c>
      <c r="E3731">
        <v>145908</v>
      </c>
      <c r="F3731">
        <v>151171</v>
      </c>
      <c r="G3731">
        <v>151211</v>
      </c>
    </row>
    <row r="3732" spans="1:7" x14ac:dyDescent="0.2">
      <c r="A3732" s="2">
        <v>3730</v>
      </c>
      <c r="B3732" s="2">
        <f t="shared" si="58"/>
        <v>154.51439999999999</v>
      </c>
      <c r="C3732">
        <v>155157</v>
      </c>
      <c r="D3732">
        <v>168981</v>
      </c>
      <c r="E3732">
        <v>145986</v>
      </c>
      <c r="F3732">
        <v>151128</v>
      </c>
      <c r="G3732">
        <v>151320</v>
      </c>
    </row>
    <row r="3733" spans="1:7" x14ac:dyDescent="0.2">
      <c r="A3733" s="2">
        <v>3731</v>
      </c>
      <c r="B3733" s="2">
        <f t="shared" si="58"/>
        <v>154.46179999999998</v>
      </c>
      <c r="C3733">
        <v>155083</v>
      </c>
      <c r="D3733">
        <v>168996</v>
      </c>
      <c r="E3733">
        <v>145901</v>
      </c>
      <c r="F3733">
        <v>151035</v>
      </c>
      <c r="G3733">
        <v>151294</v>
      </c>
    </row>
    <row r="3734" spans="1:7" x14ac:dyDescent="0.2">
      <c r="A3734" s="2">
        <v>3732</v>
      </c>
      <c r="B3734" s="2">
        <f t="shared" si="58"/>
        <v>154.3886</v>
      </c>
      <c r="C3734">
        <v>155016</v>
      </c>
      <c r="D3734">
        <v>168901</v>
      </c>
      <c r="E3734">
        <v>145824</v>
      </c>
      <c r="F3734">
        <v>150948</v>
      </c>
      <c r="G3734">
        <v>151254</v>
      </c>
    </row>
    <row r="3735" spans="1:7" x14ac:dyDescent="0.2">
      <c r="A3735" s="2">
        <v>3733</v>
      </c>
      <c r="B3735" s="2">
        <f t="shared" si="58"/>
        <v>154.45620000000002</v>
      </c>
      <c r="C3735">
        <v>154921</v>
      </c>
      <c r="D3735">
        <v>169253</v>
      </c>
      <c r="E3735">
        <v>145746</v>
      </c>
      <c r="F3735">
        <v>151097</v>
      </c>
      <c r="G3735">
        <v>151264</v>
      </c>
    </row>
    <row r="3736" spans="1:7" x14ac:dyDescent="0.2">
      <c r="A3736" s="2">
        <v>3734</v>
      </c>
      <c r="B3736" s="2">
        <f t="shared" si="58"/>
        <v>154.4494</v>
      </c>
      <c r="C3736">
        <v>154960</v>
      </c>
      <c r="D3736">
        <v>169173</v>
      </c>
      <c r="E3736">
        <v>145745</v>
      </c>
      <c r="F3736">
        <v>151098</v>
      </c>
      <c r="G3736">
        <v>151271</v>
      </c>
    </row>
    <row r="3737" spans="1:7" x14ac:dyDescent="0.2">
      <c r="A3737" s="2">
        <v>3735</v>
      </c>
      <c r="B3737" s="2">
        <f t="shared" si="58"/>
        <v>154.37020000000001</v>
      </c>
      <c r="C3737">
        <v>154876</v>
      </c>
      <c r="D3737">
        <v>169097</v>
      </c>
      <c r="E3737">
        <v>145665</v>
      </c>
      <c r="F3737">
        <v>151033</v>
      </c>
      <c r="G3737">
        <v>151180</v>
      </c>
    </row>
    <row r="3738" spans="1:7" x14ac:dyDescent="0.2">
      <c r="A3738" s="2">
        <v>3736</v>
      </c>
      <c r="B3738" s="2">
        <f t="shared" si="58"/>
        <v>154.37899999999999</v>
      </c>
      <c r="C3738">
        <v>154959</v>
      </c>
      <c r="D3738">
        <v>169120</v>
      </c>
      <c r="E3738">
        <v>145580</v>
      </c>
      <c r="F3738">
        <v>151030</v>
      </c>
      <c r="G3738">
        <v>151206</v>
      </c>
    </row>
    <row r="3739" spans="1:7" x14ac:dyDescent="0.2">
      <c r="A3739" s="2">
        <v>3737</v>
      </c>
      <c r="B3739" s="2">
        <f t="shared" si="58"/>
        <v>154.41660000000002</v>
      </c>
      <c r="C3739">
        <v>154911</v>
      </c>
      <c r="D3739">
        <v>169449</v>
      </c>
      <c r="E3739">
        <v>145587</v>
      </c>
      <c r="F3739">
        <v>150990</v>
      </c>
      <c r="G3739">
        <v>151146</v>
      </c>
    </row>
    <row r="3740" spans="1:7" x14ac:dyDescent="0.2">
      <c r="A3740" s="2">
        <v>3738</v>
      </c>
      <c r="B3740" s="2">
        <f t="shared" si="58"/>
        <v>154.4828</v>
      </c>
      <c r="C3740">
        <v>154933</v>
      </c>
      <c r="D3740">
        <v>169416</v>
      </c>
      <c r="E3740">
        <v>146050</v>
      </c>
      <c r="F3740">
        <v>150942</v>
      </c>
      <c r="G3740">
        <v>151073</v>
      </c>
    </row>
    <row r="3741" spans="1:7" x14ac:dyDescent="0.2">
      <c r="A3741" s="2">
        <v>3739</v>
      </c>
      <c r="B3741" s="2">
        <f t="shared" si="58"/>
        <v>154.4736</v>
      </c>
      <c r="C3741">
        <v>154902</v>
      </c>
      <c r="D3741">
        <v>169510</v>
      </c>
      <c r="E3741">
        <v>146028</v>
      </c>
      <c r="F3741">
        <v>150865</v>
      </c>
      <c r="G3741">
        <v>151063</v>
      </c>
    </row>
    <row r="3742" spans="1:7" x14ac:dyDescent="0.2">
      <c r="A3742" s="2">
        <v>3740</v>
      </c>
      <c r="B3742" s="2">
        <f t="shared" si="58"/>
        <v>154.4186</v>
      </c>
      <c r="C3742">
        <v>154856</v>
      </c>
      <c r="D3742">
        <v>169434</v>
      </c>
      <c r="E3742">
        <v>146031</v>
      </c>
      <c r="F3742">
        <v>150792</v>
      </c>
      <c r="G3742">
        <v>150980</v>
      </c>
    </row>
    <row r="3743" spans="1:7" x14ac:dyDescent="0.2">
      <c r="A3743" s="2">
        <v>3741</v>
      </c>
      <c r="B3743" s="2">
        <f t="shared" si="58"/>
        <v>154.37039999999999</v>
      </c>
      <c r="C3743">
        <v>154894</v>
      </c>
      <c r="D3743">
        <v>169377</v>
      </c>
      <c r="E3743">
        <v>145966</v>
      </c>
      <c r="F3743">
        <v>150726</v>
      </c>
      <c r="G3743">
        <v>150889</v>
      </c>
    </row>
    <row r="3744" spans="1:7" x14ac:dyDescent="0.2">
      <c r="A3744" s="2">
        <v>3742</v>
      </c>
      <c r="B3744" s="2">
        <f t="shared" si="58"/>
        <v>154.3724</v>
      </c>
      <c r="C3744">
        <v>155062</v>
      </c>
      <c r="D3744">
        <v>169323</v>
      </c>
      <c r="E3744">
        <v>145894</v>
      </c>
      <c r="F3744">
        <v>150681</v>
      </c>
      <c r="G3744">
        <v>150902</v>
      </c>
    </row>
    <row r="3745" spans="1:7" x14ac:dyDescent="0.2">
      <c r="A3745" s="2">
        <v>3743</v>
      </c>
      <c r="B3745" s="2">
        <f t="shared" si="58"/>
        <v>154.34</v>
      </c>
      <c r="C3745">
        <v>154987</v>
      </c>
      <c r="D3745">
        <v>169318</v>
      </c>
      <c r="E3745">
        <v>145850</v>
      </c>
      <c r="F3745">
        <v>150660</v>
      </c>
      <c r="G3745">
        <v>150885</v>
      </c>
    </row>
    <row r="3746" spans="1:7" x14ac:dyDescent="0.2">
      <c r="A3746" s="2">
        <v>3744</v>
      </c>
      <c r="B3746" s="2">
        <f t="shared" si="58"/>
        <v>154.30120000000002</v>
      </c>
      <c r="C3746">
        <v>154888</v>
      </c>
      <c r="D3746">
        <v>169253</v>
      </c>
      <c r="E3746">
        <v>145783</v>
      </c>
      <c r="F3746">
        <v>150758</v>
      </c>
      <c r="G3746">
        <v>150824</v>
      </c>
    </row>
    <row r="3747" spans="1:7" x14ac:dyDescent="0.2">
      <c r="A3747" s="2">
        <v>3745</v>
      </c>
      <c r="B3747" s="2">
        <f t="shared" si="58"/>
        <v>154.30020000000002</v>
      </c>
      <c r="C3747">
        <v>154878</v>
      </c>
      <c r="D3747">
        <v>169196</v>
      </c>
      <c r="E3747">
        <v>145899</v>
      </c>
      <c r="F3747">
        <v>150750</v>
      </c>
      <c r="G3747">
        <v>150778</v>
      </c>
    </row>
    <row r="3748" spans="1:7" x14ac:dyDescent="0.2">
      <c r="A3748" s="2">
        <v>3746</v>
      </c>
      <c r="B3748" s="2">
        <f t="shared" si="58"/>
        <v>154.2688</v>
      </c>
      <c r="C3748">
        <v>154866</v>
      </c>
      <c r="D3748">
        <v>169163</v>
      </c>
      <c r="E3748">
        <v>145859</v>
      </c>
      <c r="F3748">
        <v>150743</v>
      </c>
      <c r="G3748">
        <v>150713</v>
      </c>
    </row>
    <row r="3749" spans="1:7" x14ac:dyDescent="0.2">
      <c r="A3749" s="2">
        <v>3747</v>
      </c>
      <c r="B3749" s="2">
        <f t="shared" si="58"/>
        <v>154.1918</v>
      </c>
      <c r="C3749">
        <v>154777</v>
      </c>
      <c r="D3749">
        <v>169103</v>
      </c>
      <c r="E3749">
        <v>145791</v>
      </c>
      <c r="F3749">
        <v>150665</v>
      </c>
      <c r="G3749">
        <v>150623</v>
      </c>
    </row>
    <row r="3750" spans="1:7" x14ac:dyDescent="0.2">
      <c r="A3750" s="2">
        <v>3748</v>
      </c>
      <c r="B3750" s="2">
        <f t="shared" si="58"/>
        <v>154.20839999999998</v>
      </c>
      <c r="C3750">
        <v>154748</v>
      </c>
      <c r="D3750">
        <v>169112</v>
      </c>
      <c r="E3750">
        <v>145703</v>
      </c>
      <c r="F3750">
        <v>150861</v>
      </c>
      <c r="G3750">
        <v>150618</v>
      </c>
    </row>
    <row r="3751" spans="1:7" x14ac:dyDescent="0.2">
      <c r="A3751" s="2">
        <v>3749</v>
      </c>
      <c r="B3751" s="2">
        <f t="shared" si="58"/>
        <v>154.18020000000001</v>
      </c>
      <c r="C3751">
        <v>154701</v>
      </c>
      <c r="D3751">
        <v>169077</v>
      </c>
      <c r="E3751">
        <v>145614</v>
      </c>
      <c r="F3751">
        <v>150889</v>
      </c>
      <c r="G3751">
        <v>150620</v>
      </c>
    </row>
    <row r="3752" spans="1:7" x14ac:dyDescent="0.2">
      <c r="A3752" s="2">
        <v>3750</v>
      </c>
      <c r="B3752" s="2">
        <f t="shared" si="58"/>
        <v>154.1506</v>
      </c>
      <c r="C3752">
        <v>154810</v>
      </c>
      <c r="D3752">
        <v>168993</v>
      </c>
      <c r="E3752">
        <v>145567</v>
      </c>
      <c r="F3752">
        <v>150799</v>
      </c>
      <c r="G3752">
        <v>150584</v>
      </c>
    </row>
    <row r="3753" spans="1:7" x14ac:dyDescent="0.2">
      <c r="A3753" s="2">
        <v>3751</v>
      </c>
      <c r="B3753" s="2">
        <f t="shared" si="58"/>
        <v>154.142</v>
      </c>
      <c r="C3753">
        <v>154941</v>
      </c>
      <c r="D3753">
        <v>168907</v>
      </c>
      <c r="E3753">
        <v>145597</v>
      </c>
      <c r="F3753">
        <v>150741</v>
      </c>
      <c r="G3753">
        <v>150524</v>
      </c>
    </row>
    <row r="3754" spans="1:7" x14ac:dyDescent="0.2">
      <c r="A3754" s="2">
        <v>3752</v>
      </c>
      <c r="B3754" s="2">
        <f t="shared" si="58"/>
        <v>154.1626</v>
      </c>
      <c r="C3754">
        <v>154895</v>
      </c>
      <c r="D3754">
        <v>168926</v>
      </c>
      <c r="E3754">
        <v>145540</v>
      </c>
      <c r="F3754">
        <v>150976</v>
      </c>
      <c r="G3754">
        <v>150476</v>
      </c>
    </row>
    <row r="3755" spans="1:7" x14ac:dyDescent="0.2">
      <c r="A3755" s="2">
        <v>3753</v>
      </c>
      <c r="B3755" s="2">
        <f t="shared" si="58"/>
        <v>154.137</v>
      </c>
      <c r="C3755">
        <v>154904</v>
      </c>
      <c r="D3755">
        <v>168845</v>
      </c>
      <c r="E3755">
        <v>145534</v>
      </c>
      <c r="F3755">
        <v>150999</v>
      </c>
      <c r="G3755">
        <v>150403</v>
      </c>
    </row>
    <row r="3756" spans="1:7" x14ac:dyDescent="0.2">
      <c r="A3756" s="2">
        <v>3754</v>
      </c>
      <c r="B3756" s="2">
        <f t="shared" si="58"/>
        <v>154.08199999999999</v>
      </c>
      <c r="C3756">
        <v>154839</v>
      </c>
      <c r="D3756">
        <v>168778</v>
      </c>
      <c r="E3756">
        <v>145474</v>
      </c>
      <c r="F3756">
        <v>150999</v>
      </c>
      <c r="G3756">
        <v>150320</v>
      </c>
    </row>
    <row r="3757" spans="1:7" x14ac:dyDescent="0.2">
      <c r="A3757" s="2">
        <v>3755</v>
      </c>
      <c r="B3757" s="2">
        <f t="shared" si="58"/>
        <v>154.06200000000001</v>
      </c>
      <c r="C3757">
        <v>154778</v>
      </c>
      <c r="D3757">
        <v>168771</v>
      </c>
      <c r="E3757">
        <v>145499</v>
      </c>
      <c r="F3757">
        <v>150943</v>
      </c>
      <c r="G3757">
        <v>150319</v>
      </c>
    </row>
    <row r="3758" spans="1:7" x14ac:dyDescent="0.2">
      <c r="A3758" s="2">
        <v>3756</v>
      </c>
      <c r="B3758" s="2">
        <f t="shared" si="58"/>
        <v>154.05939999999998</v>
      </c>
      <c r="C3758">
        <v>154734</v>
      </c>
      <c r="D3758">
        <v>168739</v>
      </c>
      <c r="E3758">
        <v>145667</v>
      </c>
      <c r="F3758">
        <v>150913</v>
      </c>
      <c r="G3758">
        <v>150244</v>
      </c>
    </row>
    <row r="3759" spans="1:7" x14ac:dyDescent="0.2">
      <c r="A3759" s="2">
        <v>3757</v>
      </c>
      <c r="B3759" s="2">
        <f t="shared" si="58"/>
        <v>154.04499999999999</v>
      </c>
      <c r="C3759">
        <v>154691</v>
      </c>
      <c r="D3759">
        <v>168766</v>
      </c>
      <c r="E3759">
        <v>145624</v>
      </c>
      <c r="F3759">
        <v>150853</v>
      </c>
      <c r="G3759">
        <v>150291</v>
      </c>
    </row>
    <row r="3760" spans="1:7" x14ac:dyDescent="0.2">
      <c r="A3760" s="2">
        <v>3758</v>
      </c>
      <c r="B3760" s="2">
        <f t="shared" si="58"/>
        <v>154.0172</v>
      </c>
      <c r="C3760">
        <v>154639</v>
      </c>
      <c r="D3760">
        <v>168825</v>
      </c>
      <c r="E3760">
        <v>145637</v>
      </c>
      <c r="F3760">
        <v>150781</v>
      </c>
      <c r="G3760">
        <v>150204</v>
      </c>
    </row>
    <row r="3761" spans="1:7" x14ac:dyDescent="0.2">
      <c r="A3761" s="2">
        <v>3759</v>
      </c>
      <c r="B3761" s="2">
        <f t="shared" si="58"/>
        <v>153.99620000000002</v>
      </c>
      <c r="C3761">
        <v>154557</v>
      </c>
      <c r="D3761">
        <v>168758</v>
      </c>
      <c r="E3761">
        <v>145782</v>
      </c>
      <c r="F3761">
        <v>150736</v>
      </c>
      <c r="G3761">
        <v>150148</v>
      </c>
    </row>
    <row r="3762" spans="1:7" x14ac:dyDescent="0.2">
      <c r="A3762" s="2">
        <v>3760</v>
      </c>
      <c r="B3762" s="2">
        <f t="shared" si="58"/>
        <v>153.96879999999999</v>
      </c>
      <c r="C3762">
        <v>154497</v>
      </c>
      <c r="D3762">
        <v>168858</v>
      </c>
      <c r="E3762">
        <v>145771</v>
      </c>
      <c r="F3762">
        <v>150667</v>
      </c>
      <c r="G3762">
        <v>150051</v>
      </c>
    </row>
    <row r="3763" spans="1:7" x14ac:dyDescent="0.2">
      <c r="A3763" s="2">
        <v>3761</v>
      </c>
      <c r="B3763" s="2">
        <f t="shared" si="58"/>
        <v>153.947</v>
      </c>
      <c r="C3763">
        <v>154439</v>
      </c>
      <c r="D3763">
        <v>168932</v>
      </c>
      <c r="E3763">
        <v>145688</v>
      </c>
      <c r="F3763">
        <v>150674</v>
      </c>
      <c r="G3763">
        <v>150002</v>
      </c>
    </row>
    <row r="3764" spans="1:7" x14ac:dyDescent="0.2">
      <c r="A3764" s="2">
        <v>3762</v>
      </c>
      <c r="B3764" s="2">
        <f t="shared" si="58"/>
        <v>153.90120000000002</v>
      </c>
      <c r="C3764">
        <v>154436</v>
      </c>
      <c r="D3764">
        <v>168892</v>
      </c>
      <c r="E3764">
        <v>145635</v>
      </c>
      <c r="F3764">
        <v>150607</v>
      </c>
      <c r="G3764">
        <v>149936</v>
      </c>
    </row>
    <row r="3765" spans="1:7" x14ac:dyDescent="0.2">
      <c r="A3765" s="2">
        <v>3763</v>
      </c>
      <c r="B3765" s="2">
        <f t="shared" si="58"/>
        <v>153.8982</v>
      </c>
      <c r="C3765">
        <v>154394</v>
      </c>
      <c r="D3765">
        <v>169091</v>
      </c>
      <c r="E3765">
        <v>145541</v>
      </c>
      <c r="F3765">
        <v>150603</v>
      </c>
      <c r="G3765">
        <v>149862</v>
      </c>
    </row>
    <row r="3766" spans="1:7" x14ac:dyDescent="0.2">
      <c r="A3766" s="2">
        <v>3764</v>
      </c>
      <c r="B3766" s="2">
        <f t="shared" si="58"/>
        <v>153.8544</v>
      </c>
      <c r="C3766">
        <v>154304</v>
      </c>
      <c r="D3766">
        <v>169030</v>
      </c>
      <c r="E3766">
        <v>145460</v>
      </c>
      <c r="F3766">
        <v>150704</v>
      </c>
      <c r="G3766">
        <v>149774</v>
      </c>
    </row>
    <row r="3767" spans="1:7" x14ac:dyDescent="0.2">
      <c r="A3767" s="2">
        <v>3765</v>
      </c>
      <c r="B3767" s="2">
        <f t="shared" si="58"/>
        <v>153.80420000000001</v>
      </c>
      <c r="C3767">
        <v>154303</v>
      </c>
      <c r="D3767">
        <v>168974</v>
      </c>
      <c r="E3767">
        <v>145454</v>
      </c>
      <c r="F3767">
        <v>150615</v>
      </c>
      <c r="G3767">
        <v>149675</v>
      </c>
    </row>
    <row r="3768" spans="1:7" x14ac:dyDescent="0.2">
      <c r="A3768" s="2">
        <v>3766</v>
      </c>
      <c r="B3768" s="2">
        <f t="shared" si="58"/>
        <v>153.7406</v>
      </c>
      <c r="C3768">
        <v>154214</v>
      </c>
      <c r="D3768">
        <v>168929</v>
      </c>
      <c r="E3768">
        <v>145428</v>
      </c>
      <c r="F3768">
        <v>150532</v>
      </c>
      <c r="G3768">
        <v>149600</v>
      </c>
    </row>
    <row r="3769" spans="1:7" x14ac:dyDescent="0.2">
      <c r="A3769" s="2">
        <v>3767</v>
      </c>
      <c r="B3769" s="2">
        <f t="shared" si="58"/>
        <v>153.73699999999999</v>
      </c>
      <c r="C3769">
        <v>154124</v>
      </c>
      <c r="D3769">
        <v>168845</v>
      </c>
      <c r="E3769">
        <v>145403</v>
      </c>
      <c r="F3769">
        <v>150661</v>
      </c>
      <c r="G3769">
        <v>149652</v>
      </c>
    </row>
    <row r="3770" spans="1:7" x14ac:dyDescent="0.2">
      <c r="A3770" s="2">
        <v>3768</v>
      </c>
      <c r="B3770" s="2">
        <f t="shared" si="58"/>
        <v>153.71079999999998</v>
      </c>
      <c r="C3770">
        <v>154039</v>
      </c>
      <c r="D3770">
        <v>168795</v>
      </c>
      <c r="E3770">
        <v>145527</v>
      </c>
      <c r="F3770">
        <v>150590</v>
      </c>
      <c r="G3770">
        <v>149603</v>
      </c>
    </row>
    <row r="3771" spans="1:7" x14ac:dyDescent="0.2">
      <c r="A3771" s="2">
        <v>3769</v>
      </c>
      <c r="B3771" s="2">
        <f t="shared" si="58"/>
        <v>153.72879999999998</v>
      </c>
      <c r="C3771">
        <v>154129</v>
      </c>
      <c r="D3771">
        <v>168720</v>
      </c>
      <c r="E3771">
        <v>145437</v>
      </c>
      <c r="F3771">
        <v>150549</v>
      </c>
      <c r="G3771">
        <v>149809</v>
      </c>
    </row>
    <row r="3772" spans="1:7" x14ac:dyDescent="0.2">
      <c r="A3772" s="2">
        <v>3770</v>
      </c>
      <c r="B3772" s="2">
        <f t="shared" si="58"/>
        <v>153.76579999999998</v>
      </c>
      <c r="C3772">
        <v>154134</v>
      </c>
      <c r="D3772">
        <v>168766</v>
      </c>
      <c r="E3772">
        <v>145397</v>
      </c>
      <c r="F3772">
        <v>150694</v>
      </c>
      <c r="G3772">
        <v>149838</v>
      </c>
    </row>
    <row r="3773" spans="1:7" x14ac:dyDescent="0.2">
      <c r="A3773" s="2">
        <v>3771</v>
      </c>
      <c r="B3773" s="2">
        <f t="shared" si="58"/>
        <v>153.76220000000001</v>
      </c>
      <c r="C3773">
        <v>154081</v>
      </c>
      <c r="D3773">
        <v>168687</v>
      </c>
      <c r="E3773">
        <v>145450</v>
      </c>
      <c r="F3773">
        <v>150783</v>
      </c>
      <c r="G3773">
        <v>149810</v>
      </c>
    </row>
    <row r="3774" spans="1:7" x14ac:dyDescent="0.2">
      <c r="A3774" s="2">
        <v>3772</v>
      </c>
      <c r="B3774" s="2">
        <f t="shared" si="58"/>
        <v>153.82160000000002</v>
      </c>
      <c r="C3774">
        <v>154270</v>
      </c>
      <c r="D3774">
        <v>168711</v>
      </c>
      <c r="E3774">
        <v>145611</v>
      </c>
      <c r="F3774">
        <v>150713</v>
      </c>
      <c r="G3774">
        <v>149803</v>
      </c>
    </row>
    <row r="3775" spans="1:7" x14ac:dyDescent="0.2">
      <c r="A3775" s="2">
        <v>3773</v>
      </c>
      <c r="B3775" s="2">
        <f t="shared" si="58"/>
        <v>153.78320000000002</v>
      </c>
      <c r="C3775">
        <v>154252</v>
      </c>
      <c r="D3775">
        <v>168622</v>
      </c>
      <c r="E3775">
        <v>145645</v>
      </c>
      <c r="F3775">
        <v>150662</v>
      </c>
      <c r="G3775">
        <v>149735</v>
      </c>
    </row>
    <row r="3776" spans="1:7" x14ac:dyDescent="0.2">
      <c r="A3776" s="2">
        <v>3774</v>
      </c>
      <c r="B3776" s="2">
        <f t="shared" si="58"/>
        <v>153.79520000000002</v>
      </c>
      <c r="C3776">
        <v>154280</v>
      </c>
      <c r="D3776">
        <v>168555</v>
      </c>
      <c r="E3776">
        <v>145741</v>
      </c>
      <c r="F3776">
        <v>150761</v>
      </c>
      <c r="G3776">
        <v>149639</v>
      </c>
    </row>
    <row r="3777" spans="1:7" x14ac:dyDescent="0.2">
      <c r="A3777" s="2">
        <v>3775</v>
      </c>
      <c r="B3777" s="2">
        <f t="shared" si="58"/>
        <v>153.78039999999999</v>
      </c>
      <c r="C3777">
        <v>154189</v>
      </c>
      <c r="D3777">
        <v>168698</v>
      </c>
      <c r="E3777">
        <v>145716</v>
      </c>
      <c r="F3777">
        <v>150735</v>
      </c>
      <c r="G3777">
        <v>149564</v>
      </c>
    </row>
    <row r="3778" spans="1:7" x14ac:dyDescent="0.2">
      <c r="A3778" s="2">
        <v>3776</v>
      </c>
      <c r="B3778" s="2">
        <f t="shared" ref="B3778:B3841" si="59">AVERAGE(C3778:V3778)/1000</f>
        <v>153.73260000000002</v>
      </c>
      <c r="C3778">
        <v>154134</v>
      </c>
      <c r="D3778">
        <v>168660</v>
      </c>
      <c r="E3778">
        <v>145625</v>
      </c>
      <c r="F3778">
        <v>150695</v>
      </c>
      <c r="G3778">
        <v>149549</v>
      </c>
    </row>
    <row r="3779" spans="1:7" x14ac:dyDescent="0.2">
      <c r="A3779" s="2">
        <v>3777</v>
      </c>
      <c r="B3779" s="2">
        <f t="shared" si="59"/>
        <v>153.71120000000002</v>
      </c>
      <c r="C3779">
        <v>154073</v>
      </c>
      <c r="D3779">
        <v>168615</v>
      </c>
      <c r="E3779">
        <v>145552</v>
      </c>
      <c r="F3779">
        <v>150620</v>
      </c>
      <c r="G3779">
        <v>149696</v>
      </c>
    </row>
    <row r="3780" spans="1:7" x14ac:dyDescent="0.2">
      <c r="A3780" s="2">
        <v>3778</v>
      </c>
      <c r="B3780" s="2">
        <f t="shared" si="59"/>
        <v>153.76560000000001</v>
      </c>
      <c r="C3780">
        <v>154010</v>
      </c>
      <c r="D3780">
        <v>168582</v>
      </c>
      <c r="E3780">
        <v>145796</v>
      </c>
      <c r="F3780">
        <v>150786</v>
      </c>
      <c r="G3780">
        <v>149654</v>
      </c>
    </row>
    <row r="3781" spans="1:7" x14ac:dyDescent="0.2">
      <c r="A3781" s="2">
        <v>3779</v>
      </c>
      <c r="B3781" s="2">
        <f t="shared" si="59"/>
        <v>153.8698</v>
      </c>
      <c r="C3781">
        <v>154244</v>
      </c>
      <c r="D3781">
        <v>168631</v>
      </c>
      <c r="E3781">
        <v>145949</v>
      </c>
      <c r="F3781">
        <v>150821</v>
      </c>
      <c r="G3781">
        <v>149704</v>
      </c>
    </row>
    <row r="3782" spans="1:7" x14ac:dyDescent="0.2">
      <c r="A3782" s="2">
        <v>3780</v>
      </c>
      <c r="B3782" s="2">
        <f t="shared" si="59"/>
        <v>153.851</v>
      </c>
      <c r="C3782">
        <v>154200</v>
      </c>
      <c r="D3782">
        <v>168543</v>
      </c>
      <c r="E3782">
        <v>145936</v>
      </c>
      <c r="F3782">
        <v>150900</v>
      </c>
      <c r="G3782">
        <v>149676</v>
      </c>
    </row>
    <row r="3783" spans="1:7" x14ac:dyDescent="0.2">
      <c r="A3783" s="2">
        <v>3781</v>
      </c>
      <c r="B3783" s="2">
        <f t="shared" si="59"/>
        <v>153.84520000000001</v>
      </c>
      <c r="C3783">
        <v>154119</v>
      </c>
      <c r="D3783">
        <v>168659</v>
      </c>
      <c r="E3783">
        <v>145853</v>
      </c>
      <c r="F3783">
        <v>150807</v>
      </c>
      <c r="G3783">
        <v>149788</v>
      </c>
    </row>
    <row r="3784" spans="1:7" x14ac:dyDescent="0.2">
      <c r="A3784" s="2">
        <v>3782</v>
      </c>
      <c r="B3784" s="2">
        <f t="shared" si="59"/>
        <v>153.8194</v>
      </c>
      <c r="C3784">
        <v>154048</v>
      </c>
      <c r="D3784">
        <v>168580</v>
      </c>
      <c r="E3784">
        <v>145909</v>
      </c>
      <c r="F3784">
        <v>150861</v>
      </c>
      <c r="G3784">
        <v>149699</v>
      </c>
    </row>
    <row r="3785" spans="1:7" x14ac:dyDescent="0.2">
      <c r="A3785" s="2">
        <v>3783</v>
      </c>
      <c r="B3785" s="2">
        <f t="shared" si="59"/>
        <v>153.8064</v>
      </c>
      <c r="C3785">
        <v>153957</v>
      </c>
      <c r="D3785">
        <v>168517</v>
      </c>
      <c r="E3785">
        <v>145878</v>
      </c>
      <c r="F3785">
        <v>150842</v>
      </c>
      <c r="G3785">
        <v>149838</v>
      </c>
    </row>
    <row r="3786" spans="1:7" x14ac:dyDescent="0.2">
      <c r="A3786" s="2">
        <v>3784</v>
      </c>
      <c r="B3786" s="2">
        <f t="shared" si="59"/>
        <v>153.90940000000001</v>
      </c>
      <c r="C3786">
        <v>154145</v>
      </c>
      <c r="D3786">
        <v>168465</v>
      </c>
      <c r="E3786">
        <v>145974</v>
      </c>
      <c r="F3786">
        <v>150852</v>
      </c>
      <c r="G3786">
        <v>150111</v>
      </c>
    </row>
    <row r="3787" spans="1:7" x14ac:dyDescent="0.2">
      <c r="A3787" s="2">
        <v>3785</v>
      </c>
      <c r="B3787" s="2">
        <f t="shared" si="59"/>
        <v>153.96779999999998</v>
      </c>
      <c r="C3787">
        <v>154267</v>
      </c>
      <c r="D3787">
        <v>168722</v>
      </c>
      <c r="E3787">
        <v>145977</v>
      </c>
      <c r="F3787">
        <v>150754</v>
      </c>
      <c r="G3787">
        <v>150119</v>
      </c>
    </row>
    <row r="3788" spans="1:7" x14ac:dyDescent="0.2">
      <c r="A3788" s="2">
        <v>3786</v>
      </c>
      <c r="B3788" s="2">
        <f t="shared" si="59"/>
        <v>153.92579999999998</v>
      </c>
      <c r="C3788">
        <v>154212</v>
      </c>
      <c r="D3788">
        <v>168737</v>
      </c>
      <c r="E3788">
        <v>145948</v>
      </c>
      <c r="F3788">
        <v>150694</v>
      </c>
      <c r="G3788">
        <v>150038</v>
      </c>
    </row>
    <row r="3789" spans="1:7" x14ac:dyDescent="0.2">
      <c r="A3789" s="2">
        <v>3787</v>
      </c>
      <c r="B3789" s="2">
        <f t="shared" si="59"/>
        <v>153.95699999999999</v>
      </c>
      <c r="C3789">
        <v>154141</v>
      </c>
      <c r="D3789">
        <v>169017</v>
      </c>
      <c r="E3789">
        <v>145960</v>
      </c>
      <c r="F3789">
        <v>150602</v>
      </c>
      <c r="G3789">
        <v>150065</v>
      </c>
    </row>
    <row r="3790" spans="1:7" x14ac:dyDescent="0.2">
      <c r="A3790" s="2">
        <v>3788</v>
      </c>
      <c r="B3790" s="2">
        <f t="shared" si="59"/>
        <v>154.03299999999999</v>
      </c>
      <c r="C3790">
        <v>154231</v>
      </c>
      <c r="D3790">
        <v>168934</v>
      </c>
      <c r="E3790">
        <v>146207</v>
      </c>
      <c r="F3790">
        <v>150596</v>
      </c>
      <c r="G3790">
        <v>150197</v>
      </c>
    </row>
    <row r="3791" spans="1:7" x14ac:dyDescent="0.2">
      <c r="A3791" s="2">
        <v>3789</v>
      </c>
      <c r="B3791" s="2">
        <f t="shared" si="59"/>
        <v>154.0504</v>
      </c>
      <c r="C3791">
        <v>154350</v>
      </c>
      <c r="D3791">
        <v>168841</v>
      </c>
      <c r="E3791">
        <v>146182</v>
      </c>
      <c r="F3791">
        <v>150759</v>
      </c>
      <c r="G3791">
        <v>150120</v>
      </c>
    </row>
    <row r="3792" spans="1:7" x14ac:dyDescent="0.2">
      <c r="A3792" s="2">
        <v>3790</v>
      </c>
      <c r="B3792" s="2">
        <f t="shared" si="59"/>
        <v>154.02199999999999</v>
      </c>
      <c r="C3792">
        <v>154273</v>
      </c>
      <c r="D3792">
        <v>168762</v>
      </c>
      <c r="E3792">
        <v>146108</v>
      </c>
      <c r="F3792">
        <v>150757</v>
      </c>
      <c r="G3792">
        <v>150210</v>
      </c>
    </row>
    <row r="3793" spans="1:7" x14ac:dyDescent="0.2">
      <c r="A3793" s="2">
        <v>3791</v>
      </c>
      <c r="B3793" s="2">
        <f t="shared" si="59"/>
        <v>153.98099999999999</v>
      </c>
      <c r="C3793">
        <v>154196</v>
      </c>
      <c r="D3793">
        <v>168697</v>
      </c>
      <c r="E3793">
        <v>146061</v>
      </c>
      <c r="F3793">
        <v>150741</v>
      </c>
      <c r="G3793">
        <v>150210</v>
      </c>
    </row>
    <row r="3794" spans="1:7" x14ac:dyDescent="0.2">
      <c r="A3794" s="2">
        <v>3792</v>
      </c>
      <c r="B3794" s="2">
        <f t="shared" si="59"/>
        <v>154.0112</v>
      </c>
      <c r="C3794">
        <v>154167</v>
      </c>
      <c r="D3794">
        <v>168726</v>
      </c>
      <c r="E3794">
        <v>146039</v>
      </c>
      <c r="F3794">
        <v>150760</v>
      </c>
      <c r="G3794">
        <v>150364</v>
      </c>
    </row>
    <row r="3795" spans="1:7" x14ac:dyDescent="0.2">
      <c r="A3795" s="2">
        <v>3793</v>
      </c>
      <c r="B3795" s="2">
        <f t="shared" si="59"/>
        <v>153.98620000000003</v>
      </c>
      <c r="C3795">
        <v>154146</v>
      </c>
      <c r="D3795">
        <v>168642</v>
      </c>
      <c r="E3795">
        <v>146061</v>
      </c>
      <c r="F3795">
        <v>150810</v>
      </c>
      <c r="G3795">
        <v>150272</v>
      </c>
    </row>
    <row r="3796" spans="1:7" x14ac:dyDescent="0.2">
      <c r="A3796" s="2">
        <v>3794</v>
      </c>
      <c r="B3796" s="2">
        <f t="shared" si="59"/>
        <v>153.96539999999999</v>
      </c>
      <c r="C3796">
        <v>154105</v>
      </c>
      <c r="D3796">
        <v>168693</v>
      </c>
      <c r="E3796">
        <v>145986</v>
      </c>
      <c r="F3796">
        <v>150815</v>
      </c>
      <c r="G3796">
        <v>150228</v>
      </c>
    </row>
    <row r="3797" spans="1:7" x14ac:dyDescent="0.2">
      <c r="A3797" s="2">
        <v>3795</v>
      </c>
      <c r="B3797" s="2">
        <f t="shared" si="59"/>
        <v>153.96279999999999</v>
      </c>
      <c r="C3797">
        <v>154206</v>
      </c>
      <c r="D3797">
        <v>168623</v>
      </c>
      <c r="E3797">
        <v>145916</v>
      </c>
      <c r="F3797">
        <v>150735</v>
      </c>
      <c r="G3797">
        <v>150334</v>
      </c>
    </row>
    <row r="3798" spans="1:7" x14ac:dyDescent="0.2">
      <c r="A3798" s="2">
        <v>3796</v>
      </c>
      <c r="B3798" s="2">
        <f t="shared" si="59"/>
        <v>153.98140000000001</v>
      </c>
      <c r="C3798">
        <v>154132</v>
      </c>
      <c r="D3798">
        <v>168702</v>
      </c>
      <c r="E3798">
        <v>145889</v>
      </c>
      <c r="F3798">
        <v>150846</v>
      </c>
      <c r="G3798">
        <v>150338</v>
      </c>
    </row>
    <row r="3799" spans="1:7" x14ac:dyDescent="0.2">
      <c r="A3799" s="2">
        <v>3797</v>
      </c>
      <c r="B3799" s="2">
        <f t="shared" si="59"/>
        <v>153.96799999999999</v>
      </c>
      <c r="C3799">
        <v>154077</v>
      </c>
      <c r="D3799">
        <v>168617</v>
      </c>
      <c r="E3799">
        <v>145967</v>
      </c>
      <c r="F3799">
        <v>150940</v>
      </c>
      <c r="G3799">
        <v>150239</v>
      </c>
    </row>
    <row r="3800" spans="1:7" x14ac:dyDescent="0.2">
      <c r="A3800" s="2">
        <v>3798</v>
      </c>
      <c r="B3800" s="2">
        <f t="shared" si="59"/>
        <v>153.98820000000001</v>
      </c>
      <c r="C3800">
        <v>154066</v>
      </c>
      <c r="D3800">
        <v>168685</v>
      </c>
      <c r="E3800">
        <v>146047</v>
      </c>
      <c r="F3800">
        <v>150983</v>
      </c>
      <c r="G3800">
        <v>150160</v>
      </c>
    </row>
    <row r="3801" spans="1:7" x14ac:dyDescent="0.2">
      <c r="A3801" s="2">
        <v>3799</v>
      </c>
      <c r="B3801" s="2">
        <f t="shared" si="59"/>
        <v>153.9794</v>
      </c>
      <c r="C3801">
        <v>154136</v>
      </c>
      <c r="D3801">
        <v>168598</v>
      </c>
      <c r="E3801">
        <v>145958</v>
      </c>
      <c r="F3801">
        <v>151045</v>
      </c>
      <c r="G3801">
        <v>150160</v>
      </c>
    </row>
    <row r="3802" spans="1:7" x14ac:dyDescent="0.2">
      <c r="A3802" s="2">
        <v>3800</v>
      </c>
      <c r="B3802" s="2">
        <f t="shared" si="59"/>
        <v>153.91159999999999</v>
      </c>
      <c r="C3802">
        <v>154059</v>
      </c>
      <c r="D3802">
        <v>168562</v>
      </c>
      <c r="E3802">
        <v>145915</v>
      </c>
      <c r="F3802">
        <v>150946</v>
      </c>
      <c r="G3802">
        <v>150076</v>
      </c>
    </row>
    <row r="3803" spans="1:7" x14ac:dyDescent="0.2">
      <c r="A3803" s="2">
        <v>3801</v>
      </c>
      <c r="B3803" s="2">
        <f t="shared" si="59"/>
        <v>153.893</v>
      </c>
      <c r="C3803">
        <v>154079</v>
      </c>
      <c r="D3803">
        <v>168590</v>
      </c>
      <c r="E3803">
        <v>145904</v>
      </c>
      <c r="F3803">
        <v>150875</v>
      </c>
      <c r="G3803">
        <v>150017</v>
      </c>
    </row>
    <row r="3804" spans="1:7" x14ac:dyDescent="0.2">
      <c r="A3804" s="2">
        <v>3802</v>
      </c>
      <c r="B3804" s="2">
        <f t="shared" si="59"/>
        <v>153.86879999999999</v>
      </c>
      <c r="C3804">
        <v>154109</v>
      </c>
      <c r="D3804">
        <v>168555</v>
      </c>
      <c r="E3804">
        <v>145865</v>
      </c>
      <c r="F3804">
        <v>150877</v>
      </c>
      <c r="G3804">
        <v>149938</v>
      </c>
    </row>
    <row r="3805" spans="1:7" x14ac:dyDescent="0.2">
      <c r="A3805" s="2">
        <v>3803</v>
      </c>
      <c r="B3805" s="2">
        <f t="shared" si="59"/>
        <v>153.83199999999999</v>
      </c>
      <c r="C3805">
        <v>154164</v>
      </c>
      <c r="D3805">
        <v>168460</v>
      </c>
      <c r="E3805">
        <v>145823</v>
      </c>
      <c r="F3805">
        <v>150805</v>
      </c>
      <c r="G3805">
        <v>149908</v>
      </c>
    </row>
    <row r="3806" spans="1:7" x14ac:dyDescent="0.2">
      <c r="A3806" s="2">
        <v>3804</v>
      </c>
      <c r="B3806" s="2">
        <f t="shared" si="59"/>
        <v>153.78039999999999</v>
      </c>
      <c r="C3806">
        <v>154143</v>
      </c>
      <c r="D3806">
        <v>168373</v>
      </c>
      <c r="E3806">
        <v>145735</v>
      </c>
      <c r="F3806">
        <v>150834</v>
      </c>
      <c r="G3806">
        <v>149817</v>
      </c>
    </row>
    <row r="3807" spans="1:7" x14ac:dyDescent="0.2">
      <c r="A3807" s="2">
        <v>3805</v>
      </c>
      <c r="B3807" s="2">
        <f t="shared" si="59"/>
        <v>153.7276</v>
      </c>
      <c r="C3807">
        <v>154095</v>
      </c>
      <c r="D3807">
        <v>168302</v>
      </c>
      <c r="E3807">
        <v>145713</v>
      </c>
      <c r="F3807">
        <v>150775</v>
      </c>
      <c r="G3807">
        <v>149753</v>
      </c>
    </row>
    <row r="3808" spans="1:7" x14ac:dyDescent="0.2">
      <c r="A3808" s="2">
        <v>3806</v>
      </c>
      <c r="B3808" s="2">
        <f t="shared" si="59"/>
        <v>153.6686</v>
      </c>
      <c r="C3808">
        <v>154013</v>
      </c>
      <c r="D3808">
        <v>168285</v>
      </c>
      <c r="E3808">
        <v>145646</v>
      </c>
      <c r="F3808">
        <v>150686</v>
      </c>
      <c r="G3808">
        <v>149713</v>
      </c>
    </row>
    <row r="3809" spans="1:7" x14ac:dyDescent="0.2">
      <c r="A3809" s="2">
        <v>3807</v>
      </c>
      <c r="B3809" s="2">
        <f t="shared" si="59"/>
        <v>153.63900000000001</v>
      </c>
      <c r="C3809">
        <v>154031</v>
      </c>
      <c r="D3809">
        <v>168220</v>
      </c>
      <c r="E3809">
        <v>145637</v>
      </c>
      <c r="F3809">
        <v>150688</v>
      </c>
      <c r="G3809">
        <v>149619</v>
      </c>
    </row>
    <row r="3810" spans="1:7" x14ac:dyDescent="0.2">
      <c r="A3810" s="2">
        <v>3808</v>
      </c>
      <c r="B3810" s="2">
        <f t="shared" si="59"/>
        <v>153.63</v>
      </c>
      <c r="C3810">
        <v>154010</v>
      </c>
      <c r="D3810">
        <v>168297</v>
      </c>
      <c r="E3810">
        <v>145592</v>
      </c>
      <c r="F3810">
        <v>150602</v>
      </c>
      <c r="G3810">
        <v>149649</v>
      </c>
    </row>
    <row r="3811" spans="1:7" x14ac:dyDescent="0.2">
      <c r="A3811" s="2">
        <v>3809</v>
      </c>
      <c r="B3811" s="2">
        <f t="shared" si="59"/>
        <v>153.59440000000001</v>
      </c>
      <c r="C3811">
        <v>154057</v>
      </c>
      <c r="D3811">
        <v>168206</v>
      </c>
      <c r="E3811">
        <v>145529</v>
      </c>
      <c r="F3811">
        <v>150542</v>
      </c>
      <c r="G3811">
        <v>149638</v>
      </c>
    </row>
    <row r="3812" spans="1:7" x14ac:dyDescent="0.2">
      <c r="A3812" s="2">
        <v>3810</v>
      </c>
      <c r="B3812" s="2">
        <f t="shared" si="59"/>
        <v>153.61439999999999</v>
      </c>
      <c r="C3812">
        <v>153978</v>
      </c>
      <c r="D3812">
        <v>168352</v>
      </c>
      <c r="E3812">
        <v>145728</v>
      </c>
      <c r="F3812">
        <v>150456</v>
      </c>
      <c r="G3812">
        <v>149558</v>
      </c>
    </row>
    <row r="3813" spans="1:7" x14ac:dyDescent="0.2">
      <c r="A3813" s="2">
        <v>3811</v>
      </c>
      <c r="B3813" s="2">
        <f t="shared" si="59"/>
        <v>153.57599999999999</v>
      </c>
      <c r="C3813">
        <v>154063</v>
      </c>
      <c r="D3813">
        <v>168282</v>
      </c>
      <c r="E3813">
        <v>145643</v>
      </c>
      <c r="F3813">
        <v>150412</v>
      </c>
      <c r="G3813">
        <v>149480</v>
      </c>
    </row>
    <row r="3814" spans="1:7" x14ac:dyDescent="0.2">
      <c r="A3814" s="2">
        <v>3812</v>
      </c>
      <c r="B3814" s="2">
        <f t="shared" si="59"/>
        <v>153.55420000000001</v>
      </c>
      <c r="C3814">
        <v>154021</v>
      </c>
      <c r="D3814">
        <v>168410</v>
      </c>
      <c r="E3814">
        <v>145580</v>
      </c>
      <c r="F3814">
        <v>150328</v>
      </c>
      <c r="G3814">
        <v>149432</v>
      </c>
    </row>
    <row r="3815" spans="1:7" x14ac:dyDescent="0.2">
      <c r="A3815" s="2">
        <v>3813</v>
      </c>
      <c r="B3815" s="2">
        <f t="shared" si="59"/>
        <v>153.50020000000001</v>
      </c>
      <c r="C3815">
        <v>153993</v>
      </c>
      <c r="D3815">
        <v>168363</v>
      </c>
      <c r="E3815">
        <v>145511</v>
      </c>
      <c r="F3815">
        <v>150272</v>
      </c>
      <c r="G3815">
        <v>149362</v>
      </c>
    </row>
    <row r="3816" spans="1:7" x14ac:dyDescent="0.2">
      <c r="A3816" s="2">
        <v>3814</v>
      </c>
      <c r="B3816" s="2">
        <f t="shared" si="59"/>
        <v>153.48099999999999</v>
      </c>
      <c r="C3816">
        <v>153975</v>
      </c>
      <c r="D3816">
        <v>168407</v>
      </c>
      <c r="E3816">
        <v>145437</v>
      </c>
      <c r="F3816">
        <v>150245</v>
      </c>
      <c r="G3816">
        <v>149341</v>
      </c>
    </row>
    <row r="3817" spans="1:7" x14ac:dyDescent="0.2">
      <c r="A3817" s="2">
        <v>3815</v>
      </c>
      <c r="B3817" s="2">
        <f t="shared" si="59"/>
        <v>153.40720000000002</v>
      </c>
      <c r="C3817">
        <v>153885</v>
      </c>
      <c r="D3817">
        <v>168332</v>
      </c>
      <c r="E3817">
        <v>145356</v>
      </c>
      <c r="F3817">
        <v>150197</v>
      </c>
      <c r="G3817">
        <v>149266</v>
      </c>
    </row>
    <row r="3818" spans="1:7" x14ac:dyDescent="0.2">
      <c r="A3818" s="2">
        <v>3816</v>
      </c>
      <c r="B3818" s="2">
        <f t="shared" si="59"/>
        <v>153.4058</v>
      </c>
      <c r="C3818">
        <v>153844</v>
      </c>
      <c r="D3818">
        <v>168338</v>
      </c>
      <c r="E3818">
        <v>145447</v>
      </c>
      <c r="F3818">
        <v>150145</v>
      </c>
      <c r="G3818">
        <v>149255</v>
      </c>
    </row>
    <row r="3819" spans="1:7" x14ac:dyDescent="0.2">
      <c r="A3819" s="2">
        <v>3817</v>
      </c>
      <c r="B3819" s="2">
        <f t="shared" si="59"/>
        <v>153.3528</v>
      </c>
      <c r="C3819">
        <v>153784</v>
      </c>
      <c r="D3819">
        <v>168273</v>
      </c>
      <c r="E3819">
        <v>145399</v>
      </c>
      <c r="F3819">
        <v>150126</v>
      </c>
      <c r="G3819">
        <v>149182</v>
      </c>
    </row>
    <row r="3820" spans="1:7" x14ac:dyDescent="0.2">
      <c r="A3820" s="2">
        <v>3818</v>
      </c>
      <c r="B3820" s="2">
        <f t="shared" si="59"/>
        <v>153.3682</v>
      </c>
      <c r="C3820">
        <v>153766</v>
      </c>
      <c r="D3820">
        <v>168177</v>
      </c>
      <c r="E3820">
        <v>145307</v>
      </c>
      <c r="F3820">
        <v>150058</v>
      </c>
      <c r="G3820">
        <v>149533</v>
      </c>
    </row>
    <row r="3821" spans="1:7" x14ac:dyDescent="0.2">
      <c r="A3821" s="2">
        <v>3819</v>
      </c>
      <c r="B3821" s="2">
        <f t="shared" si="59"/>
        <v>153.3622</v>
      </c>
      <c r="C3821">
        <v>153792</v>
      </c>
      <c r="D3821">
        <v>168128</v>
      </c>
      <c r="E3821">
        <v>145248</v>
      </c>
      <c r="F3821">
        <v>150053</v>
      </c>
      <c r="G3821">
        <v>149590</v>
      </c>
    </row>
    <row r="3822" spans="1:7" x14ac:dyDescent="0.2">
      <c r="A3822" s="2">
        <v>3820</v>
      </c>
      <c r="B3822" s="2">
        <f t="shared" si="59"/>
        <v>153.32379999999998</v>
      </c>
      <c r="C3822">
        <v>153779</v>
      </c>
      <c r="D3822">
        <v>168183</v>
      </c>
      <c r="E3822">
        <v>145180</v>
      </c>
      <c r="F3822">
        <v>149962</v>
      </c>
      <c r="G3822">
        <v>149515</v>
      </c>
    </row>
    <row r="3823" spans="1:7" x14ac:dyDescent="0.2">
      <c r="A3823" s="2">
        <v>3821</v>
      </c>
      <c r="B3823" s="2">
        <f t="shared" si="59"/>
        <v>153.251</v>
      </c>
      <c r="C3823">
        <v>153732</v>
      </c>
      <c r="D3823">
        <v>168092</v>
      </c>
      <c r="E3823">
        <v>145089</v>
      </c>
      <c r="F3823">
        <v>149871</v>
      </c>
      <c r="G3823">
        <v>149471</v>
      </c>
    </row>
    <row r="3824" spans="1:7" x14ac:dyDescent="0.2">
      <c r="A3824" s="2">
        <v>3822</v>
      </c>
      <c r="B3824" s="2">
        <f t="shared" si="59"/>
        <v>153.2098</v>
      </c>
      <c r="C3824">
        <v>153655</v>
      </c>
      <c r="D3824">
        <v>168061</v>
      </c>
      <c r="E3824">
        <v>145113</v>
      </c>
      <c r="F3824">
        <v>149792</v>
      </c>
      <c r="G3824">
        <v>149428</v>
      </c>
    </row>
    <row r="3825" spans="1:7" x14ac:dyDescent="0.2">
      <c r="A3825" s="2">
        <v>3823</v>
      </c>
      <c r="B3825" s="2">
        <f t="shared" si="59"/>
        <v>153.17520000000002</v>
      </c>
      <c r="C3825">
        <v>153618</v>
      </c>
      <c r="D3825">
        <v>168133</v>
      </c>
      <c r="E3825">
        <v>145028</v>
      </c>
      <c r="F3825">
        <v>149755</v>
      </c>
      <c r="G3825">
        <v>149342</v>
      </c>
    </row>
    <row r="3826" spans="1:7" x14ac:dyDescent="0.2">
      <c r="A3826" s="2">
        <v>3824</v>
      </c>
      <c r="B3826" s="2">
        <f t="shared" si="59"/>
        <v>153.15720000000002</v>
      </c>
      <c r="C3826">
        <v>153551</v>
      </c>
      <c r="D3826">
        <v>168063</v>
      </c>
      <c r="E3826">
        <v>144945</v>
      </c>
      <c r="F3826">
        <v>149791</v>
      </c>
      <c r="G3826">
        <v>149436</v>
      </c>
    </row>
    <row r="3827" spans="1:7" x14ac:dyDescent="0.2">
      <c r="A3827" s="2">
        <v>3825</v>
      </c>
      <c r="B3827" s="2">
        <f t="shared" si="59"/>
        <v>153.12479999999999</v>
      </c>
      <c r="C3827">
        <v>153565</v>
      </c>
      <c r="D3827">
        <v>167976</v>
      </c>
      <c r="E3827">
        <v>144878</v>
      </c>
      <c r="F3827">
        <v>149842</v>
      </c>
      <c r="G3827">
        <v>149363</v>
      </c>
    </row>
    <row r="3828" spans="1:7" x14ac:dyDescent="0.2">
      <c r="A3828" s="2">
        <v>3826</v>
      </c>
      <c r="B3828" s="2">
        <f t="shared" si="59"/>
        <v>153.1242</v>
      </c>
      <c r="C3828">
        <v>153505</v>
      </c>
      <c r="D3828">
        <v>167954</v>
      </c>
      <c r="E3828">
        <v>145024</v>
      </c>
      <c r="F3828">
        <v>149818</v>
      </c>
      <c r="G3828">
        <v>149320</v>
      </c>
    </row>
    <row r="3829" spans="1:7" x14ac:dyDescent="0.2">
      <c r="A3829" s="2">
        <v>3827</v>
      </c>
      <c r="B3829" s="2">
        <f t="shared" si="59"/>
        <v>153.07320000000001</v>
      </c>
      <c r="C3829">
        <v>153454</v>
      </c>
      <c r="D3829">
        <v>167880</v>
      </c>
      <c r="E3829">
        <v>144986</v>
      </c>
      <c r="F3829">
        <v>149741</v>
      </c>
      <c r="G3829">
        <v>149305</v>
      </c>
    </row>
    <row r="3830" spans="1:7" x14ac:dyDescent="0.2">
      <c r="A3830" s="2">
        <v>3828</v>
      </c>
      <c r="B3830" s="2">
        <f t="shared" si="59"/>
        <v>153.03379999999999</v>
      </c>
      <c r="C3830">
        <v>153406</v>
      </c>
      <c r="D3830">
        <v>167825</v>
      </c>
      <c r="E3830">
        <v>144968</v>
      </c>
      <c r="F3830">
        <v>149741</v>
      </c>
      <c r="G3830">
        <v>149229</v>
      </c>
    </row>
    <row r="3831" spans="1:7" x14ac:dyDescent="0.2">
      <c r="A3831" s="2">
        <v>3829</v>
      </c>
      <c r="B3831" s="2">
        <f t="shared" si="59"/>
        <v>153.00120000000001</v>
      </c>
      <c r="C3831">
        <v>153335</v>
      </c>
      <c r="D3831">
        <v>167752</v>
      </c>
      <c r="E3831">
        <v>144878</v>
      </c>
      <c r="F3831">
        <v>149686</v>
      </c>
      <c r="G3831">
        <v>149355</v>
      </c>
    </row>
    <row r="3832" spans="1:7" x14ac:dyDescent="0.2">
      <c r="A3832" s="2">
        <v>3830</v>
      </c>
      <c r="B3832" s="2">
        <f t="shared" si="59"/>
        <v>152.97560000000001</v>
      </c>
      <c r="C3832">
        <v>153369</v>
      </c>
      <c r="D3832">
        <v>167675</v>
      </c>
      <c r="E3832">
        <v>144787</v>
      </c>
      <c r="F3832">
        <v>149753</v>
      </c>
      <c r="G3832">
        <v>149294</v>
      </c>
    </row>
    <row r="3833" spans="1:7" x14ac:dyDescent="0.2">
      <c r="A3833" s="2">
        <v>3831</v>
      </c>
      <c r="B3833" s="2">
        <f t="shared" si="59"/>
        <v>152.91579999999999</v>
      </c>
      <c r="C3833">
        <v>153331</v>
      </c>
      <c r="D3833">
        <v>167670</v>
      </c>
      <c r="E3833">
        <v>144699</v>
      </c>
      <c r="F3833">
        <v>149664</v>
      </c>
      <c r="G3833">
        <v>149215</v>
      </c>
    </row>
    <row r="3834" spans="1:7" x14ac:dyDescent="0.2">
      <c r="A3834" s="2">
        <v>3832</v>
      </c>
      <c r="B3834" s="2">
        <f t="shared" si="59"/>
        <v>152.8954</v>
      </c>
      <c r="C3834">
        <v>153293</v>
      </c>
      <c r="D3834">
        <v>167581</v>
      </c>
      <c r="E3834">
        <v>144774</v>
      </c>
      <c r="F3834">
        <v>149670</v>
      </c>
      <c r="G3834">
        <v>149159</v>
      </c>
    </row>
    <row r="3835" spans="1:7" x14ac:dyDescent="0.2">
      <c r="A3835" s="2">
        <v>3833</v>
      </c>
      <c r="B3835" s="2">
        <f t="shared" si="59"/>
        <v>152.89579999999998</v>
      </c>
      <c r="C3835">
        <v>153200</v>
      </c>
      <c r="D3835">
        <v>167550</v>
      </c>
      <c r="E3835">
        <v>144943</v>
      </c>
      <c r="F3835">
        <v>149685</v>
      </c>
      <c r="G3835">
        <v>149101</v>
      </c>
    </row>
    <row r="3836" spans="1:7" x14ac:dyDescent="0.2">
      <c r="A3836" s="2">
        <v>3834</v>
      </c>
      <c r="B3836" s="2">
        <f t="shared" si="59"/>
        <v>152.8622</v>
      </c>
      <c r="C3836">
        <v>153153</v>
      </c>
      <c r="D3836">
        <v>167534</v>
      </c>
      <c r="E3836">
        <v>144963</v>
      </c>
      <c r="F3836">
        <v>149623</v>
      </c>
      <c r="G3836">
        <v>149038</v>
      </c>
    </row>
    <row r="3837" spans="1:7" x14ac:dyDescent="0.2">
      <c r="A3837" s="2">
        <v>3835</v>
      </c>
      <c r="B3837" s="2">
        <f t="shared" si="59"/>
        <v>152.9024</v>
      </c>
      <c r="C3837">
        <v>153332</v>
      </c>
      <c r="D3837">
        <v>167449</v>
      </c>
      <c r="E3837">
        <v>144900</v>
      </c>
      <c r="F3837">
        <v>149863</v>
      </c>
      <c r="G3837">
        <v>148968</v>
      </c>
    </row>
    <row r="3838" spans="1:7" x14ac:dyDescent="0.2">
      <c r="A3838" s="2">
        <v>3836</v>
      </c>
      <c r="B3838" s="2">
        <f t="shared" si="59"/>
        <v>152.89599999999999</v>
      </c>
      <c r="C3838">
        <v>153303</v>
      </c>
      <c r="D3838">
        <v>167369</v>
      </c>
      <c r="E3838">
        <v>144813</v>
      </c>
      <c r="F3838">
        <v>149911</v>
      </c>
      <c r="G3838">
        <v>149084</v>
      </c>
    </row>
    <row r="3839" spans="1:7" x14ac:dyDescent="0.2">
      <c r="A3839" s="2">
        <v>3837</v>
      </c>
      <c r="B3839" s="2">
        <f t="shared" si="59"/>
        <v>152.88720000000001</v>
      </c>
      <c r="C3839">
        <v>153315</v>
      </c>
      <c r="D3839">
        <v>167310</v>
      </c>
      <c r="E3839">
        <v>144910</v>
      </c>
      <c r="F3839">
        <v>149839</v>
      </c>
      <c r="G3839">
        <v>149062</v>
      </c>
    </row>
    <row r="3840" spans="1:7" x14ac:dyDescent="0.2">
      <c r="A3840" s="2">
        <v>3838</v>
      </c>
      <c r="B3840" s="2">
        <f t="shared" si="59"/>
        <v>152.81320000000002</v>
      </c>
      <c r="C3840">
        <v>153247</v>
      </c>
      <c r="D3840">
        <v>167218</v>
      </c>
      <c r="E3840">
        <v>144849</v>
      </c>
      <c r="F3840">
        <v>149776</v>
      </c>
      <c r="G3840">
        <v>148976</v>
      </c>
    </row>
    <row r="3841" spans="1:7" x14ac:dyDescent="0.2">
      <c r="A3841" s="2">
        <v>3839</v>
      </c>
      <c r="B3841" s="2">
        <f t="shared" si="59"/>
        <v>152.79599999999999</v>
      </c>
      <c r="C3841">
        <v>153268</v>
      </c>
      <c r="D3841">
        <v>167284</v>
      </c>
      <c r="E3841">
        <v>144823</v>
      </c>
      <c r="F3841">
        <v>149708</v>
      </c>
      <c r="G3841">
        <v>148897</v>
      </c>
    </row>
    <row r="3842" spans="1:7" x14ac:dyDescent="0.2">
      <c r="A3842" s="2">
        <v>3840</v>
      </c>
      <c r="B3842" s="2">
        <f t="shared" ref="B3842:B3905" si="60">AVERAGE(C3842:V3842)/1000</f>
        <v>152.89920000000001</v>
      </c>
      <c r="C3842">
        <v>153265</v>
      </c>
      <c r="D3842">
        <v>167843</v>
      </c>
      <c r="E3842">
        <v>144749</v>
      </c>
      <c r="F3842">
        <v>149630</v>
      </c>
      <c r="G3842">
        <v>149009</v>
      </c>
    </row>
    <row r="3843" spans="1:7" x14ac:dyDescent="0.2">
      <c r="A3843" s="2">
        <v>3841</v>
      </c>
      <c r="B3843" s="2">
        <f t="shared" si="60"/>
        <v>152.89599999999999</v>
      </c>
      <c r="C3843">
        <v>153233</v>
      </c>
      <c r="D3843">
        <v>167810</v>
      </c>
      <c r="E3843">
        <v>144745</v>
      </c>
      <c r="F3843">
        <v>149575</v>
      </c>
      <c r="G3843">
        <v>149117</v>
      </c>
    </row>
    <row r="3844" spans="1:7" x14ac:dyDescent="0.2">
      <c r="A3844" s="2">
        <v>3842</v>
      </c>
      <c r="B3844" s="2">
        <f t="shared" si="60"/>
        <v>152.87799999999999</v>
      </c>
      <c r="C3844">
        <v>153165</v>
      </c>
      <c r="D3844">
        <v>167733</v>
      </c>
      <c r="E3844">
        <v>144658</v>
      </c>
      <c r="F3844">
        <v>149493</v>
      </c>
      <c r="G3844">
        <v>149341</v>
      </c>
    </row>
    <row r="3845" spans="1:7" x14ac:dyDescent="0.2">
      <c r="A3845" s="2">
        <v>3843</v>
      </c>
      <c r="B3845" s="2">
        <f t="shared" si="60"/>
        <v>152.90600000000001</v>
      </c>
      <c r="C3845">
        <v>153154</v>
      </c>
      <c r="D3845">
        <v>167673</v>
      </c>
      <c r="E3845">
        <v>144696</v>
      </c>
      <c r="F3845">
        <v>149516</v>
      </c>
      <c r="G3845">
        <v>149491</v>
      </c>
    </row>
    <row r="3846" spans="1:7" x14ac:dyDescent="0.2">
      <c r="A3846" s="2">
        <v>3844</v>
      </c>
      <c r="B3846" s="2">
        <f t="shared" si="60"/>
        <v>152.87379999999999</v>
      </c>
      <c r="C3846">
        <v>153097</v>
      </c>
      <c r="D3846">
        <v>167731</v>
      </c>
      <c r="E3846">
        <v>144612</v>
      </c>
      <c r="F3846">
        <v>149508</v>
      </c>
      <c r="G3846">
        <v>149421</v>
      </c>
    </row>
    <row r="3847" spans="1:7" x14ac:dyDescent="0.2">
      <c r="A3847" s="2">
        <v>3845</v>
      </c>
      <c r="B3847" s="2">
        <f t="shared" si="60"/>
        <v>152.8364</v>
      </c>
      <c r="C3847">
        <v>153004</v>
      </c>
      <c r="D3847">
        <v>167738</v>
      </c>
      <c r="E3847">
        <v>144553</v>
      </c>
      <c r="F3847">
        <v>149491</v>
      </c>
      <c r="G3847">
        <v>149396</v>
      </c>
    </row>
    <row r="3848" spans="1:7" x14ac:dyDescent="0.2">
      <c r="A3848" s="2">
        <v>3846</v>
      </c>
      <c r="B3848" s="2">
        <f t="shared" si="60"/>
        <v>152.8152</v>
      </c>
      <c r="C3848">
        <v>152923</v>
      </c>
      <c r="D3848">
        <v>167654</v>
      </c>
      <c r="E3848">
        <v>144520</v>
      </c>
      <c r="F3848">
        <v>149506</v>
      </c>
      <c r="G3848">
        <v>149473</v>
      </c>
    </row>
    <row r="3849" spans="1:7" x14ac:dyDescent="0.2">
      <c r="A3849" s="2">
        <v>3847</v>
      </c>
      <c r="B3849" s="2">
        <f t="shared" si="60"/>
        <v>152.82640000000001</v>
      </c>
      <c r="C3849">
        <v>152987</v>
      </c>
      <c r="D3849">
        <v>167567</v>
      </c>
      <c r="E3849">
        <v>144694</v>
      </c>
      <c r="F3849">
        <v>149473</v>
      </c>
      <c r="G3849">
        <v>149411</v>
      </c>
    </row>
    <row r="3850" spans="1:7" x14ac:dyDescent="0.2">
      <c r="A3850" s="2">
        <v>3848</v>
      </c>
      <c r="B3850" s="2">
        <f t="shared" si="60"/>
        <v>152.80079999999998</v>
      </c>
      <c r="C3850">
        <v>152922</v>
      </c>
      <c r="D3850">
        <v>167634</v>
      </c>
      <c r="E3850">
        <v>144628</v>
      </c>
      <c r="F3850">
        <v>149475</v>
      </c>
      <c r="G3850">
        <v>149345</v>
      </c>
    </row>
    <row r="3851" spans="1:7" x14ac:dyDescent="0.2">
      <c r="A3851" s="2">
        <v>3849</v>
      </c>
      <c r="B3851" s="2">
        <f t="shared" si="60"/>
        <v>152.8168</v>
      </c>
      <c r="C3851">
        <v>152923</v>
      </c>
      <c r="D3851">
        <v>167846</v>
      </c>
      <c r="E3851">
        <v>144541</v>
      </c>
      <c r="F3851">
        <v>149505</v>
      </c>
      <c r="G3851">
        <v>149269</v>
      </c>
    </row>
    <row r="3852" spans="1:7" x14ac:dyDescent="0.2">
      <c r="A3852" s="2">
        <v>3850</v>
      </c>
      <c r="B3852" s="2">
        <f t="shared" si="60"/>
        <v>152.85660000000001</v>
      </c>
      <c r="C3852">
        <v>152887</v>
      </c>
      <c r="D3852">
        <v>167942</v>
      </c>
      <c r="E3852">
        <v>144619</v>
      </c>
      <c r="F3852">
        <v>149640</v>
      </c>
      <c r="G3852">
        <v>149195</v>
      </c>
    </row>
    <row r="3853" spans="1:7" x14ac:dyDescent="0.2">
      <c r="A3853" s="2">
        <v>3851</v>
      </c>
      <c r="B3853" s="2">
        <f t="shared" si="60"/>
        <v>152.90559999999999</v>
      </c>
      <c r="C3853">
        <v>153099</v>
      </c>
      <c r="D3853">
        <v>168055</v>
      </c>
      <c r="E3853">
        <v>144548</v>
      </c>
      <c r="F3853">
        <v>149640</v>
      </c>
      <c r="G3853">
        <v>149186</v>
      </c>
    </row>
    <row r="3854" spans="1:7" x14ac:dyDescent="0.2">
      <c r="A3854" s="2">
        <v>3852</v>
      </c>
      <c r="B3854" s="2">
        <f t="shared" si="60"/>
        <v>152.8442</v>
      </c>
      <c r="C3854">
        <v>153029</v>
      </c>
      <c r="D3854">
        <v>167998</v>
      </c>
      <c r="E3854">
        <v>144484</v>
      </c>
      <c r="F3854">
        <v>149588</v>
      </c>
      <c r="G3854">
        <v>149122</v>
      </c>
    </row>
    <row r="3855" spans="1:7" x14ac:dyDescent="0.2">
      <c r="A3855" s="2">
        <v>3853</v>
      </c>
      <c r="B3855" s="2">
        <f t="shared" si="60"/>
        <v>152.81</v>
      </c>
      <c r="C3855">
        <v>153101</v>
      </c>
      <c r="D3855">
        <v>167929</v>
      </c>
      <c r="E3855">
        <v>144410</v>
      </c>
      <c r="F3855">
        <v>149556</v>
      </c>
      <c r="G3855">
        <v>149054</v>
      </c>
    </row>
    <row r="3856" spans="1:7" x14ac:dyDescent="0.2">
      <c r="A3856" s="2">
        <v>3854</v>
      </c>
      <c r="B3856" s="2">
        <f t="shared" si="60"/>
        <v>152.7792</v>
      </c>
      <c r="C3856">
        <v>153082</v>
      </c>
      <c r="D3856">
        <v>167917</v>
      </c>
      <c r="E3856">
        <v>144326</v>
      </c>
      <c r="F3856">
        <v>149600</v>
      </c>
      <c r="G3856">
        <v>148971</v>
      </c>
    </row>
    <row r="3857" spans="1:7" x14ac:dyDescent="0.2">
      <c r="A3857" s="2">
        <v>3855</v>
      </c>
      <c r="B3857" s="2">
        <f t="shared" si="60"/>
        <v>152.81539999999998</v>
      </c>
      <c r="C3857">
        <v>153074</v>
      </c>
      <c r="D3857">
        <v>168047</v>
      </c>
      <c r="E3857">
        <v>144321</v>
      </c>
      <c r="F3857">
        <v>149668</v>
      </c>
      <c r="G3857">
        <v>148967</v>
      </c>
    </row>
    <row r="3858" spans="1:7" x14ac:dyDescent="0.2">
      <c r="A3858" s="2">
        <v>3856</v>
      </c>
      <c r="B3858" s="2">
        <f t="shared" si="60"/>
        <v>152.82820000000001</v>
      </c>
      <c r="C3858">
        <v>152997</v>
      </c>
      <c r="D3858">
        <v>168014</v>
      </c>
      <c r="E3858">
        <v>144429</v>
      </c>
      <c r="F3858">
        <v>149718</v>
      </c>
      <c r="G3858">
        <v>148983</v>
      </c>
    </row>
    <row r="3859" spans="1:7" x14ac:dyDescent="0.2">
      <c r="A3859" s="2">
        <v>3857</v>
      </c>
      <c r="B3859" s="2">
        <f t="shared" si="60"/>
        <v>152.8502</v>
      </c>
      <c r="C3859">
        <v>152937</v>
      </c>
      <c r="D3859">
        <v>167949</v>
      </c>
      <c r="E3859">
        <v>144635</v>
      </c>
      <c r="F3859">
        <v>149753</v>
      </c>
      <c r="G3859">
        <v>148977</v>
      </c>
    </row>
    <row r="3860" spans="1:7" x14ac:dyDescent="0.2">
      <c r="A3860" s="2">
        <v>3858</v>
      </c>
      <c r="B3860" s="2">
        <f t="shared" si="60"/>
        <v>152.79560000000001</v>
      </c>
      <c r="C3860">
        <v>152891</v>
      </c>
      <c r="D3860">
        <v>167916</v>
      </c>
      <c r="E3860">
        <v>144551</v>
      </c>
      <c r="F3860">
        <v>149704</v>
      </c>
      <c r="G3860">
        <v>148916</v>
      </c>
    </row>
    <row r="3861" spans="1:7" x14ac:dyDescent="0.2">
      <c r="A3861" s="2">
        <v>3859</v>
      </c>
      <c r="B3861" s="2">
        <f t="shared" si="60"/>
        <v>152.77439999999999</v>
      </c>
      <c r="C3861">
        <v>152823</v>
      </c>
      <c r="D3861">
        <v>167956</v>
      </c>
      <c r="E3861">
        <v>144618</v>
      </c>
      <c r="F3861">
        <v>149641</v>
      </c>
      <c r="G3861">
        <v>148834</v>
      </c>
    </row>
    <row r="3862" spans="1:7" x14ac:dyDescent="0.2">
      <c r="A3862" s="2">
        <v>3860</v>
      </c>
      <c r="B3862" s="2">
        <f t="shared" si="60"/>
        <v>152.8006</v>
      </c>
      <c r="C3862">
        <v>152968</v>
      </c>
      <c r="D3862">
        <v>167885</v>
      </c>
      <c r="E3862">
        <v>144765</v>
      </c>
      <c r="F3862">
        <v>149552</v>
      </c>
      <c r="G3862">
        <v>148833</v>
      </c>
    </row>
    <row r="3863" spans="1:7" x14ac:dyDescent="0.2">
      <c r="A3863" s="2">
        <v>3861</v>
      </c>
      <c r="B3863" s="2">
        <f t="shared" si="60"/>
        <v>152.8186</v>
      </c>
      <c r="C3863">
        <v>152885</v>
      </c>
      <c r="D3863">
        <v>168074</v>
      </c>
      <c r="E3863">
        <v>144853</v>
      </c>
      <c r="F3863">
        <v>149491</v>
      </c>
      <c r="G3863">
        <v>148790</v>
      </c>
    </row>
    <row r="3864" spans="1:7" x14ac:dyDescent="0.2">
      <c r="A3864" s="2">
        <v>3862</v>
      </c>
      <c r="B3864" s="2">
        <f t="shared" si="60"/>
        <v>152.82920000000001</v>
      </c>
      <c r="C3864">
        <v>152802</v>
      </c>
      <c r="D3864">
        <v>168043</v>
      </c>
      <c r="E3864">
        <v>144990</v>
      </c>
      <c r="F3864">
        <v>149576</v>
      </c>
      <c r="G3864">
        <v>148735</v>
      </c>
    </row>
    <row r="3865" spans="1:7" x14ac:dyDescent="0.2">
      <c r="A3865" s="2">
        <v>3863</v>
      </c>
      <c r="B3865" s="2">
        <f t="shared" si="60"/>
        <v>152.791</v>
      </c>
      <c r="C3865">
        <v>152819</v>
      </c>
      <c r="D3865">
        <v>168064</v>
      </c>
      <c r="E3865">
        <v>144929</v>
      </c>
      <c r="F3865">
        <v>149491</v>
      </c>
      <c r="G3865">
        <v>148652</v>
      </c>
    </row>
    <row r="3866" spans="1:7" x14ac:dyDescent="0.2">
      <c r="A3866" s="2">
        <v>3864</v>
      </c>
      <c r="B3866" s="2">
        <f t="shared" si="60"/>
        <v>152.86600000000001</v>
      </c>
      <c r="C3866">
        <v>152925</v>
      </c>
      <c r="D3866">
        <v>168065</v>
      </c>
      <c r="E3866">
        <v>144909</v>
      </c>
      <c r="F3866">
        <v>149498</v>
      </c>
      <c r="G3866">
        <v>148933</v>
      </c>
    </row>
    <row r="3867" spans="1:7" x14ac:dyDescent="0.2">
      <c r="A3867" s="2">
        <v>3865</v>
      </c>
      <c r="B3867" s="2">
        <f t="shared" si="60"/>
        <v>152.80179999999999</v>
      </c>
      <c r="C3867">
        <v>152852</v>
      </c>
      <c r="D3867">
        <v>167979</v>
      </c>
      <c r="E3867">
        <v>144819</v>
      </c>
      <c r="F3867">
        <v>149462</v>
      </c>
      <c r="G3867">
        <v>148897</v>
      </c>
    </row>
    <row r="3868" spans="1:7" x14ac:dyDescent="0.2">
      <c r="A3868" s="2">
        <v>3866</v>
      </c>
      <c r="B3868" s="2">
        <f t="shared" si="60"/>
        <v>152.74720000000002</v>
      </c>
      <c r="C3868">
        <v>152791</v>
      </c>
      <c r="D3868">
        <v>167925</v>
      </c>
      <c r="E3868">
        <v>144815</v>
      </c>
      <c r="F3868">
        <v>149376</v>
      </c>
      <c r="G3868">
        <v>148829</v>
      </c>
    </row>
    <row r="3869" spans="1:7" x14ac:dyDescent="0.2">
      <c r="A3869" s="2">
        <v>3867</v>
      </c>
      <c r="B3869" s="2">
        <f t="shared" si="60"/>
        <v>152.71679999999998</v>
      </c>
      <c r="C3869">
        <v>152713</v>
      </c>
      <c r="D3869">
        <v>167884</v>
      </c>
      <c r="E3869">
        <v>144756</v>
      </c>
      <c r="F3869">
        <v>149425</v>
      </c>
      <c r="G3869">
        <v>148806</v>
      </c>
    </row>
    <row r="3870" spans="1:7" x14ac:dyDescent="0.2">
      <c r="A3870" s="2">
        <v>3868</v>
      </c>
      <c r="B3870" s="2">
        <f t="shared" si="60"/>
        <v>152.791</v>
      </c>
      <c r="C3870">
        <v>152999</v>
      </c>
      <c r="D3870">
        <v>168100</v>
      </c>
      <c r="E3870">
        <v>144704</v>
      </c>
      <c r="F3870">
        <v>149339</v>
      </c>
      <c r="G3870">
        <v>148813</v>
      </c>
    </row>
    <row r="3871" spans="1:7" x14ac:dyDescent="0.2">
      <c r="A3871" s="2">
        <v>3869</v>
      </c>
      <c r="B3871" s="2">
        <f t="shared" si="60"/>
        <v>152.86660000000001</v>
      </c>
      <c r="C3871">
        <v>153028</v>
      </c>
      <c r="D3871">
        <v>168069</v>
      </c>
      <c r="E3871">
        <v>144668</v>
      </c>
      <c r="F3871">
        <v>149588</v>
      </c>
      <c r="G3871">
        <v>148980</v>
      </c>
    </row>
    <row r="3872" spans="1:7" x14ac:dyDescent="0.2">
      <c r="A3872" s="2">
        <v>3870</v>
      </c>
      <c r="B3872" s="2">
        <f t="shared" si="60"/>
        <v>152.86939999999998</v>
      </c>
      <c r="C3872">
        <v>153130</v>
      </c>
      <c r="D3872">
        <v>167978</v>
      </c>
      <c r="E3872">
        <v>144741</v>
      </c>
      <c r="F3872">
        <v>149492</v>
      </c>
      <c r="G3872">
        <v>149006</v>
      </c>
    </row>
    <row r="3873" spans="1:7" x14ac:dyDescent="0.2">
      <c r="A3873" s="2">
        <v>3871</v>
      </c>
      <c r="B3873" s="2">
        <f t="shared" si="60"/>
        <v>152.81979999999999</v>
      </c>
      <c r="C3873">
        <v>153066</v>
      </c>
      <c r="D3873">
        <v>167887</v>
      </c>
      <c r="E3873">
        <v>144718</v>
      </c>
      <c r="F3873">
        <v>149397</v>
      </c>
      <c r="G3873">
        <v>149031</v>
      </c>
    </row>
    <row r="3874" spans="1:7" x14ac:dyDescent="0.2">
      <c r="A3874" s="2">
        <v>3872</v>
      </c>
      <c r="B3874" s="2">
        <f t="shared" si="60"/>
        <v>152.81399999999999</v>
      </c>
      <c r="C3874">
        <v>153265</v>
      </c>
      <c r="D3874">
        <v>167797</v>
      </c>
      <c r="E3874">
        <v>144652</v>
      </c>
      <c r="F3874">
        <v>149349</v>
      </c>
      <c r="G3874">
        <v>149007</v>
      </c>
    </row>
    <row r="3875" spans="1:7" x14ac:dyDescent="0.2">
      <c r="A3875" s="2">
        <v>3873</v>
      </c>
      <c r="B3875" s="2">
        <f t="shared" si="60"/>
        <v>152.8486</v>
      </c>
      <c r="C3875">
        <v>153185</v>
      </c>
      <c r="D3875">
        <v>168253</v>
      </c>
      <c r="E3875">
        <v>144634</v>
      </c>
      <c r="F3875">
        <v>149259</v>
      </c>
      <c r="G3875">
        <v>148912</v>
      </c>
    </row>
    <row r="3876" spans="1:7" x14ac:dyDescent="0.2">
      <c r="A3876" s="2">
        <v>3874</v>
      </c>
      <c r="B3876" s="2">
        <f t="shared" si="60"/>
        <v>152.8862</v>
      </c>
      <c r="C3876">
        <v>153293</v>
      </c>
      <c r="D3876">
        <v>168335</v>
      </c>
      <c r="E3876">
        <v>144715</v>
      </c>
      <c r="F3876">
        <v>149273</v>
      </c>
      <c r="G3876">
        <v>148815</v>
      </c>
    </row>
    <row r="3877" spans="1:7" x14ac:dyDescent="0.2">
      <c r="A3877" s="2">
        <v>3875</v>
      </c>
      <c r="B3877" s="2">
        <f t="shared" si="60"/>
        <v>152.8322</v>
      </c>
      <c r="C3877">
        <v>153270</v>
      </c>
      <c r="D3877">
        <v>168240</v>
      </c>
      <c r="E3877">
        <v>144686</v>
      </c>
      <c r="F3877">
        <v>149195</v>
      </c>
      <c r="G3877">
        <v>148770</v>
      </c>
    </row>
    <row r="3878" spans="1:7" x14ac:dyDescent="0.2">
      <c r="A3878" s="2">
        <v>3876</v>
      </c>
      <c r="B3878" s="2">
        <f t="shared" si="60"/>
        <v>152.81039999999999</v>
      </c>
      <c r="C3878">
        <v>153261</v>
      </c>
      <c r="D3878">
        <v>168164</v>
      </c>
      <c r="E3878">
        <v>144644</v>
      </c>
      <c r="F3878">
        <v>149163</v>
      </c>
      <c r="G3878">
        <v>148820</v>
      </c>
    </row>
    <row r="3879" spans="1:7" x14ac:dyDescent="0.2">
      <c r="A3879" s="2">
        <v>3877</v>
      </c>
      <c r="B3879" s="2">
        <f t="shared" si="60"/>
        <v>152.7484</v>
      </c>
      <c r="C3879">
        <v>153177</v>
      </c>
      <c r="D3879">
        <v>168076</v>
      </c>
      <c r="E3879">
        <v>144560</v>
      </c>
      <c r="F3879">
        <v>149078</v>
      </c>
      <c r="G3879">
        <v>148851</v>
      </c>
    </row>
    <row r="3880" spans="1:7" x14ac:dyDescent="0.2">
      <c r="A3880" s="2">
        <v>3878</v>
      </c>
      <c r="B3880" s="2">
        <f t="shared" si="60"/>
        <v>152.803</v>
      </c>
      <c r="C3880">
        <v>153204</v>
      </c>
      <c r="D3880">
        <v>168162</v>
      </c>
      <c r="E3880">
        <v>144620</v>
      </c>
      <c r="F3880">
        <v>149020</v>
      </c>
      <c r="G3880">
        <v>149009</v>
      </c>
    </row>
    <row r="3881" spans="1:7" x14ac:dyDescent="0.2">
      <c r="A3881" s="2">
        <v>3879</v>
      </c>
      <c r="B3881" s="2">
        <f t="shared" si="60"/>
        <v>152.85839999999999</v>
      </c>
      <c r="C3881">
        <v>153253</v>
      </c>
      <c r="D3881">
        <v>168315</v>
      </c>
      <c r="E3881">
        <v>144598</v>
      </c>
      <c r="F3881">
        <v>149204</v>
      </c>
      <c r="G3881">
        <v>148922</v>
      </c>
    </row>
    <row r="3882" spans="1:7" x14ac:dyDescent="0.2">
      <c r="A3882" s="2">
        <v>3880</v>
      </c>
      <c r="B3882" s="2">
        <f t="shared" si="60"/>
        <v>152.88220000000001</v>
      </c>
      <c r="C3882">
        <v>153280</v>
      </c>
      <c r="D3882">
        <v>168526</v>
      </c>
      <c r="E3882">
        <v>144619</v>
      </c>
      <c r="F3882">
        <v>149112</v>
      </c>
      <c r="G3882">
        <v>148874</v>
      </c>
    </row>
    <row r="3883" spans="1:7" x14ac:dyDescent="0.2">
      <c r="A3883" s="2">
        <v>3881</v>
      </c>
      <c r="B3883" s="2">
        <f t="shared" si="60"/>
        <v>152.89320000000001</v>
      </c>
      <c r="C3883">
        <v>153245</v>
      </c>
      <c r="D3883">
        <v>168528</v>
      </c>
      <c r="E3883">
        <v>144674</v>
      </c>
      <c r="F3883">
        <v>149111</v>
      </c>
      <c r="G3883">
        <v>148908</v>
      </c>
    </row>
    <row r="3884" spans="1:7" x14ac:dyDescent="0.2">
      <c r="A3884" s="2">
        <v>3882</v>
      </c>
      <c r="B3884" s="2">
        <f t="shared" si="60"/>
        <v>152.92740000000001</v>
      </c>
      <c r="C3884">
        <v>153174</v>
      </c>
      <c r="D3884">
        <v>168475</v>
      </c>
      <c r="E3884">
        <v>144616</v>
      </c>
      <c r="F3884">
        <v>149300</v>
      </c>
      <c r="G3884">
        <v>149072</v>
      </c>
    </row>
    <row r="3885" spans="1:7" x14ac:dyDescent="0.2">
      <c r="A3885" s="2">
        <v>3883</v>
      </c>
      <c r="B3885" s="2">
        <f t="shared" si="60"/>
        <v>152.8954</v>
      </c>
      <c r="C3885">
        <v>153166</v>
      </c>
      <c r="D3885">
        <v>168441</v>
      </c>
      <c r="E3885">
        <v>144615</v>
      </c>
      <c r="F3885">
        <v>149261</v>
      </c>
      <c r="G3885">
        <v>148994</v>
      </c>
    </row>
    <row r="3886" spans="1:7" x14ac:dyDescent="0.2">
      <c r="A3886" s="2">
        <v>3884</v>
      </c>
      <c r="B3886" s="2">
        <f t="shared" si="60"/>
        <v>152.88060000000002</v>
      </c>
      <c r="C3886">
        <v>153067</v>
      </c>
      <c r="D3886">
        <v>168536</v>
      </c>
      <c r="E3886">
        <v>144598</v>
      </c>
      <c r="F3886">
        <v>149303</v>
      </c>
      <c r="G3886">
        <v>148899</v>
      </c>
    </row>
    <row r="3887" spans="1:7" x14ac:dyDescent="0.2">
      <c r="A3887" s="2">
        <v>3885</v>
      </c>
      <c r="B3887" s="2">
        <f t="shared" si="60"/>
        <v>152.89839999999998</v>
      </c>
      <c r="C3887">
        <v>153008</v>
      </c>
      <c r="D3887">
        <v>168514</v>
      </c>
      <c r="E3887">
        <v>144764</v>
      </c>
      <c r="F3887">
        <v>149356</v>
      </c>
      <c r="G3887">
        <v>148850</v>
      </c>
    </row>
    <row r="3888" spans="1:7" x14ac:dyDescent="0.2">
      <c r="A3888" s="2">
        <v>3886</v>
      </c>
      <c r="B3888" s="2">
        <f t="shared" si="60"/>
        <v>152.8484</v>
      </c>
      <c r="C3888">
        <v>152930</v>
      </c>
      <c r="D3888">
        <v>168498</v>
      </c>
      <c r="E3888">
        <v>144728</v>
      </c>
      <c r="F3888">
        <v>149289</v>
      </c>
      <c r="G3888">
        <v>148797</v>
      </c>
    </row>
    <row r="3889" spans="1:7" x14ac:dyDescent="0.2">
      <c r="A3889" s="2">
        <v>3887</v>
      </c>
      <c r="B3889" s="2">
        <f t="shared" si="60"/>
        <v>152.82160000000002</v>
      </c>
      <c r="C3889">
        <v>152864</v>
      </c>
      <c r="D3889">
        <v>168451</v>
      </c>
      <c r="E3889">
        <v>144690</v>
      </c>
      <c r="F3889">
        <v>149287</v>
      </c>
      <c r="G3889">
        <v>148816</v>
      </c>
    </row>
    <row r="3890" spans="1:7" x14ac:dyDescent="0.2">
      <c r="A3890" s="2">
        <v>3888</v>
      </c>
      <c r="B3890" s="2">
        <f t="shared" si="60"/>
        <v>152.76</v>
      </c>
      <c r="C3890">
        <v>152811</v>
      </c>
      <c r="D3890">
        <v>168367</v>
      </c>
      <c r="E3890">
        <v>144691</v>
      </c>
      <c r="F3890">
        <v>149195</v>
      </c>
      <c r="G3890">
        <v>148736</v>
      </c>
    </row>
    <row r="3891" spans="1:7" x14ac:dyDescent="0.2">
      <c r="A3891" s="2">
        <v>3889</v>
      </c>
      <c r="B3891" s="2">
        <f t="shared" si="60"/>
        <v>152.67339999999999</v>
      </c>
      <c r="C3891">
        <v>152724</v>
      </c>
      <c r="D3891">
        <v>168281</v>
      </c>
      <c r="E3891">
        <v>144604</v>
      </c>
      <c r="F3891">
        <v>149108</v>
      </c>
      <c r="G3891">
        <v>148650</v>
      </c>
    </row>
    <row r="3892" spans="1:7" x14ac:dyDescent="0.2">
      <c r="A3892" s="2">
        <v>3890</v>
      </c>
      <c r="B3892" s="2">
        <f t="shared" si="60"/>
        <v>152.64320000000001</v>
      </c>
      <c r="C3892">
        <v>152638</v>
      </c>
      <c r="D3892">
        <v>168263</v>
      </c>
      <c r="E3892">
        <v>144555</v>
      </c>
      <c r="F3892">
        <v>149150</v>
      </c>
      <c r="G3892">
        <v>148610</v>
      </c>
    </row>
    <row r="3893" spans="1:7" x14ac:dyDescent="0.2">
      <c r="A3893" s="2">
        <v>3891</v>
      </c>
      <c r="B3893" s="2">
        <f t="shared" si="60"/>
        <v>152.57499999999999</v>
      </c>
      <c r="C3893">
        <v>152547</v>
      </c>
      <c r="D3893">
        <v>168201</v>
      </c>
      <c r="E3893">
        <v>144497</v>
      </c>
      <c r="F3893">
        <v>149082</v>
      </c>
      <c r="G3893">
        <v>148548</v>
      </c>
    </row>
    <row r="3894" spans="1:7" x14ac:dyDescent="0.2">
      <c r="A3894" s="2">
        <v>3892</v>
      </c>
      <c r="B3894" s="2">
        <f t="shared" si="60"/>
        <v>152.5264</v>
      </c>
      <c r="C3894">
        <v>152478</v>
      </c>
      <c r="D3894">
        <v>168108</v>
      </c>
      <c r="E3894">
        <v>144445</v>
      </c>
      <c r="F3894">
        <v>149011</v>
      </c>
      <c r="G3894">
        <v>148590</v>
      </c>
    </row>
    <row r="3895" spans="1:7" x14ac:dyDescent="0.2">
      <c r="A3895" s="2">
        <v>3893</v>
      </c>
      <c r="B3895" s="2">
        <f t="shared" si="60"/>
        <v>152.49720000000002</v>
      </c>
      <c r="C3895">
        <v>152415</v>
      </c>
      <c r="D3895">
        <v>168159</v>
      </c>
      <c r="E3895">
        <v>144372</v>
      </c>
      <c r="F3895">
        <v>148998</v>
      </c>
      <c r="G3895">
        <v>148542</v>
      </c>
    </row>
    <row r="3896" spans="1:7" x14ac:dyDescent="0.2">
      <c r="A3896" s="2">
        <v>3894</v>
      </c>
      <c r="B3896" s="2">
        <f t="shared" si="60"/>
        <v>152.4426</v>
      </c>
      <c r="C3896">
        <v>152406</v>
      </c>
      <c r="D3896">
        <v>168107</v>
      </c>
      <c r="E3896">
        <v>144329</v>
      </c>
      <c r="F3896">
        <v>148903</v>
      </c>
      <c r="G3896">
        <v>148468</v>
      </c>
    </row>
    <row r="3897" spans="1:7" x14ac:dyDescent="0.2">
      <c r="A3897" s="2">
        <v>3895</v>
      </c>
      <c r="B3897" s="2">
        <f t="shared" si="60"/>
        <v>152.3964</v>
      </c>
      <c r="C3897">
        <v>152370</v>
      </c>
      <c r="D3897">
        <v>168083</v>
      </c>
      <c r="E3897">
        <v>144257</v>
      </c>
      <c r="F3897">
        <v>148875</v>
      </c>
      <c r="G3897">
        <v>148397</v>
      </c>
    </row>
    <row r="3898" spans="1:7" x14ac:dyDescent="0.2">
      <c r="A3898" s="2">
        <v>3896</v>
      </c>
      <c r="B3898" s="2">
        <f t="shared" si="60"/>
        <v>152.352</v>
      </c>
      <c r="C3898">
        <v>152355</v>
      </c>
      <c r="D3898">
        <v>168002</v>
      </c>
      <c r="E3898">
        <v>144177</v>
      </c>
      <c r="F3898">
        <v>148804</v>
      </c>
      <c r="G3898">
        <v>148422</v>
      </c>
    </row>
    <row r="3899" spans="1:7" x14ac:dyDescent="0.2">
      <c r="A3899" s="2">
        <v>3897</v>
      </c>
      <c r="B3899" s="2">
        <f t="shared" si="60"/>
        <v>152.292</v>
      </c>
      <c r="C3899">
        <v>152289</v>
      </c>
      <c r="D3899">
        <v>168010</v>
      </c>
      <c r="E3899">
        <v>144115</v>
      </c>
      <c r="F3899">
        <v>148709</v>
      </c>
      <c r="G3899">
        <v>148337</v>
      </c>
    </row>
    <row r="3900" spans="1:7" x14ac:dyDescent="0.2">
      <c r="A3900" s="2">
        <v>3898</v>
      </c>
      <c r="B3900" s="2">
        <f t="shared" si="60"/>
        <v>152.26139999999998</v>
      </c>
      <c r="C3900">
        <v>152364</v>
      </c>
      <c r="D3900">
        <v>167947</v>
      </c>
      <c r="E3900">
        <v>144103</v>
      </c>
      <c r="F3900">
        <v>148633</v>
      </c>
      <c r="G3900">
        <v>148260</v>
      </c>
    </row>
    <row r="3901" spans="1:7" x14ac:dyDescent="0.2">
      <c r="A3901" s="2">
        <v>3899</v>
      </c>
      <c r="B3901" s="2">
        <f t="shared" si="60"/>
        <v>152.30840000000001</v>
      </c>
      <c r="C3901">
        <v>152389</v>
      </c>
      <c r="D3901">
        <v>168022</v>
      </c>
      <c r="E3901">
        <v>144221</v>
      </c>
      <c r="F3901">
        <v>148599</v>
      </c>
      <c r="G3901">
        <v>148311</v>
      </c>
    </row>
    <row r="3902" spans="1:7" x14ac:dyDescent="0.2">
      <c r="A3902" s="2">
        <v>3900</v>
      </c>
      <c r="B3902" s="2">
        <f t="shared" si="60"/>
        <v>152.36360000000002</v>
      </c>
      <c r="C3902">
        <v>152296</v>
      </c>
      <c r="D3902">
        <v>168153</v>
      </c>
      <c r="E3902">
        <v>144203</v>
      </c>
      <c r="F3902">
        <v>148613</v>
      </c>
      <c r="G3902">
        <v>148553</v>
      </c>
    </row>
    <row r="3903" spans="1:7" x14ac:dyDescent="0.2">
      <c r="A3903" s="2">
        <v>3901</v>
      </c>
      <c r="B3903" s="2">
        <f t="shared" si="60"/>
        <v>152.28120000000001</v>
      </c>
      <c r="C3903">
        <v>152210</v>
      </c>
      <c r="D3903">
        <v>168063</v>
      </c>
      <c r="E3903">
        <v>144142</v>
      </c>
      <c r="F3903">
        <v>148532</v>
      </c>
      <c r="G3903">
        <v>148459</v>
      </c>
    </row>
    <row r="3904" spans="1:7" x14ac:dyDescent="0.2">
      <c r="A3904" s="2">
        <v>3902</v>
      </c>
      <c r="B3904" s="2">
        <f t="shared" si="60"/>
        <v>152.23020000000002</v>
      </c>
      <c r="C3904">
        <v>152164</v>
      </c>
      <c r="D3904">
        <v>167965</v>
      </c>
      <c r="E3904">
        <v>144071</v>
      </c>
      <c r="F3904">
        <v>148585</v>
      </c>
      <c r="G3904">
        <v>148366</v>
      </c>
    </row>
    <row r="3905" spans="1:7" x14ac:dyDescent="0.2">
      <c r="A3905" s="2">
        <v>3903</v>
      </c>
      <c r="B3905" s="2">
        <f t="shared" si="60"/>
        <v>152.245</v>
      </c>
      <c r="C3905">
        <v>152174</v>
      </c>
      <c r="D3905">
        <v>167952</v>
      </c>
      <c r="E3905">
        <v>143999</v>
      </c>
      <c r="F3905">
        <v>148733</v>
      </c>
      <c r="G3905">
        <v>148367</v>
      </c>
    </row>
    <row r="3906" spans="1:7" x14ac:dyDescent="0.2">
      <c r="A3906" s="2">
        <v>3904</v>
      </c>
      <c r="B3906" s="2">
        <f t="shared" ref="B3906:B3969" si="61">AVERAGE(C3906:V3906)/1000</f>
        <v>152.22220000000002</v>
      </c>
      <c r="C3906">
        <v>152213</v>
      </c>
      <c r="D3906">
        <v>167939</v>
      </c>
      <c r="E3906">
        <v>143984</v>
      </c>
      <c r="F3906">
        <v>148651</v>
      </c>
      <c r="G3906">
        <v>148324</v>
      </c>
    </row>
    <row r="3907" spans="1:7" x14ac:dyDescent="0.2">
      <c r="A3907" s="2">
        <v>3905</v>
      </c>
      <c r="B3907" s="2">
        <f t="shared" si="61"/>
        <v>152.18679999999998</v>
      </c>
      <c r="C3907">
        <v>152129</v>
      </c>
      <c r="D3907">
        <v>167915</v>
      </c>
      <c r="E3907">
        <v>143968</v>
      </c>
      <c r="F3907">
        <v>148560</v>
      </c>
      <c r="G3907">
        <v>148362</v>
      </c>
    </row>
    <row r="3908" spans="1:7" x14ac:dyDescent="0.2">
      <c r="A3908" s="2">
        <v>3906</v>
      </c>
      <c r="B3908" s="2">
        <f t="shared" si="61"/>
        <v>152.13679999999999</v>
      </c>
      <c r="C3908">
        <v>152032</v>
      </c>
      <c r="D3908">
        <v>167828</v>
      </c>
      <c r="E3908">
        <v>143931</v>
      </c>
      <c r="F3908">
        <v>148602</v>
      </c>
      <c r="G3908">
        <v>148291</v>
      </c>
    </row>
    <row r="3909" spans="1:7" x14ac:dyDescent="0.2">
      <c r="A3909" s="2">
        <v>3907</v>
      </c>
      <c r="B3909" s="2">
        <f t="shared" si="61"/>
        <v>152.15539999999999</v>
      </c>
      <c r="C3909">
        <v>151997</v>
      </c>
      <c r="D3909">
        <v>167766</v>
      </c>
      <c r="E3909">
        <v>143934</v>
      </c>
      <c r="F3909">
        <v>148814</v>
      </c>
      <c r="G3909">
        <v>148266</v>
      </c>
    </row>
    <row r="3910" spans="1:7" x14ac:dyDescent="0.2">
      <c r="A3910" s="2">
        <v>3908</v>
      </c>
      <c r="B3910" s="2">
        <f t="shared" si="61"/>
        <v>152.13759999999999</v>
      </c>
      <c r="C3910">
        <v>152107</v>
      </c>
      <c r="D3910">
        <v>167751</v>
      </c>
      <c r="E3910">
        <v>143844</v>
      </c>
      <c r="F3910">
        <v>148728</v>
      </c>
      <c r="G3910">
        <v>148258</v>
      </c>
    </row>
    <row r="3911" spans="1:7" x14ac:dyDescent="0.2">
      <c r="A3911" s="2">
        <v>3909</v>
      </c>
      <c r="B3911" s="2">
        <f t="shared" si="61"/>
        <v>152.1216</v>
      </c>
      <c r="C3911">
        <v>152079</v>
      </c>
      <c r="D3911">
        <v>167733</v>
      </c>
      <c r="E3911">
        <v>143761</v>
      </c>
      <c r="F3911">
        <v>148767</v>
      </c>
      <c r="G3911">
        <v>148268</v>
      </c>
    </row>
    <row r="3912" spans="1:7" x14ac:dyDescent="0.2">
      <c r="A3912" s="2">
        <v>3910</v>
      </c>
      <c r="B3912" s="2">
        <f t="shared" si="61"/>
        <v>152.17060000000001</v>
      </c>
      <c r="C3912">
        <v>152222</v>
      </c>
      <c r="D3912">
        <v>167694</v>
      </c>
      <c r="E3912">
        <v>143771</v>
      </c>
      <c r="F3912">
        <v>148927</v>
      </c>
      <c r="G3912">
        <v>148239</v>
      </c>
    </row>
    <row r="3913" spans="1:7" x14ac:dyDescent="0.2">
      <c r="A3913" s="2">
        <v>3911</v>
      </c>
      <c r="B3913" s="2">
        <f t="shared" si="61"/>
        <v>152.22560000000001</v>
      </c>
      <c r="C3913">
        <v>152137</v>
      </c>
      <c r="D3913">
        <v>167853</v>
      </c>
      <c r="E3913">
        <v>143850</v>
      </c>
      <c r="F3913">
        <v>148920</v>
      </c>
      <c r="G3913">
        <v>148368</v>
      </c>
    </row>
    <row r="3914" spans="1:7" x14ac:dyDescent="0.2">
      <c r="A3914" s="2">
        <v>3912</v>
      </c>
      <c r="B3914" s="2">
        <f t="shared" si="61"/>
        <v>152.25220000000002</v>
      </c>
      <c r="C3914">
        <v>152076</v>
      </c>
      <c r="D3914">
        <v>167801</v>
      </c>
      <c r="E3914">
        <v>143874</v>
      </c>
      <c r="F3914">
        <v>149196</v>
      </c>
      <c r="G3914">
        <v>148314</v>
      </c>
    </row>
    <row r="3915" spans="1:7" x14ac:dyDescent="0.2">
      <c r="A3915" s="2">
        <v>3913</v>
      </c>
      <c r="B3915" s="2">
        <f t="shared" si="61"/>
        <v>152.2022</v>
      </c>
      <c r="C3915">
        <v>151996</v>
      </c>
      <c r="D3915">
        <v>167730</v>
      </c>
      <c r="E3915">
        <v>143882</v>
      </c>
      <c r="F3915">
        <v>149172</v>
      </c>
      <c r="G3915">
        <v>148231</v>
      </c>
    </row>
    <row r="3916" spans="1:7" x14ac:dyDescent="0.2">
      <c r="A3916" s="2">
        <v>3914</v>
      </c>
      <c r="B3916" s="2">
        <f t="shared" si="61"/>
        <v>152.13879999999997</v>
      </c>
      <c r="C3916">
        <v>151948</v>
      </c>
      <c r="D3916">
        <v>167675</v>
      </c>
      <c r="E3916">
        <v>143793</v>
      </c>
      <c r="F3916">
        <v>149122</v>
      </c>
      <c r="G3916">
        <v>148156</v>
      </c>
    </row>
    <row r="3917" spans="1:7" x14ac:dyDescent="0.2">
      <c r="A3917" s="2">
        <v>3915</v>
      </c>
      <c r="B3917" s="2">
        <f t="shared" si="61"/>
        <v>152.08260000000001</v>
      </c>
      <c r="C3917">
        <v>151916</v>
      </c>
      <c r="D3917">
        <v>167639</v>
      </c>
      <c r="E3917">
        <v>143723</v>
      </c>
      <c r="F3917">
        <v>149034</v>
      </c>
      <c r="G3917">
        <v>148101</v>
      </c>
    </row>
    <row r="3918" spans="1:7" x14ac:dyDescent="0.2">
      <c r="A3918" s="2">
        <v>3916</v>
      </c>
      <c r="B3918" s="2">
        <f t="shared" si="61"/>
        <v>152.05099999999999</v>
      </c>
      <c r="C3918">
        <v>151831</v>
      </c>
      <c r="D3918">
        <v>167600</v>
      </c>
      <c r="E3918">
        <v>143653</v>
      </c>
      <c r="F3918">
        <v>149148</v>
      </c>
      <c r="G3918">
        <v>148023</v>
      </c>
    </row>
    <row r="3919" spans="1:7" x14ac:dyDescent="0.2">
      <c r="A3919" s="2">
        <v>3917</v>
      </c>
      <c r="B3919" s="2">
        <f t="shared" si="61"/>
        <v>152.02979999999999</v>
      </c>
      <c r="C3919">
        <v>151915</v>
      </c>
      <c r="D3919">
        <v>167509</v>
      </c>
      <c r="E3919">
        <v>143615</v>
      </c>
      <c r="F3919">
        <v>149130</v>
      </c>
      <c r="G3919">
        <v>147980</v>
      </c>
    </row>
    <row r="3920" spans="1:7" x14ac:dyDescent="0.2">
      <c r="A3920" s="2">
        <v>3918</v>
      </c>
      <c r="B3920" s="2">
        <f t="shared" si="61"/>
        <v>152.0282</v>
      </c>
      <c r="C3920">
        <v>151859</v>
      </c>
      <c r="D3920">
        <v>167459</v>
      </c>
      <c r="E3920">
        <v>143704</v>
      </c>
      <c r="F3920">
        <v>149086</v>
      </c>
      <c r="G3920">
        <v>148033</v>
      </c>
    </row>
    <row r="3921" spans="1:7" x14ac:dyDescent="0.2">
      <c r="A3921" s="2">
        <v>3919</v>
      </c>
      <c r="B3921" s="2">
        <f t="shared" si="61"/>
        <v>152.00879999999998</v>
      </c>
      <c r="C3921">
        <v>151816</v>
      </c>
      <c r="D3921">
        <v>167410</v>
      </c>
      <c r="E3921">
        <v>143717</v>
      </c>
      <c r="F3921">
        <v>149020</v>
      </c>
      <c r="G3921">
        <v>148081</v>
      </c>
    </row>
    <row r="3922" spans="1:7" x14ac:dyDescent="0.2">
      <c r="A3922" s="2">
        <v>3920</v>
      </c>
      <c r="B3922" s="2">
        <f t="shared" si="61"/>
        <v>152.04660000000001</v>
      </c>
      <c r="C3922">
        <v>152028</v>
      </c>
      <c r="D3922">
        <v>167433</v>
      </c>
      <c r="E3922">
        <v>143723</v>
      </c>
      <c r="F3922">
        <v>149029</v>
      </c>
      <c r="G3922">
        <v>148020</v>
      </c>
    </row>
    <row r="3923" spans="1:7" x14ac:dyDescent="0.2">
      <c r="A3923" s="2">
        <v>3921</v>
      </c>
      <c r="B3923" s="2">
        <f t="shared" si="61"/>
        <v>152.0204</v>
      </c>
      <c r="C3923">
        <v>151975</v>
      </c>
      <c r="D3923">
        <v>167370</v>
      </c>
      <c r="E3923">
        <v>143724</v>
      </c>
      <c r="F3923">
        <v>149092</v>
      </c>
      <c r="G3923">
        <v>147941</v>
      </c>
    </row>
    <row r="3924" spans="1:7" x14ac:dyDescent="0.2">
      <c r="A3924" s="2">
        <v>3922</v>
      </c>
      <c r="B3924" s="2">
        <f t="shared" si="61"/>
        <v>152.01579999999998</v>
      </c>
      <c r="C3924">
        <v>151913</v>
      </c>
      <c r="D3924">
        <v>167597</v>
      </c>
      <c r="E3924">
        <v>143650</v>
      </c>
      <c r="F3924">
        <v>149030</v>
      </c>
      <c r="G3924">
        <v>147889</v>
      </c>
    </row>
    <row r="3925" spans="1:7" x14ac:dyDescent="0.2">
      <c r="A3925" s="2">
        <v>3923</v>
      </c>
      <c r="B3925" s="2">
        <f t="shared" si="61"/>
        <v>151.9812</v>
      </c>
      <c r="C3925">
        <v>151848</v>
      </c>
      <c r="D3925">
        <v>167586</v>
      </c>
      <c r="E3925">
        <v>143690</v>
      </c>
      <c r="F3925">
        <v>148963</v>
      </c>
      <c r="G3925">
        <v>147819</v>
      </c>
    </row>
    <row r="3926" spans="1:7" x14ac:dyDescent="0.2">
      <c r="A3926" s="2">
        <v>3924</v>
      </c>
      <c r="B3926" s="2">
        <f t="shared" si="61"/>
        <v>151.9512</v>
      </c>
      <c r="C3926">
        <v>151783</v>
      </c>
      <c r="D3926">
        <v>167712</v>
      </c>
      <c r="E3926">
        <v>143622</v>
      </c>
      <c r="F3926">
        <v>148878</v>
      </c>
      <c r="G3926">
        <v>147761</v>
      </c>
    </row>
    <row r="3927" spans="1:7" x14ac:dyDescent="0.2">
      <c r="A3927" s="2">
        <v>3925</v>
      </c>
      <c r="B3927" s="2">
        <f t="shared" si="61"/>
        <v>151.95820000000001</v>
      </c>
      <c r="C3927">
        <v>151776</v>
      </c>
      <c r="D3927">
        <v>167813</v>
      </c>
      <c r="E3927">
        <v>143563</v>
      </c>
      <c r="F3927">
        <v>148881</v>
      </c>
      <c r="G3927">
        <v>147758</v>
      </c>
    </row>
    <row r="3928" spans="1:7" x14ac:dyDescent="0.2">
      <c r="A3928" s="2">
        <v>3926</v>
      </c>
      <c r="B3928" s="2">
        <f t="shared" si="61"/>
        <v>151.92920000000001</v>
      </c>
      <c r="C3928">
        <v>151695</v>
      </c>
      <c r="D3928">
        <v>167804</v>
      </c>
      <c r="E3928">
        <v>143561</v>
      </c>
      <c r="F3928">
        <v>148877</v>
      </c>
      <c r="G3928">
        <v>147709</v>
      </c>
    </row>
    <row r="3929" spans="1:7" x14ac:dyDescent="0.2">
      <c r="A3929" s="2">
        <v>3927</v>
      </c>
      <c r="B3929" s="2">
        <f t="shared" si="61"/>
        <v>151.87860000000001</v>
      </c>
      <c r="C3929">
        <v>151701</v>
      </c>
      <c r="D3929">
        <v>167798</v>
      </c>
      <c r="E3929">
        <v>143473</v>
      </c>
      <c r="F3929">
        <v>148797</v>
      </c>
      <c r="G3929">
        <v>147624</v>
      </c>
    </row>
    <row r="3930" spans="1:7" x14ac:dyDescent="0.2">
      <c r="A3930" s="2">
        <v>3928</v>
      </c>
      <c r="B3930" s="2">
        <f t="shared" si="61"/>
        <v>151.792</v>
      </c>
      <c r="C3930">
        <v>151615</v>
      </c>
      <c r="D3930">
        <v>167712</v>
      </c>
      <c r="E3930">
        <v>143386</v>
      </c>
      <c r="F3930">
        <v>148710</v>
      </c>
      <c r="G3930">
        <v>147537</v>
      </c>
    </row>
    <row r="3931" spans="1:7" x14ac:dyDescent="0.2">
      <c r="A3931" s="2">
        <v>3929</v>
      </c>
      <c r="B3931" s="2">
        <f t="shared" si="61"/>
        <v>151.72900000000001</v>
      </c>
      <c r="C3931">
        <v>151570</v>
      </c>
      <c r="D3931">
        <v>167689</v>
      </c>
      <c r="E3931">
        <v>143307</v>
      </c>
      <c r="F3931">
        <v>148635</v>
      </c>
      <c r="G3931">
        <v>147444</v>
      </c>
    </row>
    <row r="3932" spans="1:7" x14ac:dyDescent="0.2">
      <c r="A3932" s="2">
        <v>3930</v>
      </c>
      <c r="B3932" s="2">
        <f t="shared" si="61"/>
        <v>151.6584</v>
      </c>
      <c r="C3932">
        <v>151489</v>
      </c>
      <c r="D3932">
        <v>167607</v>
      </c>
      <c r="E3932">
        <v>143261</v>
      </c>
      <c r="F3932">
        <v>148562</v>
      </c>
      <c r="G3932">
        <v>147373</v>
      </c>
    </row>
    <row r="3933" spans="1:7" x14ac:dyDescent="0.2">
      <c r="A3933" s="2">
        <v>3931</v>
      </c>
      <c r="B3933" s="2">
        <f t="shared" si="61"/>
        <v>151.67920000000001</v>
      </c>
      <c r="C3933">
        <v>151681</v>
      </c>
      <c r="D3933">
        <v>167575</v>
      </c>
      <c r="E3933">
        <v>143215</v>
      </c>
      <c r="F3933">
        <v>148623</v>
      </c>
      <c r="G3933">
        <v>147302</v>
      </c>
    </row>
    <row r="3934" spans="1:7" x14ac:dyDescent="0.2">
      <c r="A3934" s="2">
        <v>3932</v>
      </c>
      <c r="B3934" s="2">
        <f t="shared" si="61"/>
        <v>151.62979999999999</v>
      </c>
      <c r="C3934">
        <v>151615</v>
      </c>
      <c r="D3934">
        <v>167574</v>
      </c>
      <c r="E3934">
        <v>143185</v>
      </c>
      <c r="F3934">
        <v>148545</v>
      </c>
      <c r="G3934">
        <v>147230</v>
      </c>
    </row>
    <row r="3935" spans="1:7" x14ac:dyDescent="0.2">
      <c r="A3935" s="2">
        <v>3933</v>
      </c>
      <c r="B3935" s="2">
        <f t="shared" si="61"/>
        <v>151.68039999999999</v>
      </c>
      <c r="C3935">
        <v>151524</v>
      </c>
      <c r="D3935">
        <v>167530</v>
      </c>
      <c r="E3935">
        <v>143097</v>
      </c>
      <c r="F3935">
        <v>149025</v>
      </c>
      <c r="G3935">
        <v>147226</v>
      </c>
    </row>
    <row r="3936" spans="1:7" x14ac:dyDescent="0.2">
      <c r="A3936" s="2">
        <v>3934</v>
      </c>
      <c r="B3936" s="2">
        <f t="shared" si="61"/>
        <v>151.6626</v>
      </c>
      <c r="C3936">
        <v>151461</v>
      </c>
      <c r="D3936">
        <v>167510</v>
      </c>
      <c r="E3936">
        <v>143096</v>
      </c>
      <c r="F3936">
        <v>149071</v>
      </c>
      <c r="G3936">
        <v>147175</v>
      </c>
    </row>
    <row r="3937" spans="1:7" x14ac:dyDescent="0.2">
      <c r="A3937" s="2">
        <v>3935</v>
      </c>
      <c r="B3937" s="2">
        <f t="shared" si="61"/>
        <v>151.6738</v>
      </c>
      <c r="C3937">
        <v>151544</v>
      </c>
      <c r="D3937">
        <v>167435</v>
      </c>
      <c r="E3937">
        <v>143033</v>
      </c>
      <c r="F3937">
        <v>149023</v>
      </c>
      <c r="G3937">
        <v>147334</v>
      </c>
    </row>
    <row r="3938" spans="1:7" x14ac:dyDescent="0.2">
      <c r="A3938" s="2">
        <v>3936</v>
      </c>
      <c r="B3938" s="2">
        <f t="shared" si="61"/>
        <v>151.63979999999998</v>
      </c>
      <c r="C3938">
        <v>151590</v>
      </c>
      <c r="D3938">
        <v>167391</v>
      </c>
      <c r="E3938">
        <v>142970</v>
      </c>
      <c r="F3938">
        <v>148933</v>
      </c>
      <c r="G3938">
        <v>147315</v>
      </c>
    </row>
    <row r="3939" spans="1:7" x14ac:dyDescent="0.2">
      <c r="A3939" s="2">
        <v>3937</v>
      </c>
      <c r="B3939" s="2">
        <f t="shared" si="61"/>
        <v>151.61699999999999</v>
      </c>
      <c r="C3939">
        <v>151536</v>
      </c>
      <c r="D3939">
        <v>167317</v>
      </c>
      <c r="E3939">
        <v>143085</v>
      </c>
      <c r="F3939">
        <v>148873</v>
      </c>
      <c r="G3939">
        <v>147274</v>
      </c>
    </row>
    <row r="3940" spans="1:7" x14ac:dyDescent="0.2">
      <c r="A3940" s="2">
        <v>3938</v>
      </c>
      <c r="B3940" s="2">
        <f t="shared" si="61"/>
        <v>151.54259999999999</v>
      </c>
      <c r="C3940">
        <v>151449</v>
      </c>
      <c r="D3940">
        <v>167294</v>
      </c>
      <c r="E3940">
        <v>143003</v>
      </c>
      <c r="F3940">
        <v>148790</v>
      </c>
      <c r="G3940">
        <v>147177</v>
      </c>
    </row>
    <row r="3941" spans="1:7" x14ac:dyDescent="0.2">
      <c r="A3941" s="2">
        <v>3939</v>
      </c>
      <c r="B3941" s="2">
        <f t="shared" si="61"/>
        <v>151.53539999999998</v>
      </c>
      <c r="C3941">
        <v>151410</v>
      </c>
      <c r="D3941">
        <v>167375</v>
      </c>
      <c r="E3941">
        <v>143066</v>
      </c>
      <c r="F3941">
        <v>148715</v>
      </c>
      <c r="G3941">
        <v>147111</v>
      </c>
    </row>
    <row r="3942" spans="1:7" x14ac:dyDescent="0.2">
      <c r="A3942" s="2">
        <v>3940</v>
      </c>
      <c r="B3942" s="2">
        <f t="shared" si="61"/>
        <v>151.48520000000002</v>
      </c>
      <c r="C3942">
        <v>151329</v>
      </c>
      <c r="D3942">
        <v>167307</v>
      </c>
      <c r="E3942">
        <v>143089</v>
      </c>
      <c r="F3942">
        <v>148646</v>
      </c>
      <c r="G3942">
        <v>147055</v>
      </c>
    </row>
    <row r="3943" spans="1:7" x14ac:dyDescent="0.2">
      <c r="A3943" s="2">
        <v>3941</v>
      </c>
      <c r="B3943" s="2">
        <f t="shared" si="61"/>
        <v>151.40120000000002</v>
      </c>
      <c r="C3943">
        <v>151233</v>
      </c>
      <c r="D3943">
        <v>167224</v>
      </c>
      <c r="E3943">
        <v>142998</v>
      </c>
      <c r="F3943">
        <v>148555</v>
      </c>
      <c r="G3943">
        <v>146996</v>
      </c>
    </row>
    <row r="3944" spans="1:7" x14ac:dyDescent="0.2">
      <c r="A3944" s="2">
        <v>3942</v>
      </c>
      <c r="B3944" s="2">
        <f t="shared" si="61"/>
        <v>151.3442</v>
      </c>
      <c r="C3944">
        <v>151195</v>
      </c>
      <c r="D3944">
        <v>167148</v>
      </c>
      <c r="E3944">
        <v>142919</v>
      </c>
      <c r="F3944">
        <v>148538</v>
      </c>
      <c r="G3944">
        <v>146921</v>
      </c>
    </row>
    <row r="3945" spans="1:7" x14ac:dyDescent="0.2">
      <c r="A3945" s="2">
        <v>3943</v>
      </c>
      <c r="B3945" s="2">
        <f t="shared" si="61"/>
        <v>151.34739999999999</v>
      </c>
      <c r="C3945">
        <v>151213</v>
      </c>
      <c r="D3945">
        <v>167194</v>
      </c>
      <c r="E3945">
        <v>142862</v>
      </c>
      <c r="F3945">
        <v>148566</v>
      </c>
      <c r="G3945">
        <v>146902</v>
      </c>
    </row>
    <row r="3946" spans="1:7" x14ac:dyDescent="0.2">
      <c r="A3946" s="2">
        <v>3944</v>
      </c>
      <c r="B3946" s="2">
        <f t="shared" si="61"/>
        <v>151.32679999999999</v>
      </c>
      <c r="C3946">
        <v>151224</v>
      </c>
      <c r="D3946">
        <v>167165</v>
      </c>
      <c r="E3946">
        <v>142797</v>
      </c>
      <c r="F3946">
        <v>148521</v>
      </c>
      <c r="G3946">
        <v>146927</v>
      </c>
    </row>
    <row r="3947" spans="1:7" x14ac:dyDescent="0.2">
      <c r="A3947" s="2">
        <v>3945</v>
      </c>
      <c r="B3947" s="2">
        <f t="shared" si="61"/>
        <v>151.34700000000001</v>
      </c>
      <c r="C3947">
        <v>151343</v>
      </c>
      <c r="D3947">
        <v>167086</v>
      </c>
      <c r="E3947">
        <v>142886</v>
      </c>
      <c r="F3947">
        <v>148461</v>
      </c>
      <c r="G3947">
        <v>146959</v>
      </c>
    </row>
    <row r="3948" spans="1:7" x14ac:dyDescent="0.2">
      <c r="A3948" s="2">
        <v>3946</v>
      </c>
      <c r="B3948" s="2">
        <f t="shared" si="61"/>
        <v>151.41759999999999</v>
      </c>
      <c r="C3948">
        <v>151531</v>
      </c>
      <c r="D3948">
        <v>167012</v>
      </c>
      <c r="E3948">
        <v>142905</v>
      </c>
      <c r="F3948">
        <v>148430</v>
      </c>
      <c r="G3948">
        <v>147210</v>
      </c>
    </row>
    <row r="3949" spans="1:7" x14ac:dyDescent="0.2">
      <c r="A3949" s="2">
        <v>3947</v>
      </c>
      <c r="B3949" s="2">
        <f t="shared" si="61"/>
        <v>151.48479999999998</v>
      </c>
      <c r="C3949">
        <v>151511</v>
      </c>
      <c r="D3949">
        <v>167196</v>
      </c>
      <c r="E3949">
        <v>142890</v>
      </c>
      <c r="F3949">
        <v>148348</v>
      </c>
      <c r="G3949">
        <v>147479</v>
      </c>
    </row>
    <row r="3950" spans="1:7" x14ac:dyDescent="0.2">
      <c r="A3950" s="2">
        <v>3948</v>
      </c>
      <c r="B3950" s="2">
        <f t="shared" si="61"/>
        <v>151.44139999999999</v>
      </c>
      <c r="C3950">
        <v>151501</v>
      </c>
      <c r="D3950">
        <v>167108</v>
      </c>
      <c r="E3950">
        <v>142914</v>
      </c>
      <c r="F3950">
        <v>148284</v>
      </c>
      <c r="G3950">
        <v>147400</v>
      </c>
    </row>
    <row r="3951" spans="1:7" x14ac:dyDescent="0.2">
      <c r="A3951" s="2">
        <v>3949</v>
      </c>
      <c r="B3951" s="2">
        <f t="shared" si="61"/>
        <v>151.42339999999999</v>
      </c>
      <c r="C3951">
        <v>151552</v>
      </c>
      <c r="D3951">
        <v>167016</v>
      </c>
      <c r="E3951">
        <v>142838</v>
      </c>
      <c r="F3951">
        <v>148323</v>
      </c>
      <c r="G3951">
        <v>147388</v>
      </c>
    </row>
    <row r="3952" spans="1:7" x14ac:dyDescent="0.2">
      <c r="A3952" s="2">
        <v>3950</v>
      </c>
      <c r="B3952" s="2">
        <f t="shared" si="61"/>
        <v>151.3802</v>
      </c>
      <c r="C3952">
        <v>151481</v>
      </c>
      <c r="D3952">
        <v>166972</v>
      </c>
      <c r="E3952">
        <v>142844</v>
      </c>
      <c r="F3952">
        <v>148272</v>
      </c>
      <c r="G3952">
        <v>147332</v>
      </c>
    </row>
    <row r="3953" spans="1:7" x14ac:dyDescent="0.2">
      <c r="A3953" s="2">
        <v>3951</v>
      </c>
      <c r="B3953" s="2">
        <f t="shared" si="61"/>
        <v>151.35479999999998</v>
      </c>
      <c r="C3953">
        <v>151560</v>
      </c>
      <c r="D3953">
        <v>166927</v>
      </c>
      <c r="E3953">
        <v>142808</v>
      </c>
      <c r="F3953">
        <v>148180</v>
      </c>
      <c r="G3953">
        <v>147299</v>
      </c>
    </row>
    <row r="3954" spans="1:7" x14ac:dyDescent="0.2">
      <c r="A3954" s="2">
        <v>3952</v>
      </c>
      <c r="B3954" s="2">
        <f t="shared" si="61"/>
        <v>151.3554</v>
      </c>
      <c r="C3954">
        <v>151645</v>
      </c>
      <c r="D3954">
        <v>166928</v>
      </c>
      <c r="E3954">
        <v>142841</v>
      </c>
      <c r="F3954">
        <v>148104</v>
      </c>
      <c r="G3954">
        <v>147259</v>
      </c>
    </row>
    <row r="3955" spans="1:7" x14ac:dyDescent="0.2">
      <c r="A3955" s="2">
        <v>3953</v>
      </c>
      <c r="B3955" s="2">
        <f t="shared" si="61"/>
        <v>151.31539999999998</v>
      </c>
      <c r="C3955">
        <v>151558</v>
      </c>
      <c r="D3955">
        <v>166878</v>
      </c>
      <c r="E3955">
        <v>142839</v>
      </c>
      <c r="F3955">
        <v>148128</v>
      </c>
      <c r="G3955">
        <v>147174</v>
      </c>
    </row>
    <row r="3956" spans="1:7" x14ac:dyDescent="0.2">
      <c r="A3956" s="2">
        <v>3954</v>
      </c>
      <c r="B3956" s="2">
        <f t="shared" si="61"/>
        <v>151.26239999999999</v>
      </c>
      <c r="C3956">
        <v>151485</v>
      </c>
      <c r="D3956">
        <v>166819</v>
      </c>
      <c r="E3956">
        <v>142788</v>
      </c>
      <c r="F3956">
        <v>148082</v>
      </c>
      <c r="G3956">
        <v>147138</v>
      </c>
    </row>
    <row r="3957" spans="1:7" x14ac:dyDescent="0.2">
      <c r="A3957" s="2">
        <v>3955</v>
      </c>
      <c r="B3957" s="2">
        <f t="shared" si="61"/>
        <v>151.22499999999999</v>
      </c>
      <c r="C3957">
        <v>151599</v>
      </c>
      <c r="D3957">
        <v>166742</v>
      </c>
      <c r="E3957">
        <v>142724</v>
      </c>
      <c r="F3957">
        <v>147991</v>
      </c>
      <c r="G3957">
        <v>147069</v>
      </c>
    </row>
    <row r="3958" spans="1:7" x14ac:dyDescent="0.2">
      <c r="A3958" s="2">
        <v>3956</v>
      </c>
      <c r="B3958" s="2">
        <f t="shared" si="61"/>
        <v>151.26679999999999</v>
      </c>
      <c r="C3958">
        <v>151541</v>
      </c>
      <c r="D3958">
        <v>166677</v>
      </c>
      <c r="E3958">
        <v>142718</v>
      </c>
      <c r="F3958">
        <v>147904</v>
      </c>
      <c r="G3958">
        <v>147494</v>
      </c>
    </row>
    <row r="3959" spans="1:7" x14ac:dyDescent="0.2">
      <c r="A3959" s="2">
        <v>3957</v>
      </c>
      <c r="B3959" s="2">
        <f t="shared" si="61"/>
        <v>151.23699999999999</v>
      </c>
      <c r="C3959">
        <v>151472</v>
      </c>
      <c r="D3959">
        <v>166583</v>
      </c>
      <c r="E3959">
        <v>142789</v>
      </c>
      <c r="F3959">
        <v>147838</v>
      </c>
      <c r="G3959">
        <v>147503</v>
      </c>
    </row>
    <row r="3960" spans="1:7" x14ac:dyDescent="0.2">
      <c r="A3960" s="2">
        <v>3958</v>
      </c>
      <c r="B3960" s="2">
        <f t="shared" si="61"/>
        <v>151.21700000000001</v>
      </c>
      <c r="C3960">
        <v>151447</v>
      </c>
      <c r="D3960">
        <v>166494</v>
      </c>
      <c r="E3960">
        <v>142720</v>
      </c>
      <c r="F3960">
        <v>147795</v>
      </c>
      <c r="G3960">
        <v>147629</v>
      </c>
    </row>
    <row r="3961" spans="1:7" x14ac:dyDescent="0.2">
      <c r="A3961" s="2">
        <v>3959</v>
      </c>
      <c r="B3961" s="2">
        <f t="shared" si="61"/>
        <v>151.18340000000001</v>
      </c>
      <c r="C3961">
        <v>151429</v>
      </c>
      <c r="D3961">
        <v>166437</v>
      </c>
      <c r="E3961">
        <v>142755</v>
      </c>
      <c r="F3961">
        <v>147736</v>
      </c>
      <c r="G3961">
        <v>147560</v>
      </c>
    </row>
    <row r="3962" spans="1:7" x14ac:dyDescent="0.2">
      <c r="A3962" s="2">
        <v>3960</v>
      </c>
      <c r="B3962" s="2">
        <f t="shared" si="61"/>
        <v>151.20420000000001</v>
      </c>
      <c r="C3962">
        <v>151408</v>
      </c>
      <c r="D3962">
        <v>166494</v>
      </c>
      <c r="E3962">
        <v>142770</v>
      </c>
      <c r="F3962">
        <v>147709</v>
      </c>
      <c r="G3962">
        <v>147640</v>
      </c>
    </row>
    <row r="3963" spans="1:7" x14ac:dyDescent="0.2">
      <c r="A3963" s="2">
        <v>3961</v>
      </c>
      <c r="B3963" s="2">
        <f t="shared" si="61"/>
        <v>151.1446</v>
      </c>
      <c r="C3963">
        <v>151326</v>
      </c>
      <c r="D3963">
        <v>166433</v>
      </c>
      <c r="E3963">
        <v>142728</v>
      </c>
      <c r="F3963">
        <v>147665</v>
      </c>
      <c r="G3963">
        <v>147571</v>
      </c>
    </row>
    <row r="3964" spans="1:7" x14ac:dyDescent="0.2">
      <c r="A3964" s="2">
        <v>3962</v>
      </c>
      <c r="B3964" s="2">
        <f t="shared" si="61"/>
        <v>151.10660000000001</v>
      </c>
      <c r="C3964">
        <v>151306</v>
      </c>
      <c r="D3964">
        <v>166402</v>
      </c>
      <c r="E3964">
        <v>142677</v>
      </c>
      <c r="F3964">
        <v>147605</v>
      </c>
      <c r="G3964">
        <v>147543</v>
      </c>
    </row>
    <row r="3965" spans="1:7" x14ac:dyDescent="0.2">
      <c r="A3965" s="2">
        <v>3963</v>
      </c>
      <c r="B3965" s="2">
        <f t="shared" si="61"/>
        <v>151.066</v>
      </c>
      <c r="C3965">
        <v>151239</v>
      </c>
      <c r="D3965">
        <v>166433</v>
      </c>
      <c r="E3965">
        <v>142581</v>
      </c>
      <c r="F3965">
        <v>147629</v>
      </c>
      <c r="G3965">
        <v>147448</v>
      </c>
    </row>
    <row r="3966" spans="1:7" x14ac:dyDescent="0.2">
      <c r="A3966" s="2">
        <v>3964</v>
      </c>
      <c r="B3966" s="2">
        <f t="shared" si="61"/>
        <v>151.04379999999998</v>
      </c>
      <c r="C3966">
        <v>151155</v>
      </c>
      <c r="D3966">
        <v>166422</v>
      </c>
      <c r="E3966">
        <v>142565</v>
      </c>
      <c r="F3966">
        <v>147605</v>
      </c>
      <c r="G3966">
        <v>147472</v>
      </c>
    </row>
    <row r="3967" spans="1:7" x14ac:dyDescent="0.2">
      <c r="A3967" s="2">
        <v>3965</v>
      </c>
      <c r="B3967" s="2">
        <f t="shared" si="61"/>
        <v>151.0334</v>
      </c>
      <c r="C3967">
        <v>151100</v>
      </c>
      <c r="D3967">
        <v>166424</v>
      </c>
      <c r="E3967">
        <v>142577</v>
      </c>
      <c r="F3967">
        <v>147584</v>
      </c>
      <c r="G3967">
        <v>147482</v>
      </c>
    </row>
    <row r="3968" spans="1:7" x14ac:dyDescent="0.2">
      <c r="A3968" s="2">
        <v>3966</v>
      </c>
      <c r="B3968" s="2">
        <f t="shared" si="61"/>
        <v>150.98939999999999</v>
      </c>
      <c r="C3968">
        <v>151041</v>
      </c>
      <c r="D3968">
        <v>166412</v>
      </c>
      <c r="E3968">
        <v>142498</v>
      </c>
      <c r="F3968">
        <v>147587</v>
      </c>
      <c r="G3968">
        <v>147409</v>
      </c>
    </row>
    <row r="3969" spans="1:7" x14ac:dyDescent="0.2">
      <c r="A3969" s="2">
        <v>3967</v>
      </c>
      <c r="B3969" s="2">
        <f t="shared" si="61"/>
        <v>150.93279999999999</v>
      </c>
      <c r="C3969">
        <v>151021</v>
      </c>
      <c r="D3969">
        <v>166314</v>
      </c>
      <c r="E3969">
        <v>142426</v>
      </c>
      <c r="F3969">
        <v>147518</v>
      </c>
      <c r="G3969">
        <v>147385</v>
      </c>
    </row>
    <row r="3970" spans="1:7" x14ac:dyDescent="0.2">
      <c r="A3970" s="2">
        <v>3968</v>
      </c>
      <c r="B3970" s="2">
        <f t="shared" ref="B3970:B4033" si="62">AVERAGE(C3970:V3970)/1000</f>
        <v>150.92400000000001</v>
      </c>
      <c r="C3970">
        <v>150950</v>
      </c>
      <c r="D3970">
        <v>166314</v>
      </c>
      <c r="E3970">
        <v>142497</v>
      </c>
      <c r="F3970">
        <v>147546</v>
      </c>
      <c r="G3970">
        <v>147313</v>
      </c>
    </row>
    <row r="3971" spans="1:7" x14ac:dyDescent="0.2">
      <c r="A3971" s="2">
        <v>3969</v>
      </c>
      <c r="B3971" s="2">
        <f t="shared" si="62"/>
        <v>150.91499999999999</v>
      </c>
      <c r="C3971">
        <v>151079</v>
      </c>
      <c r="D3971">
        <v>166256</v>
      </c>
      <c r="E3971">
        <v>142426</v>
      </c>
      <c r="F3971">
        <v>147471</v>
      </c>
      <c r="G3971">
        <v>147343</v>
      </c>
    </row>
    <row r="3972" spans="1:7" x14ac:dyDescent="0.2">
      <c r="A3972" s="2">
        <v>3970</v>
      </c>
      <c r="B3972" s="2">
        <f t="shared" si="62"/>
        <v>150.886</v>
      </c>
      <c r="C3972">
        <v>151048</v>
      </c>
      <c r="D3972">
        <v>166171</v>
      </c>
      <c r="E3972">
        <v>142396</v>
      </c>
      <c r="F3972">
        <v>147560</v>
      </c>
      <c r="G3972">
        <v>147255</v>
      </c>
    </row>
    <row r="3973" spans="1:7" x14ac:dyDescent="0.2">
      <c r="A3973" s="2">
        <v>3971</v>
      </c>
      <c r="B3973" s="2">
        <f t="shared" si="62"/>
        <v>150.82320000000001</v>
      </c>
      <c r="C3973">
        <v>150959</v>
      </c>
      <c r="D3973">
        <v>166138</v>
      </c>
      <c r="E3973">
        <v>142319</v>
      </c>
      <c r="F3973">
        <v>147521</v>
      </c>
      <c r="G3973">
        <v>147179</v>
      </c>
    </row>
    <row r="3974" spans="1:7" x14ac:dyDescent="0.2">
      <c r="A3974" s="2">
        <v>3972</v>
      </c>
      <c r="B3974" s="2">
        <f t="shared" si="62"/>
        <v>150.798</v>
      </c>
      <c r="C3974">
        <v>150972</v>
      </c>
      <c r="D3974">
        <v>166157</v>
      </c>
      <c r="E3974">
        <v>142236</v>
      </c>
      <c r="F3974">
        <v>147436</v>
      </c>
      <c r="G3974">
        <v>147189</v>
      </c>
    </row>
    <row r="3975" spans="1:7" x14ac:dyDescent="0.2">
      <c r="A3975" s="2">
        <v>3973</v>
      </c>
      <c r="B3975" s="2">
        <f t="shared" si="62"/>
        <v>150.7594</v>
      </c>
      <c r="C3975">
        <v>150882</v>
      </c>
      <c r="D3975">
        <v>166151</v>
      </c>
      <c r="E3975">
        <v>142229</v>
      </c>
      <c r="F3975">
        <v>147424</v>
      </c>
      <c r="G3975">
        <v>147111</v>
      </c>
    </row>
    <row r="3976" spans="1:7" x14ac:dyDescent="0.2">
      <c r="A3976" s="2">
        <v>3974</v>
      </c>
      <c r="B3976" s="2">
        <f t="shared" si="62"/>
        <v>150.85320000000002</v>
      </c>
      <c r="C3976">
        <v>150847</v>
      </c>
      <c r="D3976">
        <v>166081</v>
      </c>
      <c r="E3976">
        <v>142601</v>
      </c>
      <c r="F3976">
        <v>147594</v>
      </c>
      <c r="G3976">
        <v>147143</v>
      </c>
    </row>
    <row r="3977" spans="1:7" x14ac:dyDescent="0.2">
      <c r="A3977" s="2">
        <v>3975</v>
      </c>
      <c r="B3977" s="2">
        <f t="shared" si="62"/>
        <v>150.8038</v>
      </c>
      <c r="C3977">
        <v>150761</v>
      </c>
      <c r="D3977">
        <v>165999</v>
      </c>
      <c r="E3977">
        <v>142543</v>
      </c>
      <c r="F3977">
        <v>147636</v>
      </c>
      <c r="G3977">
        <v>147080</v>
      </c>
    </row>
    <row r="3978" spans="1:7" x14ac:dyDescent="0.2">
      <c r="A3978" s="2">
        <v>3976</v>
      </c>
      <c r="B3978" s="2">
        <f t="shared" si="62"/>
        <v>150.89500000000001</v>
      </c>
      <c r="C3978">
        <v>150774</v>
      </c>
      <c r="D3978">
        <v>166440</v>
      </c>
      <c r="E3978">
        <v>142694</v>
      </c>
      <c r="F3978">
        <v>147543</v>
      </c>
      <c r="G3978">
        <v>147024</v>
      </c>
    </row>
    <row r="3979" spans="1:7" x14ac:dyDescent="0.2">
      <c r="A3979" s="2">
        <v>3977</v>
      </c>
      <c r="B3979" s="2">
        <f t="shared" si="62"/>
        <v>150.82760000000002</v>
      </c>
      <c r="C3979">
        <v>150696</v>
      </c>
      <c r="D3979">
        <v>166357</v>
      </c>
      <c r="E3979">
        <v>142634</v>
      </c>
      <c r="F3979">
        <v>147471</v>
      </c>
      <c r="G3979">
        <v>146980</v>
      </c>
    </row>
    <row r="3980" spans="1:7" x14ac:dyDescent="0.2">
      <c r="A3980" s="2">
        <v>3978</v>
      </c>
      <c r="B3980" s="2">
        <f t="shared" si="62"/>
        <v>150.75779999999997</v>
      </c>
      <c r="C3980">
        <v>150608</v>
      </c>
      <c r="D3980">
        <v>166263</v>
      </c>
      <c r="E3980">
        <v>142571</v>
      </c>
      <c r="F3980">
        <v>147457</v>
      </c>
      <c r="G3980">
        <v>146890</v>
      </c>
    </row>
    <row r="3981" spans="1:7" x14ac:dyDescent="0.2">
      <c r="A3981" s="2">
        <v>3979</v>
      </c>
      <c r="B3981" s="2">
        <f t="shared" si="62"/>
        <v>150.76900000000001</v>
      </c>
      <c r="C3981">
        <v>150708</v>
      </c>
      <c r="D3981">
        <v>166186</v>
      </c>
      <c r="E3981">
        <v>142540</v>
      </c>
      <c r="F3981">
        <v>147559</v>
      </c>
      <c r="G3981">
        <v>146852</v>
      </c>
    </row>
    <row r="3982" spans="1:7" x14ac:dyDescent="0.2">
      <c r="A3982" s="2">
        <v>3980</v>
      </c>
      <c r="B3982" s="2">
        <f t="shared" si="62"/>
        <v>150.73420000000002</v>
      </c>
      <c r="C3982">
        <v>150708</v>
      </c>
      <c r="D3982">
        <v>166155</v>
      </c>
      <c r="E3982">
        <v>142555</v>
      </c>
      <c r="F3982">
        <v>147495</v>
      </c>
      <c r="G3982">
        <v>146758</v>
      </c>
    </row>
    <row r="3983" spans="1:7" x14ac:dyDescent="0.2">
      <c r="A3983" s="2">
        <v>3981</v>
      </c>
      <c r="B3983" s="2">
        <f t="shared" si="62"/>
        <v>150.72620000000001</v>
      </c>
      <c r="C3983">
        <v>150701</v>
      </c>
      <c r="D3983">
        <v>166080</v>
      </c>
      <c r="E3983">
        <v>142602</v>
      </c>
      <c r="F3983">
        <v>147440</v>
      </c>
      <c r="G3983">
        <v>146808</v>
      </c>
    </row>
    <row r="3984" spans="1:7" x14ac:dyDescent="0.2">
      <c r="A3984" s="2">
        <v>3982</v>
      </c>
      <c r="B3984" s="2">
        <f t="shared" si="62"/>
        <v>150.69200000000001</v>
      </c>
      <c r="C3984">
        <v>150660</v>
      </c>
      <c r="D3984">
        <v>166035</v>
      </c>
      <c r="E3984">
        <v>142609</v>
      </c>
      <c r="F3984">
        <v>147412</v>
      </c>
      <c r="G3984">
        <v>146744</v>
      </c>
    </row>
    <row r="3985" spans="1:7" x14ac:dyDescent="0.2">
      <c r="A3985" s="2">
        <v>3983</v>
      </c>
      <c r="B3985" s="2">
        <f t="shared" si="62"/>
        <v>150.667</v>
      </c>
      <c r="C3985">
        <v>150750</v>
      </c>
      <c r="D3985">
        <v>165973</v>
      </c>
      <c r="E3985">
        <v>142622</v>
      </c>
      <c r="F3985">
        <v>147336</v>
      </c>
      <c r="G3985">
        <v>146654</v>
      </c>
    </row>
    <row r="3986" spans="1:7" x14ac:dyDescent="0.2">
      <c r="A3986" s="2">
        <v>3984</v>
      </c>
      <c r="B3986" s="2">
        <f t="shared" si="62"/>
        <v>150.64679999999998</v>
      </c>
      <c r="C3986">
        <v>150949</v>
      </c>
      <c r="D3986">
        <v>165888</v>
      </c>
      <c r="E3986">
        <v>142535</v>
      </c>
      <c r="F3986">
        <v>147302</v>
      </c>
      <c r="G3986">
        <v>146560</v>
      </c>
    </row>
    <row r="3987" spans="1:7" x14ac:dyDescent="0.2">
      <c r="A3987" s="2">
        <v>3985</v>
      </c>
      <c r="B3987" s="2">
        <f t="shared" si="62"/>
        <v>150.57400000000001</v>
      </c>
      <c r="C3987">
        <v>150883</v>
      </c>
      <c r="D3987">
        <v>165798</v>
      </c>
      <c r="E3987">
        <v>142476</v>
      </c>
      <c r="F3987">
        <v>147219</v>
      </c>
      <c r="G3987">
        <v>146494</v>
      </c>
    </row>
    <row r="3988" spans="1:7" x14ac:dyDescent="0.2">
      <c r="A3988" s="2">
        <v>3986</v>
      </c>
      <c r="B3988" s="2">
        <f t="shared" si="62"/>
        <v>150.54679999999999</v>
      </c>
      <c r="C3988">
        <v>150872</v>
      </c>
      <c r="D3988">
        <v>165726</v>
      </c>
      <c r="E3988">
        <v>142399</v>
      </c>
      <c r="F3988">
        <v>147140</v>
      </c>
      <c r="G3988">
        <v>146597</v>
      </c>
    </row>
    <row r="3989" spans="1:7" x14ac:dyDescent="0.2">
      <c r="A3989" s="2">
        <v>3987</v>
      </c>
      <c r="B3989" s="2">
        <f t="shared" si="62"/>
        <v>150.51739999999998</v>
      </c>
      <c r="C3989">
        <v>150887</v>
      </c>
      <c r="D3989">
        <v>165718</v>
      </c>
      <c r="E3989">
        <v>142365</v>
      </c>
      <c r="F3989">
        <v>147114</v>
      </c>
      <c r="G3989">
        <v>146503</v>
      </c>
    </row>
    <row r="3990" spans="1:7" x14ac:dyDescent="0.2">
      <c r="A3990" s="2">
        <v>3988</v>
      </c>
      <c r="B3990" s="2">
        <f t="shared" si="62"/>
        <v>150.47820000000002</v>
      </c>
      <c r="C3990">
        <v>150892</v>
      </c>
      <c r="D3990">
        <v>165627</v>
      </c>
      <c r="E3990">
        <v>142298</v>
      </c>
      <c r="F3990">
        <v>147149</v>
      </c>
      <c r="G3990">
        <v>146425</v>
      </c>
    </row>
    <row r="3991" spans="1:7" x14ac:dyDescent="0.2">
      <c r="A3991" s="2">
        <v>3989</v>
      </c>
      <c r="B3991" s="2">
        <f t="shared" si="62"/>
        <v>150.43</v>
      </c>
      <c r="C3991">
        <v>150829</v>
      </c>
      <c r="D3991">
        <v>165534</v>
      </c>
      <c r="E3991">
        <v>142304</v>
      </c>
      <c r="F3991">
        <v>147096</v>
      </c>
      <c r="G3991">
        <v>146387</v>
      </c>
    </row>
    <row r="3992" spans="1:7" x14ac:dyDescent="0.2">
      <c r="A3992" s="2">
        <v>3990</v>
      </c>
      <c r="B3992" s="2">
        <f t="shared" si="62"/>
        <v>150.3766</v>
      </c>
      <c r="C3992">
        <v>150765</v>
      </c>
      <c r="D3992">
        <v>165501</v>
      </c>
      <c r="E3992">
        <v>142228</v>
      </c>
      <c r="F3992">
        <v>147088</v>
      </c>
      <c r="G3992">
        <v>146301</v>
      </c>
    </row>
    <row r="3993" spans="1:7" x14ac:dyDescent="0.2">
      <c r="A3993" s="2">
        <v>3991</v>
      </c>
      <c r="B3993" s="2">
        <f t="shared" si="62"/>
        <v>150.34639999999999</v>
      </c>
      <c r="C3993">
        <v>150721</v>
      </c>
      <c r="D3993">
        <v>165473</v>
      </c>
      <c r="E3993">
        <v>142155</v>
      </c>
      <c r="F3993">
        <v>147101</v>
      </c>
      <c r="G3993">
        <v>146282</v>
      </c>
    </row>
    <row r="3994" spans="1:7" x14ac:dyDescent="0.2">
      <c r="A3994" s="2">
        <v>3992</v>
      </c>
      <c r="B3994" s="2">
        <f t="shared" si="62"/>
        <v>150.31539999999998</v>
      </c>
      <c r="C3994">
        <v>150680</v>
      </c>
      <c r="D3994">
        <v>165410</v>
      </c>
      <c r="E3994">
        <v>142094</v>
      </c>
      <c r="F3994">
        <v>147152</v>
      </c>
      <c r="G3994">
        <v>146241</v>
      </c>
    </row>
    <row r="3995" spans="1:7" x14ac:dyDescent="0.2">
      <c r="A3995" s="2">
        <v>3993</v>
      </c>
      <c r="B3995" s="2">
        <f t="shared" si="62"/>
        <v>150.333</v>
      </c>
      <c r="C3995">
        <v>150643</v>
      </c>
      <c r="D3995">
        <v>165321</v>
      </c>
      <c r="E3995">
        <v>142273</v>
      </c>
      <c r="F3995">
        <v>147246</v>
      </c>
      <c r="G3995">
        <v>146182</v>
      </c>
    </row>
    <row r="3996" spans="1:7" x14ac:dyDescent="0.2">
      <c r="A3996" s="2">
        <v>3994</v>
      </c>
      <c r="B3996" s="2">
        <f t="shared" si="62"/>
        <v>150.27960000000002</v>
      </c>
      <c r="C3996">
        <v>150579</v>
      </c>
      <c r="D3996">
        <v>165273</v>
      </c>
      <c r="E3996">
        <v>142221</v>
      </c>
      <c r="F3996">
        <v>147187</v>
      </c>
      <c r="G3996">
        <v>146138</v>
      </c>
    </row>
    <row r="3997" spans="1:7" x14ac:dyDescent="0.2">
      <c r="A3997" s="2">
        <v>3995</v>
      </c>
      <c r="B3997" s="2">
        <f t="shared" si="62"/>
        <v>150.28059999999999</v>
      </c>
      <c r="C3997">
        <v>150514</v>
      </c>
      <c r="D3997">
        <v>165181</v>
      </c>
      <c r="E3997">
        <v>142205</v>
      </c>
      <c r="F3997">
        <v>147298</v>
      </c>
      <c r="G3997">
        <v>146205</v>
      </c>
    </row>
    <row r="3998" spans="1:7" x14ac:dyDescent="0.2">
      <c r="A3998" s="2">
        <v>3996</v>
      </c>
      <c r="B3998" s="2">
        <f t="shared" si="62"/>
        <v>150.30960000000002</v>
      </c>
      <c r="C3998">
        <v>150745</v>
      </c>
      <c r="D3998">
        <v>165199</v>
      </c>
      <c r="E3998">
        <v>142126</v>
      </c>
      <c r="F3998">
        <v>147273</v>
      </c>
      <c r="G3998">
        <v>146205</v>
      </c>
    </row>
    <row r="3999" spans="1:7" x14ac:dyDescent="0.2">
      <c r="A3999" s="2">
        <v>3997</v>
      </c>
      <c r="B3999" s="2">
        <f t="shared" si="62"/>
        <v>150.26679999999999</v>
      </c>
      <c r="C3999">
        <v>150750</v>
      </c>
      <c r="D3999">
        <v>165154</v>
      </c>
      <c r="E3999">
        <v>142074</v>
      </c>
      <c r="F3999">
        <v>147209</v>
      </c>
      <c r="G3999">
        <v>146147</v>
      </c>
    </row>
    <row r="4000" spans="1:7" x14ac:dyDescent="0.2">
      <c r="A4000" s="2">
        <v>3998</v>
      </c>
      <c r="B4000" s="2">
        <f t="shared" si="62"/>
        <v>150.25800000000001</v>
      </c>
      <c r="C4000">
        <v>150678</v>
      </c>
      <c r="D4000">
        <v>165323</v>
      </c>
      <c r="E4000">
        <v>142061</v>
      </c>
      <c r="F4000">
        <v>147148</v>
      </c>
      <c r="G4000">
        <v>146080</v>
      </c>
    </row>
    <row r="4001" spans="1:7" x14ac:dyDescent="0.2">
      <c r="A4001" s="2">
        <v>3999</v>
      </c>
      <c r="B4001" s="2">
        <f t="shared" si="62"/>
        <v>150.20920000000001</v>
      </c>
      <c r="C4001">
        <v>150600</v>
      </c>
      <c r="D4001">
        <v>165260</v>
      </c>
      <c r="E4001">
        <v>141986</v>
      </c>
      <c r="F4001">
        <v>147209</v>
      </c>
      <c r="G4001">
        <v>145991</v>
      </c>
    </row>
    <row r="4002" spans="1:7" x14ac:dyDescent="0.2">
      <c r="A4002" s="2">
        <v>4000</v>
      </c>
      <c r="B4002" s="2">
        <f t="shared" si="62"/>
        <v>150.17320000000001</v>
      </c>
      <c r="C4002">
        <v>150546</v>
      </c>
      <c r="D4002">
        <v>165206</v>
      </c>
      <c r="E4002">
        <v>142011</v>
      </c>
      <c r="F4002">
        <v>147182</v>
      </c>
      <c r="G4002">
        <v>145921</v>
      </c>
    </row>
    <row r="4003" spans="1:7" x14ac:dyDescent="0.2">
      <c r="A4003" s="2">
        <v>4001</v>
      </c>
      <c r="B4003" s="2">
        <f t="shared" si="62"/>
        <v>150.11579999999998</v>
      </c>
      <c r="C4003">
        <v>150456</v>
      </c>
      <c r="D4003">
        <v>165160</v>
      </c>
      <c r="E4003">
        <v>141943</v>
      </c>
      <c r="F4003">
        <v>147167</v>
      </c>
      <c r="G4003">
        <v>145853</v>
      </c>
    </row>
    <row r="4004" spans="1:7" x14ac:dyDescent="0.2">
      <c r="A4004" s="2">
        <v>4002</v>
      </c>
      <c r="B4004" s="2">
        <f t="shared" si="62"/>
        <v>150.08000000000001</v>
      </c>
      <c r="C4004">
        <v>150373</v>
      </c>
      <c r="D4004">
        <v>165061</v>
      </c>
      <c r="E4004">
        <v>141913</v>
      </c>
      <c r="F4004">
        <v>147262</v>
      </c>
      <c r="G4004">
        <v>145791</v>
      </c>
    </row>
    <row r="4005" spans="1:7" x14ac:dyDescent="0.2">
      <c r="A4005" s="2">
        <v>4003</v>
      </c>
      <c r="B4005" s="2">
        <f t="shared" si="62"/>
        <v>150.14920000000001</v>
      </c>
      <c r="C4005">
        <v>150419</v>
      </c>
      <c r="D4005">
        <v>165079</v>
      </c>
      <c r="E4005">
        <v>141848</v>
      </c>
      <c r="F4005">
        <v>147276</v>
      </c>
      <c r="G4005">
        <v>146124</v>
      </c>
    </row>
    <row r="4006" spans="1:7" x14ac:dyDescent="0.2">
      <c r="A4006" s="2">
        <v>4004</v>
      </c>
      <c r="B4006" s="2">
        <f t="shared" si="62"/>
        <v>150.07499999999999</v>
      </c>
      <c r="C4006">
        <v>150327</v>
      </c>
      <c r="D4006">
        <v>164999</v>
      </c>
      <c r="E4006">
        <v>141800</v>
      </c>
      <c r="F4006">
        <v>147201</v>
      </c>
      <c r="G4006">
        <v>146048</v>
      </c>
    </row>
    <row r="4007" spans="1:7" x14ac:dyDescent="0.2">
      <c r="A4007" s="2">
        <v>4005</v>
      </c>
      <c r="B4007" s="2">
        <f t="shared" si="62"/>
        <v>150.0592</v>
      </c>
      <c r="C4007">
        <v>150443</v>
      </c>
      <c r="D4007">
        <v>164922</v>
      </c>
      <c r="E4007">
        <v>141786</v>
      </c>
      <c r="F4007">
        <v>147185</v>
      </c>
      <c r="G4007">
        <v>145960</v>
      </c>
    </row>
    <row r="4008" spans="1:7" x14ac:dyDescent="0.2">
      <c r="A4008" s="2">
        <v>4006</v>
      </c>
      <c r="B4008" s="2">
        <f t="shared" si="62"/>
        <v>150.06460000000001</v>
      </c>
      <c r="C4008">
        <v>150346</v>
      </c>
      <c r="D4008">
        <v>164979</v>
      </c>
      <c r="E4008">
        <v>141920</v>
      </c>
      <c r="F4008">
        <v>147194</v>
      </c>
      <c r="G4008">
        <v>145884</v>
      </c>
    </row>
    <row r="4009" spans="1:7" x14ac:dyDescent="0.2">
      <c r="A4009" s="2">
        <v>4007</v>
      </c>
      <c r="B4009" s="2">
        <f t="shared" si="62"/>
        <v>150.05199999999999</v>
      </c>
      <c r="C4009">
        <v>150368</v>
      </c>
      <c r="D4009">
        <v>165001</v>
      </c>
      <c r="E4009">
        <v>141875</v>
      </c>
      <c r="F4009">
        <v>147148</v>
      </c>
      <c r="G4009">
        <v>145868</v>
      </c>
    </row>
    <row r="4010" spans="1:7" x14ac:dyDescent="0.2">
      <c r="A4010" s="2">
        <v>4008</v>
      </c>
      <c r="B4010" s="2">
        <f t="shared" si="62"/>
        <v>150.01479999999998</v>
      </c>
      <c r="C4010">
        <v>150315</v>
      </c>
      <c r="D4010">
        <v>165021</v>
      </c>
      <c r="E4010">
        <v>141795</v>
      </c>
      <c r="F4010">
        <v>147066</v>
      </c>
      <c r="G4010">
        <v>145877</v>
      </c>
    </row>
    <row r="4011" spans="1:7" x14ac:dyDescent="0.2">
      <c r="A4011" s="2">
        <v>4009</v>
      </c>
      <c r="B4011" s="2">
        <f t="shared" si="62"/>
        <v>150.03399999999999</v>
      </c>
      <c r="C4011">
        <v>150225</v>
      </c>
      <c r="D4011">
        <v>164979</v>
      </c>
      <c r="E4011">
        <v>141771</v>
      </c>
      <c r="F4011">
        <v>147127</v>
      </c>
      <c r="G4011">
        <v>146068</v>
      </c>
    </row>
    <row r="4012" spans="1:7" x14ac:dyDescent="0.2">
      <c r="A4012" s="2">
        <v>4010</v>
      </c>
      <c r="B4012" s="2">
        <f t="shared" si="62"/>
        <v>150.1002</v>
      </c>
      <c r="C4012">
        <v>150324</v>
      </c>
      <c r="D4012">
        <v>165305</v>
      </c>
      <c r="E4012">
        <v>141706</v>
      </c>
      <c r="F4012">
        <v>147167</v>
      </c>
      <c r="G4012">
        <v>145999</v>
      </c>
    </row>
    <row r="4013" spans="1:7" x14ac:dyDescent="0.2">
      <c r="A4013" s="2">
        <v>4011</v>
      </c>
      <c r="B4013" s="2">
        <f t="shared" si="62"/>
        <v>150.19540000000001</v>
      </c>
      <c r="C4013">
        <v>150532</v>
      </c>
      <c r="D4013">
        <v>165553</v>
      </c>
      <c r="E4013">
        <v>141633</v>
      </c>
      <c r="F4013">
        <v>147276</v>
      </c>
      <c r="G4013">
        <v>145983</v>
      </c>
    </row>
    <row r="4014" spans="1:7" x14ac:dyDescent="0.2">
      <c r="A4014" s="2">
        <v>4012</v>
      </c>
      <c r="B4014" s="2">
        <f t="shared" si="62"/>
        <v>150.23479999999998</v>
      </c>
      <c r="C4014">
        <v>150494</v>
      </c>
      <c r="D4014">
        <v>165475</v>
      </c>
      <c r="E4014">
        <v>141916</v>
      </c>
      <c r="F4014">
        <v>147361</v>
      </c>
      <c r="G4014">
        <v>145928</v>
      </c>
    </row>
    <row r="4015" spans="1:7" x14ac:dyDescent="0.2">
      <c r="A4015" s="2">
        <v>4013</v>
      </c>
      <c r="B4015" s="2">
        <f t="shared" si="62"/>
        <v>150.24120000000002</v>
      </c>
      <c r="C4015">
        <v>150417</v>
      </c>
      <c r="D4015">
        <v>165626</v>
      </c>
      <c r="E4015">
        <v>141910</v>
      </c>
      <c r="F4015">
        <v>147337</v>
      </c>
      <c r="G4015">
        <v>145916</v>
      </c>
    </row>
    <row r="4016" spans="1:7" x14ac:dyDescent="0.2">
      <c r="A4016" s="2">
        <v>4014</v>
      </c>
      <c r="B4016" s="2">
        <f t="shared" si="62"/>
        <v>150.39520000000002</v>
      </c>
      <c r="C4016">
        <v>150549</v>
      </c>
      <c r="D4016">
        <v>165948</v>
      </c>
      <c r="E4016">
        <v>141910</v>
      </c>
      <c r="F4016">
        <v>147570</v>
      </c>
      <c r="G4016">
        <v>145999</v>
      </c>
    </row>
    <row r="4017" spans="1:7" x14ac:dyDescent="0.2">
      <c r="A4017" s="2">
        <v>4015</v>
      </c>
      <c r="B4017" s="2">
        <f t="shared" si="62"/>
        <v>150.40199999999999</v>
      </c>
      <c r="C4017">
        <v>150457</v>
      </c>
      <c r="D4017">
        <v>165924</v>
      </c>
      <c r="E4017">
        <v>141967</v>
      </c>
      <c r="F4017">
        <v>147541</v>
      </c>
      <c r="G4017">
        <v>146121</v>
      </c>
    </row>
    <row r="4018" spans="1:7" x14ac:dyDescent="0.2">
      <c r="A4018" s="2">
        <v>4016</v>
      </c>
      <c r="B4018" s="2">
        <f t="shared" si="62"/>
        <v>150.40620000000001</v>
      </c>
      <c r="C4018">
        <v>150466</v>
      </c>
      <c r="D4018">
        <v>165943</v>
      </c>
      <c r="E4018">
        <v>141974</v>
      </c>
      <c r="F4018">
        <v>147546</v>
      </c>
      <c r="G4018">
        <v>146102</v>
      </c>
    </row>
    <row r="4019" spans="1:7" x14ac:dyDescent="0.2">
      <c r="A4019" s="2">
        <v>4017</v>
      </c>
      <c r="B4019" s="2">
        <f t="shared" si="62"/>
        <v>150.369</v>
      </c>
      <c r="C4019">
        <v>150422</v>
      </c>
      <c r="D4019">
        <v>165935</v>
      </c>
      <c r="E4019">
        <v>141973</v>
      </c>
      <c r="F4019">
        <v>147476</v>
      </c>
      <c r="G4019">
        <v>146039</v>
      </c>
    </row>
    <row r="4020" spans="1:7" x14ac:dyDescent="0.2">
      <c r="A4020" s="2">
        <v>4018</v>
      </c>
      <c r="B4020" s="2">
        <f t="shared" si="62"/>
        <v>150.4384</v>
      </c>
      <c r="C4020">
        <v>150555</v>
      </c>
      <c r="D4020">
        <v>166232</v>
      </c>
      <c r="E4020">
        <v>142001</v>
      </c>
      <c r="F4020">
        <v>147391</v>
      </c>
      <c r="G4020">
        <v>146013</v>
      </c>
    </row>
    <row r="4021" spans="1:7" x14ac:dyDescent="0.2">
      <c r="A4021" s="2">
        <v>4019</v>
      </c>
      <c r="B4021" s="2">
        <f t="shared" si="62"/>
        <v>150.45620000000002</v>
      </c>
      <c r="C4021">
        <v>150600</v>
      </c>
      <c r="D4021">
        <v>166260</v>
      </c>
      <c r="E4021">
        <v>141945</v>
      </c>
      <c r="F4021">
        <v>147509</v>
      </c>
      <c r="G4021">
        <v>145967</v>
      </c>
    </row>
    <row r="4022" spans="1:7" x14ac:dyDescent="0.2">
      <c r="A4022" s="2">
        <v>4020</v>
      </c>
      <c r="B4022" s="2">
        <f t="shared" si="62"/>
        <v>150.49199999999999</v>
      </c>
      <c r="C4022">
        <v>150540</v>
      </c>
      <c r="D4022">
        <v>166164</v>
      </c>
      <c r="E4022">
        <v>142250</v>
      </c>
      <c r="F4022">
        <v>147415</v>
      </c>
      <c r="G4022">
        <v>146091</v>
      </c>
    </row>
    <row r="4023" spans="1:7" x14ac:dyDescent="0.2">
      <c r="A4023" s="2">
        <v>4021</v>
      </c>
      <c r="B4023" s="2">
        <f t="shared" si="62"/>
        <v>150.55099999999999</v>
      </c>
      <c r="C4023">
        <v>150747</v>
      </c>
      <c r="D4023">
        <v>166090</v>
      </c>
      <c r="E4023">
        <v>142245</v>
      </c>
      <c r="F4023">
        <v>147407</v>
      </c>
      <c r="G4023">
        <v>146266</v>
      </c>
    </row>
    <row r="4024" spans="1:7" x14ac:dyDescent="0.2">
      <c r="A4024" s="2">
        <v>4022</v>
      </c>
      <c r="B4024" s="2">
        <f t="shared" si="62"/>
        <v>150.49799999999999</v>
      </c>
      <c r="C4024">
        <v>150653</v>
      </c>
      <c r="D4024">
        <v>166002</v>
      </c>
      <c r="E4024">
        <v>142164</v>
      </c>
      <c r="F4024">
        <v>147454</v>
      </c>
      <c r="G4024">
        <v>146217</v>
      </c>
    </row>
    <row r="4025" spans="1:7" x14ac:dyDescent="0.2">
      <c r="A4025" s="2">
        <v>4023</v>
      </c>
      <c r="B4025" s="2">
        <f t="shared" si="62"/>
        <v>150.4134</v>
      </c>
      <c r="C4025">
        <v>150585</v>
      </c>
      <c r="D4025">
        <v>165927</v>
      </c>
      <c r="E4025">
        <v>142070</v>
      </c>
      <c r="F4025">
        <v>147359</v>
      </c>
      <c r="G4025">
        <v>146126</v>
      </c>
    </row>
    <row r="4026" spans="1:7" x14ac:dyDescent="0.2">
      <c r="A4026" s="2">
        <v>4024</v>
      </c>
      <c r="B4026" s="2">
        <f t="shared" si="62"/>
        <v>150.399</v>
      </c>
      <c r="C4026">
        <v>150594</v>
      </c>
      <c r="D4026">
        <v>165974</v>
      </c>
      <c r="E4026">
        <v>142015</v>
      </c>
      <c r="F4026">
        <v>147269</v>
      </c>
      <c r="G4026">
        <v>146143</v>
      </c>
    </row>
    <row r="4027" spans="1:7" x14ac:dyDescent="0.2">
      <c r="A4027" s="2">
        <v>4025</v>
      </c>
      <c r="B4027" s="2">
        <f t="shared" si="62"/>
        <v>150.33760000000001</v>
      </c>
      <c r="C4027">
        <v>150519</v>
      </c>
      <c r="D4027">
        <v>165884</v>
      </c>
      <c r="E4027">
        <v>141930</v>
      </c>
      <c r="F4027">
        <v>147240</v>
      </c>
      <c r="G4027">
        <v>146115</v>
      </c>
    </row>
    <row r="4028" spans="1:7" x14ac:dyDescent="0.2">
      <c r="A4028" s="2">
        <v>4026</v>
      </c>
      <c r="B4028" s="2">
        <f t="shared" si="62"/>
        <v>150.35379999999998</v>
      </c>
      <c r="C4028">
        <v>150492</v>
      </c>
      <c r="D4028">
        <v>165863</v>
      </c>
      <c r="E4028">
        <v>141890</v>
      </c>
      <c r="F4028">
        <v>147310</v>
      </c>
      <c r="G4028">
        <v>146214</v>
      </c>
    </row>
    <row r="4029" spans="1:7" x14ac:dyDescent="0.2">
      <c r="A4029" s="2">
        <v>4027</v>
      </c>
      <c r="B4029" s="2">
        <f t="shared" si="62"/>
        <v>150.31700000000001</v>
      </c>
      <c r="C4029">
        <v>150439</v>
      </c>
      <c r="D4029">
        <v>165854</v>
      </c>
      <c r="E4029">
        <v>141856</v>
      </c>
      <c r="F4029">
        <v>147236</v>
      </c>
      <c r="G4029">
        <v>146200</v>
      </c>
    </row>
    <row r="4030" spans="1:7" x14ac:dyDescent="0.2">
      <c r="A4030" s="2">
        <v>4028</v>
      </c>
      <c r="B4030" s="2">
        <f t="shared" si="62"/>
        <v>150.2764</v>
      </c>
      <c r="C4030">
        <v>150456</v>
      </c>
      <c r="D4030">
        <v>165817</v>
      </c>
      <c r="E4030">
        <v>141790</v>
      </c>
      <c r="F4030">
        <v>147146</v>
      </c>
      <c r="G4030">
        <v>146173</v>
      </c>
    </row>
    <row r="4031" spans="1:7" x14ac:dyDescent="0.2">
      <c r="A4031" s="2">
        <v>4029</v>
      </c>
      <c r="B4031" s="2">
        <f t="shared" si="62"/>
        <v>150.23160000000001</v>
      </c>
      <c r="C4031">
        <v>150445</v>
      </c>
      <c r="D4031">
        <v>165760</v>
      </c>
      <c r="E4031">
        <v>141734</v>
      </c>
      <c r="F4031">
        <v>147087</v>
      </c>
      <c r="G4031">
        <v>146132</v>
      </c>
    </row>
    <row r="4032" spans="1:7" x14ac:dyDescent="0.2">
      <c r="A4032" s="2">
        <v>4030</v>
      </c>
      <c r="B4032" s="2">
        <f t="shared" si="62"/>
        <v>150.2388</v>
      </c>
      <c r="C4032">
        <v>150379</v>
      </c>
      <c r="D4032">
        <v>165702</v>
      </c>
      <c r="E4032">
        <v>141718</v>
      </c>
      <c r="F4032">
        <v>146992</v>
      </c>
      <c r="G4032">
        <v>146403</v>
      </c>
    </row>
    <row r="4033" spans="1:7" x14ac:dyDescent="0.2">
      <c r="A4033" s="2">
        <v>4031</v>
      </c>
      <c r="B4033" s="2">
        <f t="shared" si="62"/>
        <v>150.27120000000002</v>
      </c>
      <c r="C4033">
        <v>150491</v>
      </c>
      <c r="D4033">
        <v>165678</v>
      </c>
      <c r="E4033">
        <v>141773</v>
      </c>
      <c r="F4033">
        <v>146999</v>
      </c>
      <c r="G4033">
        <v>146415</v>
      </c>
    </row>
    <row r="4034" spans="1:7" x14ac:dyDescent="0.2">
      <c r="A4034" s="2">
        <v>4032</v>
      </c>
      <c r="B4034" s="2">
        <f t="shared" ref="B4034:B4097" si="63">AVERAGE(C4034:V4034)/1000</f>
        <v>150.2346</v>
      </c>
      <c r="C4034">
        <v>150457</v>
      </c>
      <c r="D4034">
        <v>165640</v>
      </c>
      <c r="E4034">
        <v>141763</v>
      </c>
      <c r="F4034">
        <v>146906</v>
      </c>
      <c r="G4034">
        <v>146407</v>
      </c>
    </row>
    <row r="4035" spans="1:7" x14ac:dyDescent="0.2">
      <c r="A4035" s="2">
        <v>4033</v>
      </c>
      <c r="B4035" s="2">
        <f t="shared" si="63"/>
        <v>150.19159999999999</v>
      </c>
      <c r="C4035">
        <v>150393</v>
      </c>
      <c r="D4035">
        <v>165596</v>
      </c>
      <c r="E4035">
        <v>141687</v>
      </c>
      <c r="F4035">
        <v>146868</v>
      </c>
      <c r="G4035">
        <v>146414</v>
      </c>
    </row>
    <row r="4036" spans="1:7" x14ac:dyDescent="0.2">
      <c r="A4036" s="2">
        <v>4034</v>
      </c>
      <c r="B4036" s="2">
        <f t="shared" si="63"/>
        <v>150.27160000000001</v>
      </c>
      <c r="C4036">
        <v>150479</v>
      </c>
      <c r="D4036">
        <v>165741</v>
      </c>
      <c r="E4036">
        <v>141833</v>
      </c>
      <c r="F4036">
        <v>146809</v>
      </c>
      <c r="G4036">
        <v>146496</v>
      </c>
    </row>
    <row r="4037" spans="1:7" x14ac:dyDescent="0.2">
      <c r="A4037" s="2">
        <v>4035</v>
      </c>
      <c r="B4037" s="2">
        <f t="shared" si="63"/>
        <v>150.34899999999999</v>
      </c>
      <c r="C4037">
        <v>150649</v>
      </c>
      <c r="D4037">
        <v>165739</v>
      </c>
      <c r="E4037">
        <v>141847</v>
      </c>
      <c r="F4037">
        <v>146834</v>
      </c>
      <c r="G4037">
        <v>146676</v>
      </c>
    </row>
    <row r="4038" spans="1:7" x14ac:dyDescent="0.2">
      <c r="A4038" s="2">
        <v>4036</v>
      </c>
      <c r="B4038" s="2">
        <f t="shared" si="63"/>
        <v>150.38800000000001</v>
      </c>
      <c r="C4038">
        <v>150641</v>
      </c>
      <c r="D4038">
        <v>165792</v>
      </c>
      <c r="E4038">
        <v>141962</v>
      </c>
      <c r="F4038">
        <v>146929</v>
      </c>
      <c r="G4038">
        <v>146616</v>
      </c>
    </row>
    <row r="4039" spans="1:7" x14ac:dyDescent="0.2">
      <c r="A4039" s="2">
        <v>4037</v>
      </c>
      <c r="B4039" s="2">
        <f t="shared" si="63"/>
        <v>150.35599999999999</v>
      </c>
      <c r="C4039">
        <v>150647</v>
      </c>
      <c r="D4039">
        <v>165719</v>
      </c>
      <c r="E4039">
        <v>141893</v>
      </c>
      <c r="F4039">
        <v>146908</v>
      </c>
      <c r="G4039">
        <v>146613</v>
      </c>
    </row>
    <row r="4040" spans="1:7" x14ac:dyDescent="0.2">
      <c r="A4040" s="2">
        <v>4038</v>
      </c>
      <c r="B4040" s="2">
        <f t="shared" si="63"/>
        <v>150.34020000000001</v>
      </c>
      <c r="C4040">
        <v>150561</v>
      </c>
      <c r="D4040">
        <v>165622</v>
      </c>
      <c r="E4040">
        <v>141838</v>
      </c>
      <c r="F4040">
        <v>147108</v>
      </c>
      <c r="G4040">
        <v>146572</v>
      </c>
    </row>
    <row r="4041" spans="1:7" x14ac:dyDescent="0.2">
      <c r="A4041" s="2">
        <v>4039</v>
      </c>
      <c r="B4041" s="2">
        <f t="shared" si="63"/>
        <v>150.36799999999999</v>
      </c>
      <c r="C4041">
        <v>150572</v>
      </c>
      <c r="D4041">
        <v>165755</v>
      </c>
      <c r="E4041">
        <v>141888</v>
      </c>
      <c r="F4041">
        <v>147094</v>
      </c>
      <c r="G4041">
        <v>146531</v>
      </c>
    </row>
    <row r="4042" spans="1:7" x14ac:dyDescent="0.2">
      <c r="A4042" s="2">
        <v>4040</v>
      </c>
      <c r="B4042" s="2">
        <f t="shared" si="63"/>
        <v>150.36520000000002</v>
      </c>
      <c r="C4042">
        <v>150516</v>
      </c>
      <c r="D4042">
        <v>165922</v>
      </c>
      <c r="E4042">
        <v>141797</v>
      </c>
      <c r="F4042">
        <v>147135</v>
      </c>
      <c r="G4042">
        <v>146456</v>
      </c>
    </row>
    <row r="4043" spans="1:7" x14ac:dyDescent="0.2">
      <c r="A4043" s="2">
        <v>4041</v>
      </c>
      <c r="B4043" s="2">
        <f t="shared" si="63"/>
        <v>150.34779999999998</v>
      </c>
      <c r="C4043">
        <v>150438</v>
      </c>
      <c r="D4043">
        <v>165917</v>
      </c>
      <c r="E4043">
        <v>141863</v>
      </c>
      <c r="F4043">
        <v>147045</v>
      </c>
      <c r="G4043">
        <v>146476</v>
      </c>
    </row>
    <row r="4044" spans="1:7" x14ac:dyDescent="0.2">
      <c r="A4044" s="2">
        <v>4042</v>
      </c>
      <c r="B4044" s="2">
        <f t="shared" si="63"/>
        <v>150.36199999999999</v>
      </c>
      <c r="C4044">
        <v>150605</v>
      </c>
      <c r="D4044">
        <v>165829</v>
      </c>
      <c r="E4044">
        <v>141897</v>
      </c>
      <c r="F4044">
        <v>147005</v>
      </c>
      <c r="G4044">
        <v>146474</v>
      </c>
    </row>
    <row r="4045" spans="1:7" x14ac:dyDescent="0.2">
      <c r="A4045" s="2">
        <v>4043</v>
      </c>
      <c r="B4045" s="2">
        <f t="shared" si="63"/>
        <v>150.32939999999999</v>
      </c>
      <c r="C4045">
        <v>150564</v>
      </c>
      <c r="D4045">
        <v>165756</v>
      </c>
      <c r="E4045">
        <v>141864</v>
      </c>
      <c r="F4045">
        <v>146966</v>
      </c>
      <c r="G4045">
        <v>146497</v>
      </c>
    </row>
    <row r="4046" spans="1:7" x14ac:dyDescent="0.2">
      <c r="A4046" s="2">
        <v>4044</v>
      </c>
      <c r="B4046" s="2">
        <f t="shared" si="63"/>
        <v>150.33760000000001</v>
      </c>
      <c r="C4046">
        <v>150473</v>
      </c>
      <c r="D4046">
        <v>165735</v>
      </c>
      <c r="E4046">
        <v>141949</v>
      </c>
      <c r="F4046">
        <v>146997</v>
      </c>
      <c r="G4046">
        <v>146534</v>
      </c>
    </row>
    <row r="4047" spans="1:7" x14ac:dyDescent="0.2">
      <c r="A4047" s="2">
        <v>4045</v>
      </c>
      <c r="B4047" s="2">
        <f t="shared" si="63"/>
        <v>150.34820000000002</v>
      </c>
      <c r="C4047">
        <v>150499</v>
      </c>
      <c r="D4047">
        <v>165947</v>
      </c>
      <c r="E4047">
        <v>141888</v>
      </c>
      <c r="F4047">
        <v>146941</v>
      </c>
      <c r="G4047">
        <v>146466</v>
      </c>
    </row>
    <row r="4048" spans="1:7" x14ac:dyDescent="0.2">
      <c r="A4048" s="2">
        <v>4046</v>
      </c>
      <c r="B4048" s="2">
        <f t="shared" si="63"/>
        <v>150.4402</v>
      </c>
      <c r="C4048">
        <v>150754</v>
      </c>
      <c r="D4048">
        <v>166024</v>
      </c>
      <c r="E4048">
        <v>141930</v>
      </c>
      <c r="F4048">
        <v>146934</v>
      </c>
      <c r="G4048">
        <v>146559</v>
      </c>
    </row>
    <row r="4049" spans="1:7" x14ac:dyDescent="0.2">
      <c r="A4049" s="2">
        <v>4047</v>
      </c>
      <c r="B4049" s="2">
        <f t="shared" si="63"/>
        <v>150.40360000000001</v>
      </c>
      <c r="C4049">
        <v>150667</v>
      </c>
      <c r="D4049">
        <v>165957</v>
      </c>
      <c r="E4049">
        <v>141937</v>
      </c>
      <c r="F4049">
        <v>146860</v>
      </c>
      <c r="G4049">
        <v>146597</v>
      </c>
    </row>
    <row r="4050" spans="1:7" x14ac:dyDescent="0.2">
      <c r="A4050" s="2">
        <v>4048</v>
      </c>
      <c r="B4050" s="2">
        <f t="shared" si="63"/>
        <v>150.4134</v>
      </c>
      <c r="C4050">
        <v>150573</v>
      </c>
      <c r="D4050">
        <v>166007</v>
      </c>
      <c r="E4050">
        <v>141970</v>
      </c>
      <c r="F4050">
        <v>146905</v>
      </c>
      <c r="G4050">
        <v>146612</v>
      </c>
    </row>
    <row r="4051" spans="1:7" x14ac:dyDescent="0.2">
      <c r="A4051" s="2">
        <v>4049</v>
      </c>
      <c r="B4051" s="2">
        <f t="shared" si="63"/>
        <v>150.3794</v>
      </c>
      <c r="C4051">
        <v>150516</v>
      </c>
      <c r="D4051">
        <v>165934</v>
      </c>
      <c r="E4051">
        <v>142078</v>
      </c>
      <c r="F4051">
        <v>146839</v>
      </c>
      <c r="G4051">
        <v>146530</v>
      </c>
    </row>
    <row r="4052" spans="1:7" x14ac:dyDescent="0.2">
      <c r="A4052" s="2">
        <v>4050</v>
      </c>
      <c r="B4052" s="2">
        <f t="shared" si="63"/>
        <v>150.33459999999999</v>
      </c>
      <c r="C4052">
        <v>150469</v>
      </c>
      <c r="D4052">
        <v>165935</v>
      </c>
      <c r="E4052">
        <v>142031</v>
      </c>
      <c r="F4052">
        <v>146774</v>
      </c>
      <c r="G4052">
        <v>146464</v>
      </c>
    </row>
    <row r="4053" spans="1:7" x14ac:dyDescent="0.2">
      <c r="A4053" s="2">
        <v>4051</v>
      </c>
      <c r="B4053" s="2">
        <f t="shared" si="63"/>
        <v>150.3638</v>
      </c>
      <c r="C4053">
        <v>150408</v>
      </c>
      <c r="D4053">
        <v>165960</v>
      </c>
      <c r="E4053">
        <v>141943</v>
      </c>
      <c r="F4053">
        <v>146896</v>
      </c>
      <c r="G4053">
        <v>146612</v>
      </c>
    </row>
    <row r="4054" spans="1:7" x14ac:dyDescent="0.2">
      <c r="A4054" s="2">
        <v>4052</v>
      </c>
      <c r="B4054" s="2">
        <f t="shared" si="63"/>
        <v>150.39679999999998</v>
      </c>
      <c r="C4054">
        <v>150695</v>
      </c>
      <c r="D4054">
        <v>165864</v>
      </c>
      <c r="E4054">
        <v>141875</v>
      </c>
      <c r="F4054">
        <v>146886</v>
      </c>
      <c r="G4054">
        <v>146664</v>
      </c>
    </row>
    <row r="4055" spans="1:7" x14ac:dyDescent="0.2">
      <c r="A4055" s="2">
        <v>4053</v>
      </c>
      <c r="B4055" s="2">
        <f t="shared" si="63"/>
        <v>150.3466</v>
      </c>
      <c r="C4055">
        <v>150604</v>
      </c>
      <c r="D4055">
        <v>165908</v>
      </c>
      <c r="E4055">
        <v>141798</v>
      </c>
      <c r="F4055">
        <v>146841</v>
      </c>
      <c r="G4055">
        <v>146582</v>
      </c>
    </row>
    <row r="4056" spans="1:7" x14ac:dyDescent="0.2">
      <c r="A4056" s="2">
        <v>4054</v>
      </c>
      <c r="B4056" s="2">
        <f t="shared" si="63"/>
        <v>150.28979999999999</v>
      </c>
      <c r="C4056">
        <v>150535</v>
      </c>
      <c r="D4056">
        <v>165852</v>
      </c>
      <c r="E4056">
        <v>141789</v>
      </c>
      <c r="F4056">
        <v>146768</v>
      </c>
      <c r="G4056">
        <v>146505</v>
      </c>
    </row>
    <row r="4057" spans="1:7" x14ac:dyDescent="0.2">
      <c r="A4057" s="2">
        <v>4055</v>
      </c>
      <c r="B4057" s="2">
        <f t="shared" si="63"/>
        <v>150.2884</v>
      </c>
      <c r="C4057">
        <v>150502</v>
      </c>
      <c r="D4057">
        <v>165768</v>
      </c>
      <c r="E4057">
        <v>141783</v>
      </c>
      <c r="F4057">
        <v>146978</v>
      </c>
      <c r="G4057">
        <v>146411</v>
      </c>
    </row>
    <row r="4058" spans="1:7" x14ac:dyDescent="0.2">
      <c r="A4058" s="2">
        <v>4056</v>
      </c>
      <c r="B4058" s="2">
        <f t="shared" si="63"/>
        <v>150.26300000000001</v>
      </c>
      <c r="C4058">
        <v>150512</v>
      </c>
      <c r="D4058">
        <v>165708</v>
      </c>
      <c r="E4058">
        <v>141712</v>
      </c>
      <c r="F4058">
        <v>146966</v>
      </c>
      <c r="G4058">
        <v>146417</v>
      </c>
    </row>
    <row r="4059" spans="1:7" x14ac:dyDescent="0.2">
      <c r="A4059" s="2">
        <v>4057</v>
      </c>
      <c r="B4059" s="2">
        <f t="shared" si="63"/>
        <v>150.26139999999998</v>
      </c>
      <c r="C4059">
        <v>150453</v>
      </c>
      <c r="D4059">
        <v>165644</v>
      </c>
      <c r="E4059">
        <v>141804</v>
      </c>
      <c r="F4059">
        <v>146964</v>
      </c>
      <c r="G4059">
        <v>146442</v>
      </c>
    </row>
    <row r="4060" spans="1:7" x14ac:dyDescent="0.2">
      <c r="A4060" s="2">
        <v>4058</v>
      </c>
      <c r="B4060" s="2">
        <f t="shared" si="63"/>
        <v>150.3158</v>
      </c>
      <c r="C4060">
        <v>150623</v>
      </c>
      <c r="D4060">
        <v>165631</v>
      </c>
      <c r="E4060">
        <v>141726</v>
      </c>
      <c r="F4060">
        <v>147194</v>
      </c>
      <c r="G4060">
        <v>146405</v>
      </c>
    </row>
    <row r="4061" spans="1:7" x14ac:dyDescent="0.2">
      <c r="A4061" s="2">
        <v>4059</v>
      </c>
      <c r="B4061" s="2">
        <f t="shared" si="63"/>
        <v>150.40120000000002</v>
      </c>
      <c r="C4061">
        <v>150624</v>
      </c>
      <c r="D4061">
        <v>165600</v>
      </c>
      <c r="E4061">
        <v>141679</v>
      </c>
      <c r="F4061">
        <v>147629</v>
      </c>
      <c r="G4061">
        <v>146474</v>
      </c>
    </row>
    <row r="4062" spans="1:7" x14ac:dyDescent="0.2">
      <c r="A4062" s="2">
        <v>4060</v>
      </c>
      <c r="B4062" s="2">
        <f t="shared" si="63"/>
        <v>150.38839999999999</v>
      </c>
      <c r="C4062">
        <v>150552</v>
      </c>
      <c r="D4062">
        <v>165624</v>
      </c>
      <c r="E4062">
        <v>141693</v>
      </c>
      <c r="F4062">
        <v>147643</v>
      </c>
      <c r="G4062">
        <v>146430</v>
      </c>
    </row>
    <row r="4063" spans="1:7" x14ac:dyDescent="0.2">
      <c r="A4063" s="2">
        <v>4061</v>
      </c>
      <c r="B4063" s="2">
        <f t="shared" si="63"/>
        <v>150.3716</v>
      </c>
      <c r="C4063">
        <v>150471</v>
      </c>
      <c r="D4063">
        <v>165595</v>
      </c>
      <c r="E4063">
        <v>141634</v>
      </c>
      <c r="F4063">
        <v>147815</v>
      </c>
      <c r="G4063">
        <v>146343</v>
      </c>
    </row>
    <row r="4064" spans="1:7" x14ac:dyDescent="0.2">
      <c r="A4064" s="2">
        <v>4062</v>
      </c>
      <c r="B4064" s="2">
        <f t="shared" si="63"/>
        <v>150.38300000000001</v>
      </c>
      <c r="C4064">
        <v>150466</v>
      </c>
      <c r="D4064">
        <v>165713</v>
      </c>
      <c r="E4064">
        <v>141572</v>
      </c>
      <c r="F4064">
        <v>147907</v>
      </c>
      <c r="G4064">
        <v>146257</v>
      </c>
    </row>
    <row r="4065" spans="1:7" x14ac:dyDescent="0.2">
      <c r="A4065" s="2">
        <v>4063</v>
      </c>
      <c r="B4065" s="2">
        <f t="shared" si="63"/>
        <v>150.31659999999999</v>
      </c>
      <c r="C4065">
        <v>150448</v>
      </c>
      <c r="D4065">
        <v>165670</v>
      </c>
      <c r="E4065">
        <v>141480</v>
      </c>
      <c r="F4065">
        <v>147812</v>
      </c>
      <c r="G4065">
        <v>146173</v>
      </c>
    </row>
    <row r="4066" spans="1:7" x14ac:dyDescent="0.2">
      <c r="A4066" s="2">
        <v>4064</v>
      </c>
      <c r="B4066" s="2">
        <f t="shared" si="63"/>
        <v>150.2978</v>
      </c>
      <c r="C4066">
        <v>150409</v>
      </c>
      <c r="D4066">
        <v>165727</v>
      </c>
      <c r="E4066">
        <v>141459</v>
      </c>
      <c r="F4066">
        <v>147795</v>
      </c>
      <c r="G4066">
        <v>146099</v>
      </c>
    </row>
    <row r="4067" spans="1:7" x14ac:dyDescent="0.2">
      <c r="A4067" s="2">
        <v>4065</v>
      </c>
      <c r="B4067" s="2">
        <f t="shared" si="63"/>
        <v>150.32479999999998</v>
      </c>
      <c r="C4067">
        <v>150318</v>
      </c>
      <c r="D4067">
        <v>166007</v>
      </c>
      <c r="E4067">
        <v>141420</v>
      </c>
      <c r="F4067">
        <v>147730</v>
      </c>
      <c r="G4067">
        <v>146149</v>
      </c>
    </row>
    <row r="4068" spans="1:7" x14ac:dyDescent="0.2">
      <c r="A4068" s="2">
        <v>4066</v>
      </c>
      <c r="B4068" s="2">
        <f t="shared" si="63"/>
        <v>150.3184</v>
      </c>
      <c r="C4068">
        <v>150339</v>
      </c>
      <c r="D4068">
        <v>166114</v>
      </c>
      <c r="E4068">
        <v>141367</v>
      </c>
      <c r="F4068">
        <v>147634</v>
      </c>
      <c r="G4068">
        <v>146138</v>
      </c>
    </row>
    <row r="4069" spans="1:7" x14ac:dyDescent="0.2">
      <c r="A4069" s="2">
        <v>4067</v>
      </c>
      <c r="B4069" s="2">
        <f t="shared" si="63"/>
        <v>150.28659999999999</v>
      </c>
      <c r="C4069">
        <v>150394</v>
      </c>
      <c r="D4069">
        <v>166030</v>
      </c>
      <c r="E4069">
        <v>141287</v>
      </c>
      <c r="F4069">
        <v>147674</v>
      </c>
      <c r="G4069">
        <v>146048</v>
      </c>
    </row>
    <row r="4070" spans="1:7" x14ac:dyDescent="0.2">
      <c r="A4070" s="2">
        <v>4068</v>
      </c>
      <c r="B4070" s="2">
        <f t="shared" si="63"/>
        <v>150.27579999999998</v>
      </c>
      <c r="C4070">
        <v>150506</v>
      </c>
      <c r="D4070">
        <v>166062</v>
      </c>
      <c r="E4070">
        <v>141212</v>
      </c>
      <c r="F4070">
        <v>147599</v>
      </c>
      <c r="G4070">
        <v>146000</v>
      </c>
    </row>
    <row r="4071" spans="1:7" x14ac:dyDescent="0.2">
      <c r="A4071" s="2">
        <v>4069</v>
      </c>
      <c r="B4071" s="2">
        <f t="shared" si="63"/>
        <v>150.3142</v>
      </c>
      <c r="C4071">
        <v>150627</v>
      </c>
      <c r="D4071">
        <v>166207</v>
      </c>
      <c r="E4071">
        <v>141159</v>
      </c>
      <c r="F4071">
        <v>147562</v>
      </c>
      <c r="G4071">
        <v>146016</v>
      </c>
    </row>
    <row r="4072" spans="1:7" x14ac:dyDescent="0.2">
      <c r="A4072" s="2">
        <v>4070</v>
      </c>
      <c r="B4072" s="2">
        <f t="shared" si="63"/>
        <v>150.28739999999999</v>
      </c>
      <c r="C4072">
        <v>150549</v>
      </c>
      <c r="D4072">
        <v>166209</v>
      </c>
      <c r="E4072">
        <v>141088</v>
      </c>
      <c r="F4072">
        <v>147481</v>
      </c>
      <c r="G4072">
        <v>146110</v>
      </c>
    </row>
    <row r="4073" spans="1:7" x14ac:dyDescent="0.2">
      <c r="A4073" s="2">
        <v>4071</v>
      </c>
      <c r="B4073" s="2">
        <f t="shared" si="63"/>
        <v>150.2132</v>
      </c>
      <c r="C4073">
        <v>150457</v>
      </c>
      <c r="D4073">
        <v>166150</v>
      </c>
      <c r="E4073">
        <v>141028</v>
      </c>
      <c r="F4073">
        <v>147410</v>
      </c>
      <c r="G4073">
        <v>146021</v>
      </c>
    </row>
    <row r="4074" spans="1:7" x14ac:dyDescent="0.2">
      <c r="A4074" s="2">
        <v>4072</v>
      </c>
      <c r="B4074" s="2">
        <f t="shared" si="63"/>
        <v>150.18799999999999</v>
      </c>
      <c r="C4074">
        <v>150390</v>
      </c>
      <c r="D4074">
        <v>166100</v>
      </c>
      <c r="E4074">
        <v>141018</v>
      </c>
      <c r="F4074">
        <v>147322</v>
      </c>
      <c r="G4074">
        <v>146110</v>
      </c>
    </row>
    <row r="4075" spans="1:7" x14ac:dyDescent="0.2">
      <c r="A4075" s="2">
        <v>4073</v>
      </c>
      <c r="B4075" s="2">
        <f t="shared" si="63"/>
        <v>150.17500000000001</v>
      </c>
      <c r="C4075">
        <v>150342</v>
      </c>
      <c r="D4075">
        <v>166047</v>
      </c>
      <c r="E4075">
        <v>140996</v>
      </c>
      <c r="F4075">
        <v>147384</v>
      </c>
      <c r="G4075">
        <v>146106</v>
      </c>
    </row>
    <row r="4076" spans="1:7" x14ac:dyDescent="0.2">
      <c r="A4076" s="2">
        <v>4074</v>
      </c>
      <c r="B4076" s="2">
        <f t="shared" si="63"/>
        <v>150.13239999999999</v>
      </c>
      <c r="C4076">
        <v>150311</v>
      </c>
      <c r="D4076">
        <v>165997</v>
      </c>
      <c r="E4076">
        <v>140957</v>
      </c>
      <c r="F4076">
        <v>147364</v>
      </c>
      <c r="G4076">
        <v>146033</v>
      </c>
    </row>
    <row r="4077" spans="1:7" x14ac:dyDescent="0.2">
      <c r="A4077" s="2">
        <v>4075</v>
      </c>
      <c r="B4077" s="2">
        <f t="shared" si="63"/>
        <v>150.0924</v>
      </c>
      <c r="C4077">
        <v>150233</v>
      </c>
      <c r="D4077">
        <v>165954</v>
      </c>
      <c r="E4077">
        <v>141031</v>
      </c>
      <c r="F4077">
        <v>147282</v>
      </c>
      <c r="G4077">
        <v>145962</v>
      </c>
    </row>
    <row r="4078" spans="1:7" x14ac:dyDescent="0.2">
      <c r="A4078" s="2">
        <v>4076</v>
      </c>
      <c r="B4078" s="2">
        <f t="shared" si="63"/>
        <v>150.137</v>
      </c>
      <c r="C4078">
        <v>150195</v>
      </c>
      <c r="D4078">
        <v>166079</v>
      </c>
      <c r="E4078">
        <v>141122</v>
      </c>
      <c r="F4078">
        <v>147239</v>
      </c>
      <c r="G4078">
        <v>146050</v>
      </c>
    </row>
    <row r="4079" spans="1:7" x14ac:dyDescent="0.2">
      <c r="A4079" s="2">
        <v>4077</v>
      </c>
      <c r="B4079" s="2">
        <f t="shared" si="63"/>
        <v>150.0882</v>
      </c>
      <c r="C4079">
        <v>150117</v>
      </c>
      <c r="D4079">
        <v>166111</v>
      </c>
      <c r="E4079">
        <v>141047</v>
      </c>
      <c r="F4079">
        <v>147150</v>
      </c>
      <c r="G4079">
        <v>146016</v>
      </c>
    </row>
    <row r="4080" spans="1:7" x14ac:dyDescent="0.2">
      <c r="A4080" s="2">
        <v>4078</v>
      </c>
      <c r="B4080" s="2">
        <f t="shared" si="63"/>
        <v>150.1534</v>
      </c>
      <c r="C4080">
        <v>150077</v>
      </c>
      <c r="D4080">
        <v>166239</v>
      </c>
      <c r="E4080">
        <v>141091</v>
      </c>
      <c r="F4080">
        <v>147316</v>
      </c>
      <c r="G4080">
        <v>146044</v>
      </c>
    </row>
    <row r="4081" spans="1:7" x14ac:dyDescent="0.2">
      <c r="A4081" s="2">
        <v>4079</v>
      </c>
      <c r="B4081" s="2">
        <f t="shared" si="63"/>
        <v>150.2028</v>
      </c>
      <c r="C4081">
        <v>150026</v>
      </c>
      <c r="D4081">
        <v>166152</v>
      </c>
      <c r="E4081">
        <v>141254</v>
      </c>
      <c r="F4081">
        <v>147504</v>
      </c>
      <c r="G4081">
        <v>146078</v>
      </c>
    </row>
    <row r="4082" spans="1:7" x14ac:dyDescent="0.2">
      <c r="A4082" s="2">
        <v>4080</v>
      </c>
      <c r="B4082" s="2">
        <f t="shared" si="63"/>
        <v>150.17699999999999</v>
      </c>
      <c r="C4082">
        <v>149944</v>
      </c>
      <c r="D4082">
        <v>166126</v>
      </c>
      <c r="E4082">
        <v>141212</v>
      </c>
      <c r="F4082">
        <v>147437</v>
      </c>
      <c r="G4082">
        <v>146166</v>
      </c>
    </row>
    <row r="4083" spans="1:7" x14ac:dyDescent="0.2">
      <c r="A4083" s="2">
        <v>4081</v>
      </c>
      <c r="B4083" s="2">
        <f t="shared" si="63"/>
        <v>150.26160000000002</v>
      </c>
      <c r="C4083">
        <v>149984</v>
      </c>
      <c r="D4083">
        <v>166164</v>
      </c>
      <c r="E4083">
        <v>141362</v>
      </c>
      <c r="F4083">
        <v>147432</v>
      </c>
      <c r="G4083">
        <v>146366</v>
      </c>
    </row>
    <row r="4084" spans="1:7" x14ac:dyDescent="0.2">
      <c r="A4084" s="2">
        <v>4082</v>
      </c>
      <c r="B4084" s="2">
        <f t="shared" si="63"/>
        <v>150.28120000000001</v>
      </c>
      <c r="C4084">
        <v>149979</v>
      </c>
      <c r="D4084">
        <v>166171</v>
      </c>
      <c r="E4084">
        <v>141317</v>
      </c>
      <c r="F4084">
        <v>147498</v>
      </c>
      <c r="G4084">
        <v>146441</v>
      </c>
    </row>
    <row r="4085" spans="1:7" x14ac:dyDescent="0.2">
      <c r="A4085" s="2">
        <v>4083</v>
      </c>
      <c r="B4085" s="2">
        <f t="shared" si="63"/>
        <v>150.26160000000002</v>
      </c>
      <c r="C4085">
        <v>149938</v>
      </c>
      <c r="D4085">
        <v>166171</v>
      </c>
      <c r="E4085">
        <v>141275</v>
      </c>
      <c r="F4085">
        <v>147538</v>
      </c>
      <c r="G4085">
        <v>146386</v>
      </c>
    </row>
    <row r="4086" spans="1:7" x14ac:dyDescent="0.2">
      <c r="A4086" s="2">
        <v>4084</v>
      </c>
      <c r="B4086" s="2">
        <f t="shared" si="63"/>
        <v>150.2286</v>
      </c>
      <c r="C4086">
        <v>149857</v>
      </c>
      <c r="D4086">
        <v>166105</v>
      </c>
      <c r="E4086">
        <v>141300</v>
      </c>
      <c r="F4086">
        <v>147507</v>
      </c>
      <c r="G4086">
        <v>146374</v>
      </c>
    </row>
    <row r="4087" spans="1:7" x14ac:dyDescent="0.2">
      <c r="A4087" s="2">
        <v>4085</v>
      </c>
      <c r="B4087" s="2">
        <f t="shared" si="63"/>
        <v>150.24</v>
      </c>
      <c r="C4087">
        <v>149994</v>
      </c>
      <c r="D4087">
        <v>166027</v>
      </c>
      <c r="E4087">
        <v>141213</v>
      </c>
      <c r="F4087">
        <v>147447</v>
      </c>
      <c r="G4087">
        <v>146519</v>
      </c>
    </row>
    <row r="4088" spans="1:7" x14ac:dyDescent="0.2">
      <c r="A4088" s="2">
        <v>4086</v>
      </c>
      <c r="B4088" s="2">
        <f t="shared" si="63"/>
        <v>150.2312</v>
      </c>
      <c r="C4088">
        <v>149929</v>
      </c>
      <c r="D4088">
        <v>165991</v>
      </c>
      <c r="E4088">
        <v>141145</v>
      </c>
      <c r="F4088">
        <v>147645</v>
      </c>
      <c r="G4088">
        <v>146446</v>
      </c>
    </row>
    <row r="4089" spans="1:7" x14ac:dyDescent="0.2">
      <c r="A4089" s="2">
        <v>4087</v>
      </c>
      <c r="B4089" s="2">
        <f t="shared" si="63"/>
        <v>150.20820000000001</v>
      </c>
      <c r="C4089">
        <v>149984</v>
      </c>
      <c r="D4089">
        <v>165913</v>
      </c>
      <c r="E4089">
        <v>141089</v>
      </c>
      <c r="F4089">
        <v>147695</v>
      </c>
      <c r="G4089">
        <v>146360</v>
      </c>
    </row>
    <row r="4090" spans="1:7" x14ac:dyDescent="0.2">
      <c r="A4090" s="2">
        <v>4088</v>
      </c>
      <c r="B4090" s="2">
        <f t="shared" si="63"/>
        <v>150.2132</v>
      </c>
      <c r="C4090">
        <v>149927</v>
      </c>
      <c r="D4090">
        <v>166121</v>
      </c>
      <c r="E4090">
        <v>140993</v>
      </c>
      <c r="F4090">
        <v>147716</v>
      </c>
      <c r="G4090">
        <v>146309</v>
      </c>
    </row>
    <row r="4091" spans="1:7" x14ac:dyDescent="0.2">
      <c r="A4091" s="2">
        <v>4089</v>
      </c>
      <c r="B4091" s="2">
        <f t="shared" si="63"/>
        <v>150.19499999999999</v>
      </c>
      <c r="C4091">
        <v>149886</v>
      </c>
      <c r="D4091">
        <v>166078</v>
      </c>
      <c r="E4091">
        <v>141003</v>
      </c>
      <c r="F4091">
        <v>147640</v>
      </c>
      <c r="G4091">
        <v>146368</v>
      </c>
    </row>
    <row r="4092" spans="1:7" x14ac:dyDescent="0.2">
      <c r="A4092" s="2">
        <v>4090</v>
      </c>
      <c r="B4092" s="2">
        <f t="shared" si="63"/>
        <v>150.172</v>
      </c>
      <c r="C4092">
        <v>149815</v>
      </c>
      <c r="D4092">
        <v>166081</v>
      </c>
      <c r="E4092">
        <v>140957</v>
      </c>
      <c r="F4092">
        <v>147579</v>
      </c>
      <c r="G4092">
        <v>146428</v>
      </c>
    </row>
    <row r="4093" spans="1:7" x14ac:dyDescent="0.2">
      <c r="A4093" s="2">
        <v>4091</v>
      </c>
      <c r="B4093" s="2">
        <f t="shared" si="63"/>
        <v>150.1114</v>
      </c>
      <c r="C4093">
        <v>149736</v>
      </c>
      <c r="D4093">
        <v>166020</v>
      </c>
      <c r="E4093">
        <v>140903</v>
      </c>
      <c r="F4093">
        <v>147500</v>
      </c>
      <c r="G4093">
        <v>146398</v>
      </c>
    </row>
    <row r="4094" spans="1:7" x14ac:dyDescent="0.2">
      <c r="A4094" s="2">
        <v>4092</v>
      </c>
      <c r="B4094" s="2">
        <f t="shared" si="63"/>
        <v>150.13800000000001</v>
      </c>
      <c r="C4094">
        <v>149698</v>
      </c>
      <c r="D4094">
        <v>166217</v>
      </c>
      <c r="E4094">
        <v>140836</v>
      </c>
      <c r="F4094">
        <v>147526</v>
      </c>
      <c r="G4094">
        <v>146413</v>
      </c>
    </row>
    <row r="4095" spans="1:7" x14ac:dyDescent="0.2">
      <c r="A4095" s="2">
        <v>4093</v>
      </c>
      <c r="B4095" s="2">
        <f t="shared" si="63"/>
        <v>150.06820000000002</v>
      </c>
      <c r="C4095">
        <v>149614</v>
      </c>
      <c r="D4095">
        <v>166142</v>
      </c>
      <c r="E4095">
        <v>140777</v>
      </c>
      <c r="F4095">
        <v>147453</v>
      </c>
      <c r="G4095">
        <v>146355</v>
      </c>
    </row>
    <row r="4096" spans="1:7" x14ac:dyDescent="0.2">
      <c r="A4096" s="2">
        <v>4094</v>
      </c>
      <c r="B4096" s="2">
        <f t="shared" si="63"/>
        <v>150.0224</v>
      </c>
      <c r="C4096">
        <v>149544</v>
      </c>
      <c r="D4096">
        <v>166064</v>
      </c>
      <c r="E4096">
        <v>140834</v>
      </c>
      <c r="F4096">
        <v>147369</v>
      </c>
      <c r="G4096">
        <v>146301</v>
      </c>
    </row>
    <row r="4097" spans="1:7" x14ac:dyDescent="0.2">
      <c r="A4097" s="2">
        <v>4095</v>
      </c>
      <c r="B4097" s="2">
        <f t="shared" si="63"/>
        <v>149.95959999999999</v>
      </c>
      <c r="C4097">
        <v>149480</v>
      </c>
      <c r="D4097">
        <v>166002</v>
      </c>
      <c r="E4097">
        <v>140771</v>
      </c>
      <c r="F4097">
        <v>147306</v>
      </c>
      <c r="G4097">
        <v>146239</v>
      </c>
    </row>
    <row r="4098" spans="1:7" x14ac:dyDescent="0.2">
      <c r="A4098" s="2">
        <v>4096</v>
      </c>
      <c r="B4098" s="2">
        <f t="shared" ref="B4098:B4161" si="64">AVERAGE(C4098:V4098)/1000</f>
        <v>149.9648</v>
      </c>
      <c r="C4098">
        <v>149506</v>
      </c>
      <c r="D4098">
        <v>165962</v>
      </c>
      <c r="E4098">
        <v>140711</v>
      </c>
      <c r="F4098">
        <v>147434</v>
      </c>
      <c r="G4098">
        <v>146211</v>
      </c>
    </row>
    <row r="4099" spans="1:7" x14ac:dyDescent="0.2">
      <c r="A4099" s="2">
        <v>4097</v>
      </c>
      <c r="B4099" s="2">
        <f t="shared" si="64"/>
        <v>149.89839999999998</v>
      </c>
      <c r="C4099">
        <v>149412</v>
      </c>
      <c r="D4099">
        <v>165978</v>
      </c>
      <c r="E4099">
        <v>140642</v>
      </c>
      <c r="F4099">
        <v>147347</v>
      </c>
      <c r="G4099">
        <v>146113</v>
      </c>
    </row>
    <row r="4100" spans="1:7" x14ac:dyDescent="0.2">
      <c r="A4100" s="2">
        <v>4098</v>
      </c>
      <c r="B4100" s="2">
        <f t="shared" si="64"/>
        <v>149.9314</v>
      </c>
      <c r="C4100">
        <v>149437</v>
      </c>
      <c r="D4100">
        <v>165927</v>
      </c>
      <c r="E4100">
        <v>140817</v>
      </c>
      <c r="F4100">
        <v>147318</v>
      </c>
      <c r="G4100">
        <v>146158</v>
      </c>
    </row>
    <row r="4101" spans="1:7" x14ac:dyDescent="0.2">
      <c r="A4101" s="2">
        <v>4099</v>
      </c>
      <c r="B4101" s="2">
        <f t="shared" si="64"/>
        <v>149.89239999999998</v>
      </c>
      <c r="C4101">
        <v>149417</v>
      </c>
      <c r="D4101">
        <v>165865</v>
      </c>
      <c r="E4101">
        <v>140771</v>
      </c>
      <c r="F4101">
        <v>147307</v>
      </c>
      <c r="G4101">
        <v>146102</v>
      </c>
    </row>
    <row r="4102" spans="1:7" x14ac:dyDescent="0.2">
      <c r="A4102" s="2">
        <v>4100</v>
      </c>
      <c r="B4102" s="2">
        <f t="shared" si="64"/>
        <v>149.8734</v>
      </c>
      <c r="C4102">
        <v>149356</v>
      </c>
      <c r="D4102">
        <v>165978</v>
      </c>
      <c r="E4102">
        <v>140724</v>
      </c>
      <c r="F4102">
        <v>147273</v>
      </c>
      <c r="G4102">
        <v>146036</v>
      </c>
    </row>
    <row r="4103" spans="1:7" x14ac:dyDescent="0.2">
      <c r="A4103" s="2">
        <v>4101</v>
      </c>
      <c r="B4103" s="2">
        <f t="shared" si="64"/>
        <v>149.827</v>
      </c>
      <c r="C4103">
        <v>149286</v>
      </c>
      <c r="D4103">
        <v>165946</v>
      </c>
      <c r="E4103">
        <v>140660</v>
      </c>
      <c r="F4103">
        <v>147186</v>
      </c>
      <c r="G4103">
        <v>146057</v>
      </c>
    </row>
    <row r="4104" spans="1:7" x14ac:dyDescent="0.2">
      <c r="A4104" s="2">
        <v>4102</v>
      </c>
      <c r="B4104" s="2">
        <f t="shared" si="64"/>
        <v>149.828</v>
      </c>
      <c r="C4104">
        <v>149336</v>
      </c>
      <c r="D4104">
        <v>166005</v>
      </c>
      <c r="E4104">
        <v>140645</v>
      </c>
      <c r="F4104">
        <v>147106</v>
      </c>
      <c r="G4104">
        <v>146048</v>
      </c>
    </row>
    <row r="4105" spans="1:7" x14ac:dyDescent="0.2">
      <c r="A4105" s="2">
        <v>4103</v>
      </c>
      <c r="B4105" s="2">
        <f t="shared" si="64"/>
        <v>149.80879999999999</v>
      </c>
      <c r="C4105">
        <v>149337</v>
      </c>
      <c r="D4105">
        <v>166035</v>
      </c>
      <c r="E4105">
        <v>140666</v>
      </c>
      <c r="F4105">
        <v>147023</v>
      </c>
      <c r="G4105">
        <v>145983</v>
      </c>
    </row>
    <row r="4106" spans="1:7" x14ac:dyDescent="0.2">
      <c r="A4106" s="2">
        <v>4104</v>
      </c>
      <c r="B4106" s="2">
        <f t="shared" si="64"/>
        <v>149.77079999999998</v>
      </c>
      <c r="C4106">
        <v>149267</v>
      </c>
      <c r="D4106">
        <v>165951</v>
      </c>
      <c r="E4106">
        <v>140754</v>
      </c>
      <c r="F4106">
        <v>146943</v>
      </c>
      <c r="G4106">
        <v>145939</v>
      </c>
    </row>
    <row r="4107" spans="1:7" x14ac:dyDescent="0.2">
      <c r="A4107" s="2">
        <v>4105</v>
      </c>
      <c r="B4107" s="2">
        <f t="shared" si="64"/>
        <v>149.76179999999999</v>
      </c>
      <c r="C4107">
        <v>149202</v>
      </c>
      <c r="D4107">
        <v>165959</v>
      </c>
      <c r="E4107">
        <v>140889</v>
      </c>
      <c r="F4107">
        <v>146875</v>
      </c>
      <c r="G4107">
        <v>145884</v>
      </c>
    </row>
    <row r="4108" spans="1:7" x14ac:dyDescent="0.2">
      <c r="A4108" s="2">
        <v>4106</v>
      </c>
      <c r="B4108" s="2">
        <f t="shared" si="64"/>
        <v>149.76439999999999</v>
      </c>
      <c r="C4108">
        <v>149135</v>
      </c>
      <c r="D4108">
        <v>165885</v>
      </c>
      <c r="E4108">
        <v>140899</v>
      </c>
      <c r="F4108">
        <v>146899</v>
      </c>
      <c r="G4108">
        <v>146004</v>
      </c>
    </row>
    <row r="4109" spans="1:7" x14ac:dyDescent="0.2">
      <c r="A4109" s="2">
        <v>4107</v>
      </c>
      <c r="B4109" s="2">
        <f t="shared" si="64"/>
        <v>149.73179999999999</v>
      </c>
      <c r="C4109">
        <v>149049</v>
      </c>
      <c r="D4109">
        <v>165934</v>
      </c>
      <c r="E4109">
        <v>140879</v>
      </c>
      <c r="F4109">
        <v>146885</v>
      </c>
      <c r="G4109">
        <v>145912</v>
      </c>
    </row>
    <row r="4110" spans="1:7" x14ac:dyDescent="0.2">
      <c r="A4110" s="2">
        <v>4108</v>
      </c>
      <c r="B4110" s="2">
        <f t="shared" si="64"/>
        <v>149.7816</v>
      </c>
      <c r="C4110">
        <v>149126</v>
      </c>
      <c r="D4110">
        <v>166164</v>
      </c>
      <c r="E4110">
        <v>140879</v>
      </c>
      <c r="F4110">
        <v>146917</v>
      </c>
      <c r="G4110">
        <v>145822</v>
      </c>
    </row>
    <row r="4111" spans="1:7" x14ac:dyDescent="0.2">
      <c r="A4111" s="2">
        <v>4109</v>
      </c>
      <c r="B4111" s="2">
        <f t="shared" si="64"/>
        <v>149.76220000000001</v>
      </c>
      <c r="C4111">
        <v>149053</v>
      </c>
      <c r="D4111">
        <v>166102</v>
      </c>
      <c r="E4111">
        <v>140904</v>
      </c>
      <c r="F4111">
        <v>147019</v>
      </c>
      <c r="G4111">
        <v>145733</v>
      </c>
    </row>
    <row r="4112" spans="1:7" x14ac:dyDescent="0.2">
      <c r="A4112" s="2">
        <v>4110</v>
      </c>
      <c r="B4112" s="2">
        <f t="shared" si="64"/>
        <v>149.81100000000001</v>
      </c>
      <c r="C4112">
        <v>149183</v>
      </c>
      <c r="D4112">
        <v>166015</v>
      </c>
      <c r="E4112">
        <v>141041</v>
      </c>
      <c r="F4112">
        <v>147143</v>
      </c>
      <c r="G4112">
        <v>145673</v>
      </c>
    </row>
    <row r="4113" spans="1:7" x14ac:dyDescent="0.2">
      <c r="A4113" s="2">
        <v>4111</v>
      </c>
      <c r="B4113" s="2">
        <f t="shared" si="64"/>
        <v>149.78700000000001</v>
      </c>
      <c r="C4113">
        <v>149374</v>
      </c>
      <c r="D4113">
        <v>165916</v>
      </c>
      <c r="E4113">
        <v>140961</v>
      </c>
      <c r="F4113">
        <v>147044</v>
      </c>
      <c r="G4113">
        <v>145640</v>
      </c>
    </row>
    <row r="4114" spans="1:7" x14ac:dyDescent="0.2">
      <c r="A4114" s="2">
        <v>4112</v>
      </c>
      <c r="B4114" s="2">
        <f t="shared" si="64"/>
        <v>149.75299999999999</v>
      </c>
      <c r="C4114">
        <v>149313</v>
      </c>
      <c r="D4114">
        <v>165873</v>
      </c>
      <c r="E4114">
        <v>141029</v>
      </c>
      <c r="F4114">
        <v>146984</v>
      </c>
      <c r="G4114">
        <v>145566</v>
      </c>
    </row>
    <row r="4115" spans="1:7" x14ac:dyDescent="0.2">
      <c r="A4115" s="2">
        <v>4113</v>
      </c>
      <c r="B4115" s="2">
        <f t="shared" si="64"/>
        <v>149.77779999999998</v>
      </c>
      <c r="C4115">
        <v>149232</v>
      </c>
      <c r="D4115">
        <v>165891</v>
      </c>
      <c r="E4115">
        <v>141146</v>
      </c>
      <c r="F4115">
        <v>147122</v>
      </c>
      <c r="G4115">
        <v>145498</v>
      </c>
    </row>
    <row r="4116" spans="1:7" x14ac:dyDescent="0.2">
      <c r="A4116" s="2">
        <v>4114</v>
      </c>
      <c r="B4116" s="2">
        <f t="shared" si="64"/>
        <v>149.804</v>
      </c>
      <c r="C4116">
        <v>149209</v>
      </c>
      <c r="D4116">
        <v>166166</v>
      </c>
      <c r="E4116">
        <v>141138</v>
      </c>
      <c r="F4116">
        <v>147047</v>
      </c>
      <c r="G4116">
        <v>145460</v>
      </c>
    </row>
    <row r="4117" spans="1:7" x14ac:dyDescent="0.2">
      <c r="A4117" s="2">
        <v>4115</v>
      </c>
      <c r="B4117" s="2">
        <f t="shared" si="64"/>
        <v>149.8158</v>
      </c>
      <c r="C4117">
        <v>149279</v>
      </c>
      <c r="D4117">
        <v>166130</v>
      </c>
      <c r="E4117">
        <v>141052</v>
      </c>
      <c r="F4117">
        <v>147241</v>
      </c>
      <c r="G4117">
        <v>145377</v>
      </c>
    </row>
    <row r="4118" spans="1:7" x14ac:dyDescent="0.2">
      <c r="A4118" s="2">
        <v>4116</v>
      </c>
      <c r="B4118" s="2">
        <f t="shared" si="64"/>
        <v>149.76239999999999</v>
      </c>
      <c r="C4118">
        <v>149185</v>
      </c>
      <c r="D4118">
        <v>166069</v>
      </c>
      <c r="E4118">
        <v>140994</v>
      </c>
      <c r="F4118">
        <v>147272</v>
      </c>
      <c r="G4118">
        <v>145292</v>
      </c>
    </row>
    <row r="4119" spans="1:7" x14ac:dyDescent="0.2">
      <c r="A4119" s="2">
        <v>4117</v>
      </c>
      <c r="B4119" s="2">
        <f t="shared" si="64"/>
        <v>149.79060000000001</v>
      </c>
      <c r="C4119">
        <v>149123</v>
      </c>
      <c r="D4119">
        <v>166161</v>
      </c>
      <c r="E4119">
        <v>140955</v>
      </c>
      <c r="F4119">
        <v>147184</v>
      </c>
      <c r="G4119">
        <v>145530</v>
      </c>
    </row>
    <row r="4120" spans="1:7" x14ac:dyDescent="0.2">
      <c r="A4120" s="2">
        <v>4118</v>
      </c>
      <c r="B4120" s="2">
        <f t="shared" si="64"/>
        <v>149.74420000000001</v>
      </c>
      <c r="C4120">
        <v>149056</v>
      </c>
      <c r="D4120">
        <v>166105</v>
      </c>
      <c r="E4120">
        <v>140931</v>
      </c>
      <c r="F4120">
        <v>147103</v>
      </c>
      <c r="G4120">
        <v>145526</v>
      </c>
    </row>
    <row r="4121" spans="1:7" x14ac:dyDescent="0.2">
      <c r="A4121" s="2">
        <v>4119</v>
      </c>
      <c r="B4121" s="2">
        <f t="shared" si="64"/>
        <v>149.75479999999999</v>
      </c>
      <c r="C4121">
        <v>149073</v>
      </c>
      <c r="D4121">
        <v>166057</v>
      </c>
      <c r="E4121">
        <v>140904</v>
      </c>
      <c r="F4121">
        <v>147204</v>
      </c>
      <c r="G4121">
        <v>145536</v>
      </c>
    </row>
    <row r="4122" spans="1:7" x14ac:dyDescent="0.2">
      <c r="A4122" s="2">
        <v>4120</v>
      </c>
      <c r="B4122" s="2">
        <f t="shared" si="64"/>
        <v>149.72979999999998</v>
      </c>
      <c r="C4122">
        <v>149078</v>
      </c>
      <c r="D4122">
        <v>165959</v>
      </c>
      <c r="E4122">
        <v>140934</v>
      </c>
      <c r="F4122">
        <v>147204</v>
      </c>
      <c r="G4122">
        <v>145474</v>
      </c>
    </row>
    <row r="4123" spans="1:7" x14ac:dyDescent="0.2">
      <c r="A4123" s="2">
        <v>4121</v>
      </c>
      <c r="B4123" s="2">
        <f t="shared" si="64"/>
        <v>149.71620000000001</v>
      </c>
      <c r="C4123">
        <v>149061</v>
      </c>
      <c r="D4123">
        <v>165987</v>
      </c>
      <c r="E4123">
        <v>140855</v>
      </c>
      <c r="F4123">
        <v>147232</v>
      </c>
      <c r="G4123">
        <v>145446</v>
      </c>
    </row>
    <row r="4124" spans="1:7" x14ac:dyDescent="0.2">
      <c r="A4124" s="2">
        <v>4122</v>
      </c>
      <c r="B4124" s="2">
        <f t="shared" si="64"/>
        <v>149.68779999999998</v>
      </c>
      <c r="C4124">
        <v>148995</v>
      </c>
      <c r="D4124">
        <v>166002</v>
      </c>
      <c r="E4124">
        <v>140830</v>
      </c>
      <c r="F4124">
        <v>147236</v>
      </c>
      <c r="G4124">
        <v>145376</v>
      </c>
    </row>
    <row r="4125" spans="1:7" x14ac:dyDescent="0.2">
      <c r="A4125" s="2">
        <v>4123</v>
      </c>
      <c r="B4125" s="2">
        <f t="shared" si="64"/>
        <v>149.69399999999999</v>
      </c>
      <c r="C4125">
        <v>149025</v>
      </c>
      <c r="D4125">
        <v>165977</v>
      </c>
      <c r="E4125">
        <v>140830</v>
      </c>
      <c r="F4125">
        <v>147271</v>
      </c>
      <c r="G4125">
        <v>145367</v>
      </c>
    </row>
    <row r="4126" spans="1:7" x14ac:dyDescent="0.2">
      <c r="A4126" s="2">
        <v>4124</v>
      </c>
      <c r="B4126" s="2">
        <f t="shared" si="64"/>
        <v>149.76239999999999</v>
      </c>
      <c r="C4126">
        <v>148991</v>
      </c>
      <c r="D4126">
        <v>166079</v>
      </c>
      <c r="E4126">
        <v>140859</v>
      </c>
      <c r="F4126">
        <v>147300</v>
      </c>
      <c r="G4126">
        <v>145583</v>
      </c>
    </row>
    <row r="4127" spans="1:7" x14ac:dyDescent="0.2">
      <c r="A4127" s="2">
        <v>4125</v>
      </c>
      <c r="B4127" s="2">
        <f t="shared" si="64"/>
        <v>149.7456</v>
      </c>
      <c r="C4127">
        <v>148994</v>
      </c>
      <c r="D4127">
        <v>165986</v>
      </c>
      <c r="E4127">
        <v>140943</v>
      </c>
      <c r="F4127">
        <v>147300</v>
      </c>
      <c r="G4127">
        <v>145505</v>
      </c>
    </row>
    <row r="4128" spans="1:7" x14ac:dyDescent="0.2">
      <c r="A4128" s="2">
        <v>4126</v>
      </c>
      <c r="B4128" s="2">
        <f t="shared" si="64"/>
        <v>149.69039999999998</v>
      </c>
      <c r="C4128">
        <v>148904</v>
      </c>
      <c r="D4128">
        <v>165911</v>
      </c>
      <c r="E4128">
        <v>140935</v>
      </c>
      <c r="F4128">
        <v>147249</v>
      </c>
      <c r="G4128">
        <v>145453</v>
      </c>
    </row>
    <row r="4129" spans="1:7" x14ac:dyDescent="0.2">
      <c r="A4129" s="2">
        <v>4127</v>
      </c>
      <c r="B4129" s="2">
        <f t="shared" si="64"/>
        <v>149.74939999999998</v>
      </c>
      <c r="C4129">
        <v>148904</v>
      </c>
      <c r="D4129">
        <v>166073</v>
      </c>
      <c r="E4129">
        <v>141250</v>
      </c>
      <c r="F4129">
        <v>147160</v>
      </c>
      <c r="G4129">
        <v>145360</v>
      </c>
    </row>
    <row r="4130" spans="1:7" x14ac:dyDescent="0.2">
      <c r="A4130" s="2">
        <v>4128</v>
      </c>
      <c r="B4130" s="2">
        <f t="shared" si="64"/>
        <v>149.71940000000001</v>
      </c>
      <c r="C4130">
        <v>149003</v>
      </c>
      <c r="D4130">
        <v>166011</v>
      </c>
      <c r="E4130">
        <v>141229</v>
      </c>
      <c r="F4130">
        <v>147076</v>
      </c>
      <c r="G4130">
        <v>145278</v>
      </c>
    </row>
    <row r="4131" spans="1:7" x14ac:dyDescent="0.2">
      <c r="A4131" s="2">
        <v>4129</v>
      </c>
      <c r="B4131" s="2">
        <f t="shared" si="64"/>
        <v>149.67160000000001</v>
      </c>
      <c r="C4131">
        <v>148950</v>
      </c>
      <c r="D4131">
        <v>165934</v>
      </c>
      <c r="E4131">
        <v>141169</v>
      </c>
      <c r="F4131">
        <v>147008</v>
      </c>
      <c r="G4131">
        <v>145297</v>
      </c>
    </row>
    <row r="4132" spans="1:7" x14ac:dyDescent="0.2">
      <c r="A4132" s="2">
        <v>4130</v>
      </c>
      <c r="B4132" s="2">
        <f t="shared" si="64"/>
        <v>149.65600000000001</v>
      </c>
      <c r="C4132">
        <v>148982</v>
      </c>
      <c r="D4132">
        <v>165939</v>
      </c>
      <c r="E4132">
        <v>141113</v>
      </c>
      <c r="F4132">
        <v>146910</v>
      </c>
      <c r="G4132">
        <v>145336</v>
      </c>
    </row>
    <row r="4133" spans="1:7" x14ac:dyDescent="0.2">
      <c r="A4133" s="2">
        <v>4131</v>
      </c>
      <c r="B4133" s="2">
        <f t="shared" si="64"/>
        <v>149.68120000000002</v>
      </c>
      <c r="C4133">
        <v>149132</v>
      </c>
      <c r="D4133">
        <v>166055</v>
      </c>
      <c r="E4133">
        <v>141110</v>
      </c>
      <c r="F4133">
        <v>146845</v>
      </c>
      <c r="G4133">
        <v>145264</v>
      </c>
    </row>
    <row r="4134" spans="1:7" x14ac:dyDescent="0.2">
      <c r="A4134" s="2">
        <v>4132</v>
      </c>
      <c r="B4134" s="2">
        <f t="shared" si="64"/>
        <v>149.64099999999999</v>
      </c>
      <c r="C4134">
        <v>149110</v>
      </c>
      <c r="D4134">
        <v>166056</v>
      </c>
      <c r="E4134">
        <v>141020</v>
      </c>
      <c r="F4134">
        <v>146775</v>
      </c>
      <c r="G4134">
        <v>145244</v>
      </c>
    </row>
    <row r="4135" spans="1:7" x14ac:dyDescent="0.2">
      <c r="A4135" s="2">
        <v>4133</v>
      </c>
      <c r="B4135" s="2">
        <f t="shared" si="64"/>
        <v>149.5942</v>
      </c>
      <c r="C4135">
        <v>149055</v>
      </c>
      <c r="D4135">
        <v>165961</v>
      </c>
      <c r="E4135">
        <v>141015</v>
      </c>
      <c r="F4135">
        <v>146715</v>
      </c>
      <c r="G4135">
        <v>145225</v>
      </c>
    </row>
    <row r="4136" spans="1:7" x14ac:dyDescent="0.2">
      <c r="A4136" s="2">
        <v>4134</v>
      </c>
      <c r="B4136" s="2">
        <f t="shared" si="64"/>
        <v>149.57060000000001</v>
      </c>
      <c r="C4136">
        <v>149094</v>
      </c>
      <c r="D4136">
        <v>165917</v>
      </c>
      <c r="E4136">
        <v>141068</v>
      </c>
      <c r="F4136">
        <v>146644</v>
      </c>
      <c r="G4136">
        <v>145130</v>
      </c>
    </row>
    <row r="4137" spans="1:7" x14ac:dyDescent="0.2">
      <c r="A4137" s="2">
        <v>4135</v>
      </c>
      <c r="B4137" s="2">
        <f t="shared" si="64"/>
        <v>149.5804</v>
      </c>
      <c r="C4137">
        <v>149076</v>
      </c>
      <c r="D4137">
        <v>165993</v>
      </c>
      <c r="E4137">
        <v>141191</v>
      </c>
      <c r="F4137">
        <v>146577</v>
      </c>
      <c r="G4137">
        <v>145065</v>
      </c>
    </row>
    <row r="4138" spans="1:7" x14ac:dyDescent="0.2">
      <c r="A4138" s="2">
        <v>4136</v>
      </c>
      <c r="B4138" s="2">
        <f t="shared" si="64"/>
        <v>149.56220000000002</v>
      </c>
      <c r="C4138">
        <v>149020</v>
      </c>
      <c r="D4138">
        <v>165935</v>
      </c>
      <c r="E4138">
        <v>141176</v>
      </c>
      <c r="F4138">
        <v>146539</v>
      </c>
      <c r="G4138">
        <v>145141</v>
      </c>
    </row>
    <row r="4139" spans="1:7" x14ac:dyDescent="0.2">
      <c r="A4139" s="2">
        <v>4137</v>
      </c>
      <c r="B4139" s="2">
        <f t="shared" si="64"/>
        <v>149.565</v>
      </c>
      <c r="C4139">
        <v>149016</v>
      </c>
      <c r="D4139">
        <v>165948</v>
      </c>
      <c r="E4139">
        <v>141079</v>
      </c>
      <c r="F4139">
        <v>146487</v>
      </c>
      <c r="G4139">
        <v>145295</v>
      </c>
    </row>
    <row r="4140" spans="1:7" x14ac:dyDescent="0.2">
      <c r="A4140" s="2">
        <v>4138</v>
      </c>
      <c r="B4140" s="2">
        <f t="shared" si="64"/>
        <v>149.48860000000002</v>
      </c>
      <c r="C4140">
        <v>148936</v>
      </c>
      <c r="D4140">
        <v>165887</v>
      </c>
      <c r="E4140">
        <v>141013</v>
      </c>
      <c r="F4140">
        <v>146394</v>
      </c>
      <c r="G4140">
        <v>145213</v>
      </c>
    </row>
    <row r="4141" spans="1:7" x14ac:dyDescent="0.2">
      <c r="A4141" s="2">
        <v>4139</v>
      </c>
      <c r="B4141" s="2">
        <f t="shared" si="64"/>
        <v>149.46539999999999</v>
      </c>
      <c r="C4141">
        <v>148869</v>
      </c>
      <c r="D4141">
        <v>165895</v>
      </c>
      <c r="E4141">
        <v>140943</v>
      </c>
      <c r="F4141">
        <v>146427</v>
      </c>
      <c r="G4141">
        <v>145193</v>
      </c>
    </row>
    <row r="4142" spans="1:7" x14ac:dyDescent="0.2">
      <c r="A4142" s="2">
        <v>4140</v>
      </c>
      <c r="B4142" s="2">
        <f t="shared" si="64"/>
        <v>149.42679999999999</v>
      </c>
      <c r="C4142">
        <v>148805</v>
      </c>
      <c r="D4142">
        <v>165852</v>
      </c>
      <c r="E4142">
        <v>140871</v>
      </c>
      <c r="F4142">
        <v>146495</v>
      </c>
      <c r="G4142">
        <v>145111</v>
      </c>
    </row>
    <row r="4143" spans="1:7" x14ac:dyDescent="0.2">
      <c r="A4143" s="2">
        <v>4141</v>
      </c>
      <c r="B4143" s="2">
        <f t="shared" si="64"/>
        <v>149.417</v>
      </c>
      <c r="C4143">
        <v>148866</v>
      </c>
      <c r="D4143">
        <v>165823</v>
      </c>
      <c r="E4143">
        <v>140836</v>
      </c>
      <c r="F4143">
        <v>146523</v>
      </c>
      <c r="G4143">
        <v>145037</v>
      </c>
    </row>
    <row r="4144" spans="1:7" x14ac:dyDescent="0.2">
      <c r="A4144" s="2">
        <v>4142</v>
      </c>
      <c r="B4144" s="2">
        <f t="shared" si="64"/>
        <v>149.38679999999999</v>
      </c>
      <c r="C4144">
        <v>148786</v>
      </c>
      <c r="D4144">
        <v>165736</v>
      </c>
      <c r="E4144">
        <v>140879</v>
      </c>
      <c r="F4144">
        <v>146523</v>
      </c>
      <c r="G4144">
        <v>145010</v>
      </c>
    </row>
    <row r="4145" spans="1:7" x14ac:dyDescent="0.2">
      <c r="A4145" s="2">
        <v>4143</v>
      </c>
      <c r="B4145" s="2">
        <f t="shared" si="64"/>
        <v>149.4358</v>
      </c>
      <c r="C4145">
        <v>148915</v>
      </c>
      <c r="D4145">
        <v>165814</v>
      </c>
      <c r="E4145">
        <v>140824</v>
      </c>
      <c r="F4145">
        <v>146453</v>
      </c>
      <c r="G4145">
        <v>145173</v>
      </c>
    </row>
    <row r="4146" spans="1:7" x14ac:dyDescent="0.2">
      <c r="A4146" s="2">
        <v>4144</v>
      </c>
      <c r="B4146" s="2">
        <f t="shared" si="64"/>
        <v>149.4016</v>
      </c>
      <c r="C4146">
        <v>148874</v>
      </c>
      <c r="D4146">
        <v>165774</v>
      </c>
      <c r="E4146">
        <v>140777</v>
      </c>
      <c r="F4146">
        <v>146432</v>
      </c>
      <c r="G4146">
        <v>145151</v>
      </c>
    </row>
    <row r="4147" spans="1:7" x14ac:dyDescent="0.2">
      <c r="A4147" s="2">
        <v>4145</v>
      </c>
      <c r="B4147" s="2">
        <f t="shared" si="64"/>
        <v>149.36360000000002</v>
      </c>
      <c r="C4147">
        <v>148850</v>
      </c>
      <c r="D4147">
        <v>165774</v>
      </c>
      <c r="E4147">
        <v>140690</v>
      </c>
      <c r="F4147">
        <v>146348</v>
      </c>
      <c r="G4147">
        <v>145156</v>
      </c>
    </row>
    <row r="4148" spans="1:7" x14ac:dyDescent="0.2">
      <c r="A4148" s="2">
        <v>4146</v>
      </c>
      <c r="B4148" s="2">
        <f t="shared" si="64"/>
        <v>149.33879999999999</v>
      </c>
      <c r="C4148">
        <v>148972</v>
      </c>
      <c r="D4148">
        <v>165690</v>
      </c>
      <c r="E4148">
        <v>140629</v>
      </c>
      <c r="F4148">
        <v>146272</v>
      </c>
      <c r="G4148">
        <v>145131</v>
      </c>
    </row>
    <row r="4149" spans="1:7" x14ac:dyDescent="0.2">
      <c r="A4149" s="2">
        <v>4147</v>
      </c>
      <c r="B4149" s="2">
        <f t="shared" si="64"/>
        <v>149.3374</v>
      </c>
      <c r="C4149">
        <v>149091</v>
      </c>
      <c r="D4149">
        <v>165664</v>
      </c>
      <c r="E4149">
        <v>140587</v>
      </c>
      <c r="F4149">
        <v>146199</v>
      </c>
      <c r="G4149">
        <v>145146</v>
      </c>
    </row>
    <row r="4150" spans="1:7" x14ac:dyDescent="0.2">
      <c r="A4150" s="2">
        <v>4148</v>
      </c>
      <c r="B4150" s="2">
        <f t="shared" si="64"/>
        <v>149.28440000000001</v>
      </c>
      <c r="C4150">
        <v>149008</v>
      </c>
      <c r="D4150">
        <v>165652</v>
      </c>
      <c r="E4150">
        <v>140563</v>
      </c>
      <c r="F4150">
        <v>146128</v>
      </c>
      <c r="G4150">
        <v>145071</v>
      </c>
    </row>
    <row r="4151" spans="1:7" x14ac:dyDescent="0.2">
      <c r="A4151" s="2">
        <v>4149</v>
      </c>
      <c r="B4151" s="2">
        <f t="shared" si="64"/>
        <v>149.26439999999999</v>
      </c>
      <c r="C4151">
        <v>148972</v>
      </c>
      <c r="D4151">
        <v>165717</v>
      </c>
      <c r="E4151">
        <v>140471</v>
      </c>
      <c r="F4151">
        <v>146117</v>
      </c>
      <c r="G4151">
        <v>145045</v>
      </c>
    </row>
    <row r="4152" spans="1:7" x14ac:dyDescent="0.2">
      <c r="A4152" s="2">
        <v>4150</v>
      </c>
      <c r="B4152" s="2">
        <f t="shared" si="64"/>
        <v>149.2106</v>
      </c>
      <c r="C4152">
        <v>148891</v>
      </c>
      <c r="D4152">
        <v>165647</v>
      </c>
      <c r="E4152">
        <v>140447</v>
      </c>
      <c r="F4152">
        <v>146067</v>
      </c>
      <c r="G4152">
        <v>145001</v>
      </c>
    </row>
    <row r="4153" spans="1:7" x14ac:dyDescent="0.2">
      <c r="A4153" s="2">
        <v>4151</v>
      </c>
      <c r="B4153" s="2">
        <f t="shared" si="64"/>
        <v>149.17479999999998</v>
      </c>
      <c r="C4153">
        <v>148923</v>
      </c>
      <c r="D4153">
        <v>165563</v>
      </c>
      <c r="E4153">
        <v>140426</v>
      </c>
      <c r="F4153">
        <v>145986</v>
      </c>
      <c r="G4153">
        <v>144976</v>
      </c>
    </row>
    <row r="4154" spans="1:7" x14ac:dyDescent="0.2">
      <c r="A4154" s="2">
        <v>4152</v>
      </c>
      <c r="B4154" s="2">
        <f t="shared" si="64"/>
        <v>149.22</v>
      </c>
      <c r="C4154">
        <v>149135</v>
      </c>
      <c r="D4154">
        <v>165564</v>
      </c>
      <c r="E4154">
        <v>140560</v>
      </c>
      <c r="F4154">
        <v>145952</v>
      </c>
      <c r="G4154">
        <v>144889</v>
      </c>
    </row>
    <row r="4155" spans="1:7" x14ac:dyDescent="0.2">
      <c r="A4155" s="2">
        <v>4153</v>
      </c>
      <c r="B4155" s="2">
        <f t="shared" si="64"/>
        <v>149.17079999999999</v>
      </c>
      <c r="C4155">
        <v>149057</v>
      </c>
      <c r="D4155">
        <v>165474</v>
      </c>
      <c r="E4155">
        <v>140531</v>
      </c>
      <c r="F4155">
        <v>145914</v>
      </c>
      <c r="G4155">
        <v>144878</v>
      </c>
    </row>
    <row r="4156" spans="1:7" x14ac:dyDescent="0.2">
      <c r="A4156" s="2">
        <v>4154</v>
      </c>
      <c r="B4156" s="2">
        <f t="shared" si="64"/>
        <v>149.166</v>
      </c>
      <c r="C4156">
        <v>148963</v>
      </c>
      <c r="D4156">
        <v>165568</v>
      </c>
      <c r="E4156">
        <v>140476</v>
      </c>
      <c r="F4156">
        <v>145865</v>
      </c>
      <c r="G4156">
        <v>144958</v>
      </c>
    </row>
    <row r="4157" spans="1:7" x14ac:dyDescent="0.2">
      <c r="A4157" s="2">
        <v>4155</v>
      </c>
      <c r="B4157" s="2">
        <f t="shared" si="64"/>
        <v>149.17359999999999</v>
      </c>
      <c r="C4157">
        <v>148953</v>
      </c>
      <c r="D4157">
        <v>165560</v>
      </c>
      <c r="E4157">
        <v>140438</v>
      </c>
      <c r="F4157">
        <v>145960</v>
      </c>
      <c r="G4157">
        <v>144957</v>
      </c>
    </row>
    <row r="4158" spans="1:7" x14ac:dyDescent="0.2">
      <c r="A4158" s="2">
        <v>4156</v>
      </c>
      <c r="B4158" s="2">
        <f t="shared" si="64"/>
        <v>149.19900000000001</v>
      </c>
      <c r="C4158">
        <v>148859</v>
      </c>
      <c r="D4158">
        <v>165832</v>
      </c>
      <c r="E4158">
        <v>140402</v>
      </c>
      <c r="F4158">
        <v>146037</v>
      </c>
      <c r="G4158">
        <v>144865</v>
      </c>
    </row>
    <row r="4159" spans="1:7" x14ac:dyDescent="0.2">
      <c r="A4159" s="2">
        <v>4157</v>
      </c>
      <c r="B4159" s="2">
        <f t="shared" si="64"/>
        <v>149.13920000000002</v>
      </c>
      <c r="C4159">
        <v>148829</v>
      </c>
      <c r="D4159">
        <v>165786</v>
      </c>
      <c r="E4159">
        <v>140328</v>
      </c>
      <c r="F4159">
        <v>145952</v>
      </c>
      <c r="G4159">
        <v>144801</v>
      </c>
    </row>
    <row r="4160" spans="1:7" x14ac:dyDescent="0.2">
      <c r="A4160" s="2">
        <v>4158</v>
      </c>
      <c r="B4160" s="2">
        <f t="shared" si="64"/>
        <v>149.10379999999998</v>
      </c>
      <c r="C4160">
        <v>148819</v>
      </c>
      <c r="D4160">
        <v>165727</v>
      </c>
      <c r="E4160">
        <v>140310</v>
      </c>
      <c r="F4160">
        <v>145916</v>
      </c>
      <c r="G4160">
        <v>144747</v>
      </c>
    </row>
    <row r="4161" spans="1:7" x14ac:dyDescent="0.2">
      <c r="A4161" s="2">
        <v>4159</v>
      </c>
      <c r="B4161" s="2">
        <f t="shared" si="64"/>
        <v>149.04660000000001</v>
      </c>
      <c r="C4161">
        <v>148732</v>
      </c>
      <c r="D4161">
        <v>165671</v>
      </c>
      <c r="E4161">
        <v>140258</v>
      </c>
      <c r="F4161">
        <v>145864</v>
      </c>
      <c r="G4161">
        <v>144708</v>
      </c>
    </row>
    <row r="4162" spans="1:7" x14ac:dyDescent="0.2">
      <c r="A4162" s="2">
        <v>4160</v>
      </c>
      <c r="B4162" s="2">
        <f t="shared" ref="B4162:B4225" si="65">AVERAGE(C4162:V4162)/1000</f>
        <v>149.01479999999998</v>
      </c>
      <c r="C4162">
        <v>148723</v>
      </c>
      <c r="D4162">
        <v>165589</v>
      </c>
      <c r="E4162">
        <v>140200</v>
      </c>
      <c r="F4162">
        <v>145823</v>
      </c>
      <c r="G4162">
        <v>144739</v>
      </c>
    </row>
    <row r="4163" spans="1:7" x14ac:dyDescent="0.2">
      <c r="A4163" s="2">
        <v>4161</v>
      </c>
      <c r="B4163" s="2">
        <f t="shared" si="65"/>
        <v>149.00179999999997</v>
      </c>
      <c r="C4163">
        <v>148816</v>
      </c>
      <c r="D4163">
        <v>165547</v>
      </c>
      <c r="E4163">
        <v>140133</v>
      </c>
      <c r="F4163">
        <v>145821</v>
      </c>
      <c r="G4163">
        <v>144692</v>
      </c>
    </row>
    <row r="4164" spans="1:7" x14ac:dyDescent="0.2">
      <c r="A4164" s="2">
        <v>4162</v>
      </c>
      <c r="B4164" s="2">
        <f t="shared" si="65"/>
        <v>149.0564</v>
      </c>
      <c r="C4164">
        <v>148741</v>
      </c>
      <c r="D4164">
        <v>165936</v>
      </c>
      <c r="E4164">
        <v>140044</v>
      </c>
      <c r="F4164">
        <v>145943</v>
      </c>
      <c r="G4164">
        <v>144618</v>
      </c>
    </row>
    <row r="4165" spans="1:7" x14ac:dyDescent="0.2">
      <c r="A4165" s="2">
        <v>4163</v>
      </c>
      <c r="B4165" s="2">
        <f t="shared" si="65"/>
        <v>149.01979999999998</v>
      </c>
      <c r="C4165">
        <v>148668</v>
      </c>
      <c r="D4165">
        <v>165871</v>
      </c>
      <c r="E4165">
        <v>139980</v>
      </c>
      <c r="F4165">
        <v>145996</v>
      </c>
      <c r="G4165">
        <v>144584</v>
      </c>
    </row>
    <row r="4166" spans="1:7" x14ac:dyDescent="0.2">
      <c r="A4166" s="2">
        <v>4164</v>
      </c>
      <c r="B4166" s="2">
        <f t="shared" si="65"/>
        <v>148.98260000000002</v>
      </c>
      <c r="C4166">
        <v>148659</v>
      </c>
      <c r="D4166">
        <v>165884</v>
      </c>
      <c r="E4166">
        <v>139898</v>
      </c>
      <c r="F4166">
        <v>145912</v>
      </c>
      <c r="G4166">
        <v>144560</v>
      </c>
    </row>
    <row r="4167" spans="1:7" x14ac:dyDescent="0.2">
      <c r="A4167" s="2">
        <v>4165</v>
      </c>
      <c r="B4167" s="2">
        <f t="shared" si="65"/>
        <v>149.00739999999999</v>
      </c>
      <c r="C4167">
        <v>148616</v>
      </c>
      <c r="D4167">
        <v>166112</v>
      </c>
      <c r="E4167">
        <v>139868</v>
      </c>
      <c r="F4167">
        <v>145914</v>
      </c>
      <c r="G4167">
        <v>144527</v>
      </c>
    </row>
    <row r="4168" spans="1:7" x14ac:dyDescent="0.2">
      <c r="A4168" s="2">
        <v>4166</v>
      </c>
      <c r="B4168" s="2">
        <f t="shared" si="65"/>
        <v>149.04900000000001</v>
      </c>
      <c r="C4168">
        <v>148556</v>
      </c>
      <c r="D4168">
        <v>166275</v>
      </c>
      <c r="E4168">
        <v>139919</v>
      </c>
      <c r="F4168">
        <v>145947</v>
      </c>
      <c r="G4168">
        <v>144548</v>
      </c>
    </row>
    <row r="4169" spans="1:7" x14ac:dyDescent="0.2">
      <c r="A4169" s="2">
        <v>4167</v>
      </c>
      <c r="B4169" s="2">
        <f t="shared" si="65"/>
        <v>148.99700000000001</v>
      </c>
      <c r="C4169">
        <v>148475</v>
      </c>
      <c r="D4169">
        <v>166299</v>
      </c>
      <c r="E4169">
        <v>139849</v>
      </c>
      <c r="F4169">
        <v>145871</v>
      </c>
      <c r="G4169">
        <v>144491</v>
      </c>
    </row>
    <row r="4170" spans="1:7" x14ac:dyDescent="0.2">
      <c r="A4170" s="2">
        <v>4168</v>
      </c>
      <c r="B4170" s="2">
        <f t="shared" si="65"/>
        <v>149.0076</v>
      </c>
      <c r="C4170">
        <v>148641</v>
      </c>
      <c r="D4170">
        <v>166232</v>
      </c>
      <c r="E4170">
        <v>139902</v>
      </c>
      <c r="F4170">
        <v>145866</v>
      </c>
      <c r="G4170">
        <v>144397</v>
      </c>
    </row>
    <row r="4171" spans="1:7" x14ac:dyDescent="0.2">
      <c r="A4171" s="2">
        <v>4169</v>
      </c>
      <c r="B4171" s="2">
        <f t="shared" si="65"/>
        <v>148.9716</v>
      </c>
      <c r="C4171">
        <v>148653</v>
      </c>
      <c r="D4171">
        <v>166157</v>
      </c>
      <c r="E4171">
        <v>139929</v>
      </c>
      <c r="F4171">
        <v>145779</v>
      </c>
      <c r="G4171">
        <v>144340</v>
      </c>
    </row>
    <row r="4172" spans="1:7" x14ac:dyDescent="0.2">
      <c r="A4172" s="2">
        <v>4170</v>
      </c>
      <c r="B4172" s="2">
        <f t="shared" si="65"/>
        <v>148.90899999999999</v>
      </c>
      <c r="C4172">
        <v>148576</v>
      </c>
      <c r="D4172">
        <v>166105</v>
      </c>
      <c r="E4172">
        <v>139906</v>
      </c>
      <c r="F4172">
        <v>145687</v>
      </c>
      <c r="G4172">
        <v>144271</v>
      </c>
    </row>
    <row r="4173" spans="1:7" x14ac:dyDescent="0.2">
      <c r="A4173" s="2">
        <v>4171</v>
      </c>
      <c r="B4173" s="2">
        <f t="shared" si="65"/>
        <v>148.82560000000001</v>
      </c>
      <c r="C4173">
        <v>148491</v>
      </c>
      <c r="D4173">
        <v>166014</v>
      </c>
      <c r="E4173">
        <v>139828</v>
      </c>
      <c r="F4173">
        <v>145597</v>
      </c>
      <c r="G4173">
        <v>144198</v>
      </c>
    </row>
    <row r="4174" spans="1:7" x14ac:dyDescent="0.2">
      <c r="A4174" s="2">
        <v>4172</v>
      </c>
      <c r="B4174" s="2">
        <f t="shared" si="65"/>
        <v>148.7834</v>
      </c>
      <c r="C4174">
        <v>148483</v>
      </c>
      <c r="D4174">
        <v>165983</v>
      </c>
      <c r="E4174">
        <v>139791</v>
      </c>
      <c r="F4174">
        <v>145520</v>
      </c>
      <c r="G4174">
        <v>144140</v>
      </c>
    </row>
    <row r="4175" spans="1:7" x14ac:dyDescent="0.2">
      <c r="A4175" s="2">
        <v>4173</v>
      </c>
      <c r="B4175" s="2">
        <f t="shared" si="65"/>
        <v>148.71520000000001</v>
      </c>
      <c r="C4175">
        <v>148391</v>
      </c>
      <c r="D4175">
        <v>165906</v>
      </c>
      <c r="E4175">
        <v>139773</v>
      </c>
      <c r="F4175">
        <v>145460</v>
      </c>
      <c r="G4175">
        <v>144046</v>
      </c>
    </row>
    <row r="4176" spans="1:7" x14ac:dyDescent="0.2">
      <c r="A4176" s="2">
        <v>4174</v>
      </c>
      <c r="B4176" s="2">
        <f t="shared" si="65"/>
        <v>148.70179999999999</v>
      </c>
      <c r="C4176">
        <v>148324</v>
      </c>
      <c r="D4176">
        <v>165834</v>
      </c>
      <c r="E4176">
        <v>139710</v>
      </c>
      <c r="F4176">
        <v>145655</v>
      </c>
      <c r="G4176">
        <v>143986</v>
      </c>
    </row>
    <row r="4177" spans="1:7" x14ac:dyDescent="0.2">
      <c r="A4177" s="2">
        <v>4175</v>
      </c>
      <c r="B4177" s="2">
        <f t="shared" si="65"/>
        <v>148.67520000000002</v>
      </c>
      <c r="C4177">
        <v>148286</v>
      </c>
      <c r="D4177">
        <v>165748</v>
      </c>
      <c r="E4177">
        <v>139688</v>
      </c>
      <c r="F4177">
        <v>145575</v>
      </c>
      <c r="G4177">
        <v>144079</v>
      </c>
    </row>
    <row r="4178" spans="1:7" x14ac:dyDescent="0.2">
      <c r="A4178" s="2">
        <v>4176</v>
      </c>
      <c r="B4178" s="2">
        <f t="shared" si="65"/>
        <v>148.61360000000002</v>
      </c>
      <c r="C4178">
        <v>148198</v>
      </c>
      <c r="D4178">
        <v>165660</v>
      </c>
      <c r="E4178">
        <v>139605</v>
      </c>
      <c r="F4178">
        <v>145606</v>
      </c>
      <c r="G4178">
        <v>143999</v>
      </c>
    </row>
    <row r="4179" spans="1:7" x14ac:dyDescent="0.2">
      <c r="A4179" s="2">
        <v>4177</v>
      </c>
      <c r="B4179" s="2">
        <f t="shared" si="65"/>
        <v>148.67839999999998</v>
      </c>
      <c r="C4179">
        <v>148191</v>
      </c>
      <c r="D4179">
        <v>165773</v>
      </c>
      <c r="E4179">
        <v>139669</v>
      </c>
      <c r="F4179">
        <v>145515</v>
      </c>
      <c r="G4179">
        <v>144244</v>
      </c>
    </row>
    <row r="4180" spans="1:7" x14ac:dyDescent="0.2">
      <c r="A4180" s="2">
        <v>4178</v>
      </c>
      <c r="B4180" s="2">
        <f t="shared" si="65"/>
        <v>148.691</v>
      </c>
      <c r="C4180">
        <v>148119</v>
      </c>
      <c r="D4180">
        <v>165807</v>
      </c>
      <c r="E4180">
        <v>139594</v>
      </c>
      <c r="F4180">
        <v>145432</v>
      </c>
      <c r="G4180">
        <v>144503</v>
      </c>
    </row>
    <row r="4181" spans="1:7" x14ac:dyDescent="0.2">
      <c r="A4181" s="2">
        <v>4179</v>
      </c>
      <c r="B4181" s="2">
        <f t="shared" si="65"/>
        <v>148.67179999999999</v>
      </c>
      <c r="C4181">
        <v>148062</v>
      </c>
      <c r="D4181">
        <v>165792</v>
      </c>
      <c r="E4181">
        <v>139512</v>
      </c>
      <c r="F4181">
        <v>145563</v>
      </c>
      <c r="G4181">
        <v>144430</v>
      </c>
    </row>
    <row r="4182" spans="1:7" x14ac:dyDescent="0.2">
      <c r="A4182" s="2">
        <v>4180</v>
      </c>
      <c r="B4182" s="2">
        <f t="shared" si="65"/>
        <v>148.59960000000001</v>
      </c>
      <c r="C4182">
        <v>148050</v>
      </c>
      <c r="D4182">
        <v>165726</v>
      </c>
      <c r="E4182">
        <v>139419</v>
      </c>
      <c r="F4182">
        <v>145468</v>
      </c>
      <c r="G4182">
        <v>144335</v>
      </c>
    </row>
    <row r="4183" spans="1:7" x14ac:dyDescent="0.2">
      <c r="A4183" s="2">
        <v>4181</v>
      </c>
      <c r="B4183" s="2">
        <f t="shared" si="65"/>
        <v>148.55879999999999</v>
      </c>
      <c r="C4183">
        <v>147969</v>
      </c>
      <c r="D4183">
        <v>165666</v>
      </c>
      <c r="E4183">
        <v>139356</v>
      </c>
      <c r="F4183">
        <v>145466</v>
      </c>
      <c r="G4183">
        <v>144337</v>
      </c>
    </row>
    <row r="4184" spans="1:7" x14ac:dyDescent="0.2">
      <c r="A4184" s="2">
        <v>4182</v>
      </c>
      <c r="B4184" s="2">
        <f t="shared" si="65"/>
        <v>148.4966</v>
      </c>
      <c r="C4184">
        <v>147898</v>
      </c>
      <c r="D4184">
        <v>165593</v>
      </c>
      <c r="E4184">
        <v>139283</v>
      </c>
      <c r="F4184">
        <v>145429</v>
      </c>
      <c r="G4184">
        <v>144280</v>
      </c>
    </row>
    <row r="4185" spans="1:7" x14ac:dyDescent="0.2">
      <c r="A4185" s="2">
        <v>4183</v>
      </c>
      <c r="B4185" s="2">
        <f t="shared" si="65"/>
        <v>148.44560000000001</v>
      </c>
      <c r="C4185">
        <v>147816</v>
      </c>
      <c r="D4185">
        <v>165520</v>
      </c>
      <c r="E4185">
        <v>139206</v>
      </c>
      <c r="F4185">
        <v>145360</v>
      </c>
      <c r="G4185">
        <v>144326</v>
      </c>
    </row>
    <row r="4186" spans="1:7" x14ac:dyDescent="0.2">
      <c r="A4186" s="2">
        <v>4184</v>
      </c>
      <c r="B4186" s="2">
        <f t="shared" si="65"/>
        <v>148.39879999999999</v>
      </c>
      <c r="C4186">
        <v>147747</v>
      </c>
      <c r="D4186">
        <v>165515</v>
      </c>
      <c r="E4186">
        <v>139215</v>
      </c>
      <c r="F4186">
        <v>145279</v>
      </c>
      <c r="G4186">
        <v>144238</v>
      </c>
    </row>
    <row r="4187" spans="1:7" x14ac:dyDescent="0.2">
      <c r="A4187" s="2">
        <v>4185</v>
      </c>
      <c r="B4187" s="2">
        <f t="shared" si="65"/>
        <v>148.37639999999999</v>
      </c>
      <c r="C4187">
        <v>147745</v>
      </c>
      <c r="D4187">
        <v>165502</v>
      </c>
      <c r="E4187">
        <v>139129</v>
      </c>
      <c r="F4187">
        <v>145217</v>
      </c>
      <c r="G4187">
        <v>144289</v>
      </c>
    </row>
    <row r="4188" spans="1:7" x14ac:dyDescent="0.2">
      <c r="A4188" s="2">
        <v>4186</v>
      </c>
      <c r="B4188" s="2">
        <f t="shared" si="65"/>
        <v>148.393</v>
      </c>
      <c r="C4188">
        <v>147686</v>
      </c>
      <c r="D4188">
        <v>165465</v>
      </c>
      <c r="E4188">
        <v>139096</v>
      </c>
      <c r="F4188">
        <v>145494</v>
      </c>
      <c r="G4188">
        <v>144224</v>
      </c>
    </row>
    <row r="4189" spans="1:7" x14ac:dyDescent="0.2">
      <c r="A4189" s="2">
        <v>4187</v>
      </c>
      <c r="B4189" s="2">
        <f t="shared" si="65"/>
        <v>148.37120000000002</v>
      </c>
      <c r="C4189">
        <v>147674</v>
      </c>
      <c r="D4189">
        <v>165420</v>
      </c>
      <c r="E4189">
        <v>139047</v>
      </c>
      <c r="F4189">
        <v>145425</v>
      </c>
      <c r="G4189">
        <v>144290</v>
      </c>
    </row>
    <row r="4190" spans="1:7" x14ac:dyDescent="0.2">
      <c r="A4190" s="2">
        <v>4188</v>
      </c>
      <c r="B4190" s="2">
        <f t="shared" si="65"/>
        <v>148.34039999999999</v>
      </c>
      <c r="C4190">
        <v>147731</v>
      </c>
      <c r="D4190">
        <v>165334</v>
      </c>
      <c r="E4190">
        <v>139037</v>
      </c>
      <c r="F4190">
        <v>145405</v>
      </c>
      <c r="G4190">
        <v>144195</v>
      </c>
    </row>
    <row r="4191" spans="1:7" x14ac:dyDescent="0.2">
      <c r="A4191" s="2">
        <v>4189</v>
      </c>
      <c r="B4191" s="2">
        <f t="shared" si="65"/>
        <v>148.39320000000001</v>
      </c>
      <c r="C4191">
        <v>147947</v>
      </c>
      <c r="D4191">
        <v>165271</v>
      </c>
      <c r="E4191">
        <v>139139</v>
      </c>
      <c r="F4191">
        <v>145346</v>
      </c>
      <c r="G4191">
        <v>144263</v>
      </c>
    </row>
    <row r="4192" spans="1:7" x14ac:dyDescent="0.2">
      <c r="A4192" s="2">
        <v>4190</v>
      </c>
      <c r="B4192" s="2">
        <f t="shared" si="65"/>
        <v>148.38879999999997</v>
      </c>
      <c r="C4192">
        <v>147895</v>
      </c>
      <c r="D4192">
        <v>165244</v>
      </c>
      <c r="E4192">
        <v>139098</v>
      </c>
      <c r="F4192">
        <v>145387</v>
      </c>
      <c r="G4192">
        <v>144320</v>
      </c>
    </row>
    <row r="4193" spans="1:7" x14ac:dyDescent="0.2">
      <c r="A4193" s="2">
        <v>4191</v>
      </c>
      <c r="B4193" s="2">
        <f t="shared" si="65"/>
        <v>148.3724</v>
      </c>
      <c r="C4193">
        <v>147821</v>
      </c>
      <c r="D4193">
        <v>165209</v>
      </c>
      <c r="E4193">
        <v>139044</v>
      </c>
      <c r="F4193">
        <v>145378</v>
      </c>
      <c r="G4193">
        <v>144410</v>
      </c>
    </row>
    <row r="4194" spans="1:7" x14ac:dyDescent="0.2">
      <c r="A4194" s="2">
        <v>4192</v>
      </c>
      <c r="B4194" s="2">
        <f t="shared" si="65"/>
        <v>148.39020000000002</v>
      </c>
      <c r="C4194">
        <v>147748</v>
      </c>
      <c r="D4194">
        <v>165319</v>
      </c>
      <c r="E4194">
        <v>139034</v>
      </c>
      <c r="F4194">
        <v>145407</v>
      </c>
      <c r="G4194">
        <v>144443</v>
      </c>
    </row>
    <row r="4195" spans="1:7" x14ac:dyDescent="0.2">
      <c r="A4195" s="2">
        <v>4193</v>
      </c>
      <c r="B4195" s="2">
        <f t="shared" si="65"/>
        <v>148.40720000000002</v>
      </c>
      <c r="C4195">
        <v>147680</v>
      </c>
      <c r="D4195">
        <v>165269</v>
      </c>
      <c r="E4195">
        <v>139022</v>
      </c>
      <c r="F4195">
        <v>145673</v>
      </c>
      <c r="G4195">
        <v>144392</v>
      </c>
    </row>
    <row r="4196" spans="1:7" x14ac:dyDescent="0.2">
      <c r="A4196" s="2">
        <v>4194</v>
      </c>
      <c r="B4196" s="2">
        <f t="shared" si="65"/>
        <v>148.36000000000001</v>
      </c>
      <c r="C4196">
        <v>147590</v>
      </c>
      <c r="D4196">
        <v>165269</v>
      </c>
      <c r="E4196">
        <v>138998</v>
      </c>
      <c r="F4196">
        <v>145638</v>
      </c>
      <c r="G4196">
        <v>144305</v>
      </c>
    </row>
    <row r="4197" spans="1:7" x14ac:dyDescent="0.2">
      <c r="A4197" s="2">
        <v>4195</v>
      </c>
      <c r="B4197" s="2">
        <f t="shared" si="65"/>
        <v>148.36079999999998</v>
      </c>
      <c r="C4197">
        <v>147497</v>
      </c>
      <c r="D4197">
        <v>165215</v>
      </c>
      <c r="E4197">
        <v>139208</v>
      </c>
      <c r="F4197">
        <v>145574</v>
      </c>
      <c r="G4197">
        <v>144310</v>
      </c>
    </row>
    <row r="4198" spans="1:7" x14ac:dyDescent="0.2">
      <c r="A4198" s="2">
        <v>4196</v>
      </c>
      <c r="B4198" s="2">
        <f t="shared" si="65"/>
        <v>148.34460000000001</v>
      </c>
      <c r="C4198">
        <v>147518</v>
      </c>
      <c r="D4198">
        <v>165140</v>
      </c>
      <c r="E4198">
        <v>139159</v>
      </c>
      <c r="F4198">
        <v>145643</v>
      </c>
      <c r="G4198">
        <v>144263</v>
      </c>
    </row>
    <row r="4199" spans="1:7" x14ac:dyDescent="0.2">
      <c r="A4199" s="2">
        <v>4197</v>
      </c>
      <c r="B4199" s="2">
        <f t="shared" si="65"/>
        <v>148.2852</v>
      </c>
      <c r="C4199">
        <v>147535</v>
      </c>
      <c r="D4199">
        <v>165058</v>
      </c>
      <c r="E4199">
        <v>139093</v>
      </c>
      <c r="F4199">
        <v>145551</v>
      </c>
      <c r="G4199">
        <v>144189</v>
      </c>
    </row>
    <row r="4200" spans="1:7" x14ac:dyDescent="0.2">
      <c r="A4200" s="2">
        <v>4198</v>
      </c>
      <c r="B4200" s="2">
        <f t="shared" si="65"/>
        <v>148.35599999999999</v>
      </c>
      <c r="C4200">
        <v>147535</v>
      </c>
      <c r="D4200">
        <v>165135</v>
      </c>
      <c r="E4200">
        <v>139134</v>
      </c>
      <c r="F4200">
        <v>145586</v>
      </c>
      <c r="G4200">
        <v>144390</v>
      </c>
    </row>
    <row r="4201" spans="1:7" x14ac:dyDescent="0.2">
      <c r="A4201" s="2">
        <v>4199</v>
      </c>
      <c r="B4201" s="2">
        <f t="shared" si="65"/>
        <v>148.31560000000002</v>
      </c>
      <c r="C4201">
        <v>147460</v>
      </c>
      <c r="D4201">
        <v>165078</v>
      </c>
      <c r="E4201">
        <v>139035</v>
      </c>
      <c r="F4201">
        <v>145670</v>
      </c>
      <c r="G4201">
        <v>144335</v>
      </c>
    </row>
    <row r="4202" spans="1:7" x14ac:dyDescent="0.2">
      <c r="A4202" s="2">
        <v>4200</v>
      </c>
      <c r="B4202" s="2">
        <f t="shared" si="65"/>
        <v>148.3426</v>
      </c>
      <c r="C4202">
        <v>147399</v>
      </c>
      <c r="D4202">
        <v>165111</v>
      </c>
      <c r="E4202">
        <v>139039</v>
      </c>
      <c r="F4202">
        <v>145723</v>
      </c>
      <c r="G4202">
        <v>144441</v>
      </c>
    </row>
    <row r="4203" spans="1:7" x14ac:dyDescent="0.2">
      <c r="A4203" s="2">
        <v>4201</v>
      </c>
      <c r="B4203" s="2">
        <f t="shared" si="65"/>
        <v>148.32859999999999</v>
      </c>
      <c r="C4203">
        <v>147449</v>
      </c>
      <c r="D4203">
        <v>165052</v>
      </c>
      <c r="E4203">
        <v>139150</v>
      </c>
      <c r="F4203">
        <v>145647</v>
      </c>
      <c r="G4203">
        <v>144345</v>
      </c>
    </row>
    <row r="4204" spans="1:7" x14ac:dyDescent="0.2">
      <c r="A4204" s="2">
        <v>4202</v>
      </c>
      <c r="B4204" s="2">
        <f t="shared" si="65"/>
        <v>148.2672</v>
      </c>
      <c r="C4204">
        <v>147354</v>
      </c>
      <c r="D4204">
        <v>164971</v>
      </c>
      <c r="E4204">
        <v>139111</v>
      </c>
      <c r="F4204">
        <v>145566</v>
      </c>
      <c r="G4204">
        <v>144334</v>
      </c>
    </row>
    <row r="4205" spans="1:7" x14ac:dyDescent="0.2">
      <c r="A4205" s="2">
        <v>4203</v>
      </c>
      <c r="B4205" s="2">
        <f t="shared" si="65"/>
        <v>148.23740000000001</v>
      </c>
      <c r="C4205">
        <v>147360</v>
      </c>
      <c r="D4205">
        <v>165055</v>
      </c>
      <c r="E4205">
        <v>139020</v>
      </c>
      <c r="F4205">
        <v>145497</v>
      </c>
      <c r="G4205">
        <v>144255</v>
      </c>
    </row>
    <row r="4206" spans="1:7" x14ac:dyDescent="0.2">
      <c r="A4206" s="2">
        <v>4204</v>
      </c>
      <c r="B4206" s="2">
        <f t="shared" si="65"/>
        <v>148.20400000000001</v>
      </c>
      <c r="C4206">
        <v>147360</v>
      </c>
      <c r="D4206">
        <v>164989</v>
      </c>
      <c r="E4206">
        <v>138937</v>
      </c>
      <c r="F4206">
        <v>145499</v>
      </c>
      <c r="G4206">
        <v>144235</v>
      </c>
    </row>
    <row r="4207" spans="1:7" x14ac:dyDescent="0.2">
      <c r="A4207" s="2">
        <v>4205</v>
      </c>
      <c r="B4207" s="2">
        <f t="shared" si="65"/>
        <v>148.15820000000002</v>
      </c>
      <c r="C4207">
        <v>147323</v>
      </c>
      <c r="D4207">
        <v>164895</v>
      </c>
      <c r="E4207">
        <v>138912</v>
      </c>
      <c r="F4207">
        <v>145513</v>
      </c>
      <c r="G4207">
        <v>144148</v>
      </c>
    </row>
    <row r="4208" spans="1:7" x14ac:dyDescent="0.2">
      <c r="A4208" s="2">
        <v>4206</v>
      </c>
      <c r="B4208" s="2">
        <f t="shared" si="65"/>
        <v>148.08000000000001</v>
      </c>
      <c r="C4208">
        <v>147243</v>
      </c>
      <c r="D4208">
        <v>164814</v>
      </c>
      <c r="E4208">
        <v>138859</v>
      </c>
      <c r="F4208">
        <v>145428</v>
      </c>
      <c r="G4208">
        <v>144056</v>
      </c>
    </row>
    <row r="4209" spans="1:7" x14ac:dyDescent="0.2">
      <c r="A4209" s="2">
        <v>4207</v>
      </c>
      <c r="B4209" s="2">
        <f t="shared" si="65"/>
        <v>148.02079999999998</v>
      </c>
      <c r="C4209">
        <v>147214</v>
      </c>
      <c r="D4209">
        <v>164746</v>
      </c>
      <c r="E4209">
        <v>138819</v>
      </c>
      <c r="F4209">
        <v>145345</v>
      </c>
      <c r="G4209">
        <v>143980</v>
      </c>
    </row>
    <row r="4210" spans="1:7" x14ac:dyDescent="0.2">
      <c r="A4210" s="2">
        <v>4208</v>
      </c>
      <c r="B4210" s="2">
        <f t="shared" si="65"/>
        <v>147.98079999999999</v>
      </c>
      <c r="C4210">
        <v>147240</v>
      </c>
      <c r="D4210">
        <v>164708</v>
      </c>
      <c r="E4210">
        <v>138761</v>
      </c>
      <c r="F4210">
        <v>145303</v>
      </c>
      <c r="G4210">
        <v>143892</v>
      </c>
    </row>
    <row r="4211" spans="1:7" x14ac:dyDescent="0.2">
      <c r="A4211" s="2">
        <v>4209</v>
      </c>
      <c r="B4211" s="2">
        <f t="shared" si="65"/>
        <v>147.9632</v>
      </c>
      <c r="C4211">
        <v>147325</v>
      </c>
      <c r="D4211">
        <v>164622</v>
      </c>
      <c r="E4211">
        <v>138682</v>
      </c>
      <c r="F4211">
        <v>145375</v>
      </c>
      <c r="G4211">
        <v>143812</v>
      </c>
    </row>
    <row r="4212" spans="1:7" x14ac:dyDescent="0.2">
      <c r="A4212" s="2">
        <v>4210</v>
      </c>
      <c r="B4212" s="2">
        <f t="shared" si="65"/>
        <v>148.03479999999999</v>
      </c>
      <c r="C4212">
        <v>147472</v>
      </c>
      <c r="D4212">
        <v>164844</v>
      </c>
      <c r="E4212">
        <v>138832</v>
      </c>
      <c r="F4212">
        <v>145298</v>
      </c>
      <c r="G4212">
        <v>143728</v>
      </c>
    </row>
    <row r="4213" spans="1:7" x14ac:dyDescent="0.2">
      <c r="A4213" s="2">
        <v>4211</v>
      </c>
      <c r="B4213" s="2">
        <f t="shared" si="65"/>
        <v>148.14239999999998</v>
      </c>
      <c r="C4213">
        <v>147684</v>
      </c>
      <c r="D4213">
        <v>165226</v>
      </c>
      <c r="E4213">
        <v>138947</v>
      </c>
      <c r="F4213">
        <v>145213</v>
      </c>
      <c r="G4213">
        <v>143642</v>
      </c>
    </row>
    <row r="4214" spans="1:7" x14ac:dyDescent="0.2">
      <c r="A4214" s="2">
        <v>4212</v>
      </c>
      <c r="B4214" s="2">
        <f t="shared" si="65"/>
        <v>148.12520000000001</v>
      </c>
      <c r="C4214">
        <v>147586</v>
      </c>
      <c r="D4214">
        <v>165139</v>
      </c>
      <c r="E4214">
        <v>138925</v>
      </c>
      <c r="F4214">
        <v>145273</v>
      </c>
      <c r="G4214">
        <v>143703</v>
      </c>
    </row>
    <row r="4215" spans="1:7" x14ac:dyDescent="0.2">
      <c r="A4215" s="2">
        <v>4213</v>
      </c>
      <c r="B4215" s="2">
        <f t="shared" si="65"/>
        <v>148.07920000000001</v>
      </c>
      <c r="C4215">
        <v>147495</v>
      </c>
      <c r="D4215">
        <v>165149</v>
      </c>
      <c r="E4215">
        <v>138899</v>
      </c>
      <c r="F4215">
        <v>145194</v>
      </c>
      <c r="G4215">
        <v>143659</v>
      </c>
    </row>
    <row r="4216" spans="1:7" x14ac:dyDescent="0.2">
      <c r="A4216" s="2">
        <v>4214</v>
      </c>
      <c r="B4216" s="2">
        <f t="shared" si="65"/>
        <v>148.08439999999999</v>
      </c>
      <c r="C4216">
        <v>147534</v>
      </c>
      <c r="D4216">
        <v>165311</v>
      </c>
      <c r="E4216">
        <v>138832</v>
      </c>
      <c r="F4216">
        <v>145159</v>
      </c>
      <c r="G4216">
        <v>143586</v>
      </c>
    </row>
    <row r="4217" spans="1:7" x14ac:dyDescent="0.2">
      <c r="A4217" s="2">
        <v>4215</v>
      </c>
      <c r="B4217" s="2">
        <f t="shared" si="65"/>
        <v>148.0642</v>
      </c>
      <c r="C4217">
        <v>147494</v>
      </c>
      <c r="D4217">
        <v>165219</v>
      </c>
      <c r="E4217">
        <v>138805</v>
      </c>
      <c r="F4217">
        <v>145089</v>
      </c>
      <c r="G4217">
        <v>143714</v>
      </c>
    </row>
    <row r="4218" spans="1:7" x14ac:dyDescent="0.2">
      <c r="A4218" s="2">
        <v>4216</v>
      </c>
      <c r="B4218" s="2">
        <f t="shared" si="65"/>
        <v>148.07859999999999</v>
      </c>
      <c r="C4218">
        <v>147472</v>
      </c>
      <c r="D4218">
        <v>165144</v>
      </c>
      <c r="E4218">
        <v>138806</v>
      </c>
      <c r="F4218">
        <v>145156</v>
      </c>
      <c r="G4218">
        <v>143815</v>
      </c>
    </row>
    <row r="4219" spans="1:7" x14ac:dyDescent="0.2">
      <c r="A4219" s="2">
        <v>4217</v>
      </c>
      <c r="B4219" s="2">
        <f t="shared" si="65"/>
        <v>148.08160000000001</v>
      </c>
      <c r="C4219">
        <v>147444</v>
      </c>
      <c r="D4219">
        <v>165228</v>
      </c>
      <c r="E4219">
        <v>138720</v>
      </c>
      <c r="F4219">
        <v>145221</v>
      </c>
      <c r="G4219">
        <v>143795</v>
      </c>
    </row>
    <row r="4220" spans="1:7" x14ac:dyDescent="0.2">
      <c r="A4220" s="2">
        <v>4218</v>
      </c>
      <c r="B4220" s="2">
        <f t="shared" si="65"/>
        <v>148.04660000000001</v>
      </c>
      <c r="C4220">
        <v>147393</v>
      </c>
      <c r="D4220">
        <v>165159</v>
      </c>
      <c r="E4220">
        <v>138663</v>
      </c>
      <c r="F4220">
        <v>145177</v>
      </c>
      <c r="G4220">
        <v>143841</v>
      </c>
    </row>
    <row r="4221" spans="1:7" x14ac:dyDescent="0.2">
      <c r="A4221" s="2">
        <v>4219</v>
      </c>
      <c r="B4221" s="2">
        <f t="shared" si="65"/>
        <v>148.0694</v>
      </c>
      <c r="C4221">
        <v>147319</v>
      </c>
      <c r="D4221">
        <v>165105</v>
      </c>
      <c r="E4221">
        <v>138677</v>
      </c>
      <c r="F4221">
        <v>145481</v>
      </c>
      <c r="G4221">
        <v>143765</v>
      </c>
    </row>
    <row r="4222" spans="1:7" x14ac:dyDescent="0.2">
      <c r="A4222" s="2">
        <v>4220</v>
      </c>
      <c r="B4222" s="2">
        <f t="shared" si="65"/>
        <v>148.14699999999999</v>
      </c>
      <c r="C4222">
        <v>147258</v>
      </c>
      <c r="D4222">
        <v>165016</v>
      </c>
      <c r="E4222">
        <v>138643</v>
      </c>
      <c r="F4222">
        <v>145698</v>
      </c>
      <c r="G4222">
        <v>144120</v>
      </c>
    </row>
    <row r="4223" spans="1:7" x14ac:dyDescent="0.2">
      <c r="A4223" s="2">
        <v>4221</v>
      </c>
      <c r="B4223" s="2">
        <f t="shared" si="65"/>
        <v>148.11120000000003</v>
      </c>
      <c r="C4223">
        <v>147214</v>
      </c>
      <c r="D4223">
        <v>165006</v>
      </c>
      <c r="E4223">
        <v>138553</v>
      </c>
      <c r="F4223">
        <v>145676</v>
      </c>
      <c r="G4223">
        <v>144107</v>
      </c>
    </row>
    <row r="4224" spans="1:7" x14ac:dyDescent="0.2">
      <c r="A4224" s="2">
        <v>4222</v>
      </c>
      <c r="B4224" s="2">
        <f t="shared" si="65"/>
        <v>148.065</v>
      </c>
      <c r="C4224">
        <v>147129</v>
      </c>
      <c r="D4224">
        <v>165016</v>
      </c>
      <c r="E4224">
        <v>138490</v>
      </c>
      <c r="F4224">
        <v>145664</v>
      </c>
      <c r="G4224">
        <v>144026</v>
      </c>
    </row>
    <row r="4225" spans="1:7" x14ac:dyDescent="0.2">
      <c r="A4225" s="2">
        <v>4223</v>
      </c>
      <c r="B4225" s="2">
        <f t="shared" si="65"/>
        <v>148.22540000000001</v>
      </c>
      <c r="C4225">
        <v>147323</v>
      </c>
      <c r="D4225">
        <v>165226</v>
      </c>
      <c r="E4225">
        <v>139036</v>
      </c>
      <c r="F4225">
        <v>145572</v>
      </c>
      <c r="G4225">
        <v>143970</v>
      </c>
    </row>
    <row r="4226" spans="1:7" x14ac:dyDescent="0.2">
      <c r="A4226" s="2">
        <v>4224</v>
      </c>
      <c r="B4226" s="2">
        <f t="shared" ref="B4226:B4289" si="66">AVERAGE(C4226:V4226)/1000</f>
        <v>148.23500000000001</v>
      </c>
      <c r="C4226">
        <v>147569</v>
      </c>
      <c r="D4226">
        <v>165146</v>
      </c>
      <c r="E4226">
        <v>138949</v>
      </c>
      <c r="F4226">
        <v>145629</v>
      </c>
      <c r="G4226">
        <v>143882</v>
      </c>
    </row>
    <row r="4227" spans="1:7" x14ac:dyDescent="0.2">
      <c r="A4227" s="2">
        <v>4225</v>
      </c>
      <c r="B4227" s="2">
        <f t="shared" si="66"/>
        <v>148.23560000000001</v>
      </c>
      <c r="C4227">
        <v>147649</v>
      </c>
      <c r="D4227">
        <v>165082</v>
      </c>
      <c r="E4227">
        <v>138934</v>
      </c>
      <c r="F4227">
        <v>145613</v>
      </c>
      <c r="G4227">
        <v>143900</v>
      </c>
    </row>
    <row r="4228" spans="1:7" x14ac:dyDescent="0.2">
      <c r="A4228" s="2">
        <v>4226</v>
      </c>
      <c r="B4228" s="2">
        <f t="shared" si="66"/>
        <v>148.31899999999999</v>
      </c>
      <c r="C4228">
        <v>147655</v>
      </c>
      <c r="D4228">
        <v>165015</v>
      </c>
      <c r="E4228">
        <v>139090</v>
      </c>
      <c r="F4228">
        <v>145915</v>
      </c>
      <c r="G4228">
        <v>143920</v>
      </c>
    </row>
    <row r="4229" spans="1:7" x14ac:dyDescent="0.2">
      <c r="A4229" s="2">
        <v>4227</v>
      </c>
      <c r="B4229" s="2">
        <f t="shared" si="66"/>
        <v>148.47800000000001</v>
      </c>
      <c r="C4229">
        <v>147917</v>
      </c>
      <c r="D4229">
        <v>165325</v>
      </c>
      <c r="E4229">
        <v>139432</v>
      </c>
      <c r="F4229">
        <v>145894</v>
      </c>
      <c r="G4229">
        <v>143822</v>
      </c>
    </row>
    <row r="4230" spans="1:7" x14ac:dyDescent="0.2">
      <c r="A4230" s="2">
        <v>4228</v>
      </c>
      <c r="B4230" s="2">
        <f t="shared" si="66"/>
        <v>148.47460000000001</v>
      </c>
      <c r="C4230">
        <v>147927</v>
      </c>
      <c r="D4230">
        <v>165276</v>
      </c>
      <c r="E4230">
        <v>139348</v>
      </c>
      <c r="F4230">
        <v>145991</v>
      </c>
      <c r="G4230">
        <v>143831</v>
      </c>
    </row>
    <row r="4231" spans="1:7" x14ac:dyDescent="0.2">
      <c r="A4231" s="2">
        <v>4229</v>
      </c>
      <c r="B4231" s="2">
        <f t="shared" si="66"/>
        <v>148.46520000000001</v>
      </c>
      <c r="C4231">
        <v>147860</v>
      </c>
      <c r="D4231">
        <v>165311</v>
      </c>
      <c r="E4231">
        <v>139359</v>
      </c>
      <c r="F4231">
        <v>146015</v>
      </c>
      <c r="G4231">
        <v>143781</v>
      </c>
    </row>
    <row r="4232" spans="1:7" x14ac:dyDescent="0.2">
      <c r="A4232" s="2">
        <v>4230</v>
      </c>
      <c r="B4232" s="2">
        <f t="shared" si="66"/>
        <v>148.52279999999999</v>
      </c>
      <c r="C4232">
        <v>147921</v>
      </c>
      <c r="D4232">
        <v>165382</v>
      </c>
      <c r="E4232">
        <v>139545</v>
      </c>
      <c r="F4232">
        <v>145944</v>
      </c>
      <c r="G4232">
        <v>143822</v>
      </c>
    </row>
    <row r="4233" spans="1:7" x14ac:dyDescent="0.2">
      <c r="A4233" s="2">
        <v>4231</v>
      </c>
      <c r="B4233" s="2">
        <f t="shared" si="66"/>
        <v>148.58320000000001</v>
      </c>
      <c r="C4233">
        <v>147875</v>
      </c>
      <c r="D4233">
        <v>165424</v>
      </c>
      <c r="E4233">
        <v>139475</v>
      </c>
      <c r="F4233">
        <v>146033</v>
      </c>
      <c r="G4233">
        <v>144109</v>
      </c>
    </row>
    <row r="4234" spans="1:7" x14ac:dyDescent="0.2">
      <c r="A4234" s="2">
        <v>4232</v>
      </c>
      <c r="B4234" s="2">
        <f t="shared" si="66"/>
        <v>148.60400000000001</v>
      </c>
      <c r="C4234">
        <v>147895</v>
      </c>
      <c r="D4234">
        <v>165510</v>
      </c>
      <c r="E4234">
        <v>139426</v>
      </c>
      <c r="F4234">
        <v>146155</v>
      </c>
      <c r="G4234">
        <v>144034</v>
      </c>
    </row>
    <row r="4235" spans="1:7" x14ac:dyDescent="0.2">
      <c r="A4235" s="2">
        <v>4233</v>
      </c>
      <c r="B4235" s="2">
        <f t="shared" si="66"/>
        <v>148.69839999999999</v>
      </c>
      <c r="C4235">
        <v>147934</v>
      </c>
      <c r="D4235">
        <v>165480</v>
      </c>
      <c r="E4235">
        <v>139420</v>
      </c>
      <c r="F4235">
        <v>146153</v>
      </c>
      <c r="G4235">
        <v>144505</v>
      </c>
    </row>
    <row r="4236" spans="1:7" x14ac:dyDescent="0.2">
      <c r="A4236" s="2">
        <v>4234</v>
      </c>
      <c r="B4236" s="2">
        <f t="shared" si="66"/>
        <v>148.67099999999999</v>
      </c>
      <c r="C4236">
        <v>147855</v>
      </c>
      <c r="D4236">
        <v>165584</v>
      </c>
      <c r="E4236">
        <v>139419</v>
      </c>
      <c r="F4236">
        <v>146079</v>
      </c>
      <c r="G4236">
        <v>144418</v>
      </c>
    </row>
    <row r="4237" spans="1:7" x14ac:dyDescent="0.2">
      <c r="A4237" s="2">
        <v>4235</v>
      </c>
      <c r="B4237" s="2">
        <f t="shared" si="66"/>
        <v>148.64520000000002</v>
      </c>
      <c r="C4237">
        <v>147816</v>
      </c>
      <c r="D4237">
        <v>165647</v>
      </c>
      <c r="E4237">
        <v>139432</v>
      </c>
      <c r="F4237">
        <v>146010</v>
      </c>
      <c r="G4237">
        <v>144321</v>
      </c>
    </row>
    <row r="4238" spans="1:7" x14ac:dyDescent="0.2">
      <c r="A4238" s="2">
        <v>4236</v>
      </c>
      <c r="B4238" s="2">
        <f t="shared" si="66"/>
        <v>148.6028</v>
      </c>
      <c r="C4238">
        <v>147790</v>
      </c>
      <c r="D4238">
        <v>165582</v>
      </c>
      <c r="E4238">
        <v>139368</v>
      </c>
      <c r="F4238">
        <v>145935</v>
      </c>
      <c r="G4238">
        <v>144339</v>
      </c>
    </row>
    <row r="4239" spans="1:7" x14ac:dyDescent="0.2">
      <c r="A4239" s="2">
        <v>4237</v>
      </c>
      <c r="B4239" s="2">
        <f t="shared" si="66"/>
        <v>148.6362</v>
      </c>
      <c r="C4239">
        <v>147769</v>
      </c>
      <c r="D4239">
        <v>165589</v>
      </c>
      <c r="E4239">
        <v>139658</v>
      </c>
      <c r="F4239">
        <v>145867</v>
      </c>
      <c r="G4239">
        <v>144298</v>
      </c>
    </row>
    <row r="4240" spans="1:7" x14ac:dyDescent="0.2">
      <c r="A4240" s="2">
        <v>4238</v>
      </c>
      <c r="B4240" s="2">
        <f t="shared" si="66"/>
        <v>148.66679999999999</v>
      </c>
      <c r="C4240">
        <v>147679</v>
      </c>
      <c r="D4240">
        <v>165930</v>
      </c>
      <c r="E4240">
        <v>139663</v>
      </c>
      <c r="F4240">
        <v>145840</v>
      </c>
      <c r="G4240">
        <v>144222</v>
      </c>
    </row>
    <row r="4241" spans="1:7" x14ac:dyDescent="0.2">
      <c r="A4241" s="2">
        <v>4239</v>
      </c>
      <c r="B4241" s="2">
        <f t="shared" si="66"/>
        <v>148.6866</v>
      </c>
      <c r="C4241">
        <v>147605</v>
      </c>
      <c r="D4241">
        <v>165903</v>
      </c>
      <c r="E4241">
        <v>139841</v>
      </c>
      <c r="F4241">
        <v>145784</v>
      </c>
      <c r="G4241">
        <v>144300</v>
      </c>
    </row>
    <row r="4242" spans="1:7" x14ac:dyDescent="0.2">
      <c r="A4242" s="2">
        <v>4240</v>
      </c>
      <c r="B4242" s="2">
        <f t="shared" si="66"/>
        <v>148.59979999999999</v>
      </c>
      <c r="C4242">
        <v>147518</v>
      </c>
      <c r="D4242">
        <v>165817</v>
      </c>
      <c r="E4242">
        <v>139754</v>
      </c>
      <c r="F4242">
        <v>145697</v>
      </c>
      <c r="G4242">
        <v>144213</v>
      </c>
    </row>
    <row r="4243" spans="1:7" x14ac:dyDescent="0.2">
      <c r="A4243" s="2">
        <v>4241</v>
      </c>
      <c r="B4243" s="2">
        <f t="shared" si="66"/>
        <v>148.58320000000001</v>
      </c>
      <c r="C4243">
        <v>147556</v>
      </c>
      <c r="D4243">
        <v>165736</v>
      </c>
      <c r="E4243">
        <v>139665</v>
      </c>
      <c r="F4243">
        <v>145724</v>
      </c>
      <c r="G4243">
        <v>144235</v>
      </c>
    </row>
    <row r="4244" spans="1:7" x14ac:dyDescent="0.2">
      <c r="A4244" s="2">
        <v>4242</v>
      </c>
      <c r="B4244" s="2">
        <f t="shared" si="66"/>
        <v>148.6104</v>
      </c>
      <c r="C4244">
        <v>147583</v>
      </c>
      <c r="D4244">
        <v>165893</v>
      </c>
      <c r="E4244">
        <v>139792</v>
      </c>
      <c r="F4244">
        <v>145634</v>
      </c>
      <c r="G4244">
        <v>144150</v>
      </c>
    </row>
    <row r="4245" spans="1:7" x14ac:dyDescent="0.2">
      <c r="A4245" s="2">
        <v>4243</v>
      </c>
      <c r="B4245" s="2">
        <f t="shared" si="66"/>
        <v>148.60579999999999</v>
      </c>
      <c r="C4245">
        <v>147512</v>
      </c>
      <c r="D4245">
        <v>165969</v>
      </c>
      <c r="E4245">
        <v>139735</v>
      </c>
      <c r="F4245">
        <v>145646</v>
      </c>
      <c r="G4245">
        <v>144167</v>
      </c>
    </row>
    <row r="4246" spans="1:7" x14ac:dyDescent="0.2">
      <c r="A4246" s="2">
        <v>4244</v>
      </c>
      <c r="B4246" s="2">
        <f t="shared" si="66"/>
        <v>148.6046</v>
      </c>
      <c r="C4246">
        <v>147531</v>
      </c>
      <c r="D4246">
        <v>165881</v>
      </c>
      <c r="E4246">
        <v>139909</v>
      </c>
      <c r="F4246">
        <v>145553</v>
      </c>
      <c r="G4246">
        <v>144149</v>
      </c>
    </row>
    <row r="4247" spans="1:7" x14ac:dyDescent="0.2">
      <c r="A4247" s="2">
        <v>4245</v>
      </c>
      <c r="B4247" s="2">
        <f t="shared" si="66"/>
        <v>148.66999999999999</v>
      </c>
      <c r="C4247">
        <v>147577</v>
      </c>
      <c r="D4247">
        <v>165959</v>
      </c>
      <c r="E4247">
        <v>139910</v>
      </c>
      <c r="F4247">
        <v>145758</v>
      </c>
      <c r="G4247">
        <v>144146</v>
      </c>
    </row>
    <row r="4248" spans="1:7" x14ac:dyDescent="0.2">
      <c r="A4248" s="2">
        <v>4246</v>
      </c>
      <c r="B4248" s="2">
        <f t="shared" si="66"/>
        <v>148.63800000000001</v>
      </c>
      <c r="C4248">
        <v>147639</v>
      </c>
      <c r="D4248">
        <v>165870</v>
      </c>
      <c r="E4248">
        <v>139840</v>
      </c>
      <c r="F4248">
        <v>145709</v>
      </c>
      <c r="G4248">
        <v>144132</v>
      </c>
    </row>
    <row r="4249" spans="1:7" x14ac:dyDescent="0.2">
      <c r="A4249" s="2">
        <v>4247</v>
      </c>
      <c r="B4249" s="2">
        <f t="shared" si="66"/>
        <v>148.62079999999997</v>
      </c>
      <c r="C4249">
        <v>147571</v>
      </c>
      <c r="D4249">
        <v>165937</v>
      </c>
      <c r="E4249">
        <v>139893</v>
      </c>
      <c r="F4249">
        <v>145635</v>
      </c>
      <c r="G4249">
        <v>144068</v>
      </c>
    </row>
    <row r="4250" spans="1:7" x14ac:dyDescent="0.2">
      <c r="A4250" s="2">
        <v>4248</v>
      </c>
      <c r="B4250" s="2">
        <f t="shared" si="66"/>
        <v>148.58360000000002</v>
      </c>
      <c r="C4250">
        <v>147520</v>
      </c>
      <c r="D4250">
        <v>165854</v>
      </c>
      <c r="E4250">
        <v>139862</v>
      </c>
      <c r="F4250">
        <v>145578</v>
      </c>
      <c r="G4250">
        <v>144104</v>
      </c>
    </row>
    <row r="4251" spans="1:7" x14ac:dyDescent="0.2">
      <c r="A4251" s="2">
        <v>4249</v>
      </c>
      <c r="B4251" s="2">
        <f t="shared" si="66"/>
        <v>148.59039999999999</v>
      </c>
      <c r="C4251">
        <v>147530</v>
      </c>
      <c r="D4251">
        <v>165910</v>
      </c>
      <c r="E4251">
        <v>139783</v>
      </c>
      <c r="F4251">
        <v>145548</v>
      </c>
      <c r="G4251">
        <v>144181</v>
      </c>
    </row>
    <row r="4252" spans="1:7" x14ac:dyDescent="0.2">
      <c r="A4252" s="2">
        <v>4250</v>
      </c>
      <c r="B4252" s="2">
        <f t="shared" si="66"/>
        <v>148.54220000000001</v>
      </c>
      <c r="C4252">
        <v>147437</v>
      </c>
      <c r="D4252">
        <v>165830</v>
      </c>
      <c r="E4252">
        <v>139701</v>
      </c>
      <c r="F4252">
        <v>145509</v>
      </c>
      <c r="G4252">
        <v>144234</v>
      </c>
    </row>
    <row r="4253" spans="1:7" x14ac:dyDescent="0.2">
      <c r="A4253" s="2">
        <v>4251</v>
      </c>
      <c r="B4253" s="2">
        <f t="shared" si="66"/>
        <v>148.51560000000001</v>
      </c>
      <c r="C4253">
        <v>147390</v>
      </c>
      <c r="D4253">
        <v>165800</v>
      </c>
      <c r="E4253">
        <v>139777</v>
      </c>
      <c r="F4253">
        <v>145451</v>
      </c>
      <c r="G4253">
        <v>144160</v>
      </c>
    </row>
    <row r="4254" spans="1:7" x14ac:dyDescent="0.2">
      <c r="A4254" s="2">
        <v>4252</v>
      </c>
      <c r="B4254" s="2">
        <f t="shared" si="66"/>
        <v>148.58360000000002</v>
      </c>
      <c r="C4254">
        <v>147322</v>
      </c>
      <c r="D4254">
        <v>165709</v>
      </c>
      <c r="E4254">
        <v>139698</v>
      </c>
      <c r="F4254">
        <v>145374</v>
      </c>
      <c r="G4254">
        <v>144815</v>
      </c>
    </row>
    <row r="4255" spans="1:7" x14ac:dyDescent="0.2">
      <c r="A4255" s="2">
        <v>4253</v>
      </c>
      <c r="B4255" s="2">
        <f t="shared" si="66"/>
        <v>148.53899999999999</v>
      </c>
      <c r="C4255">
        <v>147315</v>
      </c>
      <c r="D4255">
        <v>165618</v>
      </c>
      <c r="E4255">
        <v>139605</v>
      </c>
      <c r="F4255">
        <v>145362</v>
      </c>
      <c r="G4255">
        <v>144795</v>
      </c>
    </row>
    <row r="4256" spans="1:7" x14ac:dyDescent="0.2">
      <c r="A4256" s="2">
        <v>4254</v>
      </c>
      <c r="B4256" s="2">
        <f t="shared" si="66"/>
        <v>148.53539999999998</v>
      </c>
      <c r="C4256">
        <v>147363</v>
      </c>
      <c r="D4256">
        <v>165535</v>
      </c>
      <c r="E4256">
        <v>139530</v>
      </c>
      <c r="F4256">
        <v>145371</v>
      </c>
      <c r="G4256">
        <v>144878</v>
      </c>
    </row>
    <row r="4257" spans="1:7" x14ac:dyDescent="0.2">
      <c r="A4257" s="2">
        <v>4255</v>
      </c>
      <c r="B4257" s="2">
        <f t="shared" si="66"/>
        <v>148.52539999999999</v>
      </c>
      <c r="C4257">
        <v>147307</v>
      </c>
      <c r="D4257">
        <v>165580</v>
      </c>
      <c r="E4257">
        <v>139494</v>
      </c>
      <c r="F4257">
        <v>145427</v>
      </c>
      <c r="G4257">
        <v>144819</v>
      </c>
    </row>
    <row r="4258" spans="1:7" x14ac:dyDescent="0.2">
      <c r="A4258" s="2">
        <v>4256</v>
      </c>
      <c r="B4258" s="2">
        <f t="shared" si="66"/>
        <v>148.47820000000002</v>
      </c>
      <c r="C4258">
        <v>147225</v>
      </c>
      <c r="D4258">
        <v>165555</v>
      </c>
      <c r="E4258">
        <v>139495</v>
      </c>
      <c r="F4258">
        <v>145350</v>
      </c>
      <c r="G4258">
        <v>144766</v>
      </c>
    </row>
    <row r="4259" spans="1:7" x14ac:dyDescent="0.2">
      <c r="A4259" s="2">
        <v>4257</v>
      </c>
      <c r="B4259" s="2">
        <f t="shared" si="66"/>
        <v>148.48860000000002</v>
      </c>
      <c r="C4259">
        <v>147223</v>
      </c>
      <c r="D4259">
        <v>165605</v>
      </c>
      <c r="E4259">
        <v>139414</v>
      </c>
      <c r="F4259">
        <v>145332</v>
      </c>
      <c r="G4259">
        <v>144869</v>
      </c>
    </row>
    <row r="4260" spans="1:7" x14ac:dyDescent="0.2">
      <c r="A4260" s="2">
        <v>4258</v>
      </c>
      <c r="B4260" s="2">
        <f t="shared" si="66"/>
        <v>148.48160000000001</v>
      </c>
      <c r="C4260">
        <v>147151</v>
      </c>
      <c r="D4260">
        <v>165516</v>
      </c>
      <c r="E4260">
        <v>139448</v>
      </c>
      <c r="F4260">
        <v>145285</v>
      </c>
      <c r="G4260">
        <v>145008</v>
      </c>
    </row>
    <row r="4261" spans="1:7" x14ac:dyDescent="0.2">
      <c r="A4261" s="2">
        <v>4259</v>
      </c>
      <c r="B4261" s="2">
        <f t="shared" si="66"/>
        <v>148.47800000000001</v>
      </c>
      <c r="C4261">
        <v>147109</v>
      </c>
      <c r="D4261">
        <v>165578</v>
      </c>
      <c r="E4261">
        <v>139406</v>
      </c>
      <c r="F4261">
        <v>145231</v>
      </c>
      <c r="G4261">
        <v>145066</v>
      </c>
    </row>
    <row r="4262" spans="1:7" x14ac:dyDescent="0.2">
      <c r="A4262" s="2">
        <v>4260</v>
      </c>
      <c r="B4262" s="2">
        <f t="shared" si="66"/>
        <v>148.48420000000002</v>
      </c>
      <c r="C4262">
        <v>147174</v>
      </c>
      <c r="D4262">
        <v>165656</v>
      </c>
      <c r="E4262">
        <v>139367</v>
      </c>
      <c r="F4262">
        <v>145183</v>
      </c>
      <c r="G4262">
        <v>145041</v>
      </c>
    </row>
    <row r="4263" spans="1:7" x14ac:dyDescent="0.2">
      <c r="A4263" s="2">
        <v>4261</v>
      </c>
      <c r="B4263" s="2">
        <f t="shared" si="66"/>
        <v>148.4402</v>
      </c>
      <c r="C4263">
        <v>147090</v>
      </c>
      <c r="D4263">
        <v>165635</v>
      </c>
      <c r="E4263">
        <v>139276</v>
      </c>
      <c r="F4263">
        <v>145232</v>
      </c>
      <c r="G4263">
        <v>144968</v>
      </c>
    </row>
    <row r="4264" spans="1:7" x14ac:dyDescent="0.2">
      <c r="A4264" s="2">
        <v>4262</v>
      </c>
      <c r="B4264" s="2">
        <f t="shared" si="66"/>
        <v>148.43820000000002</v>
      </c>
      <c r="C4264">
        <v>147259</v>
      </c>
      <c r="D4264">
        <v>165565</v>
      </c>
      <c r="E4264">
        <v>139255</v>
      </c>
      <c r="F4264">
        <v>145191</v>
      </c>
      <c r="G4264">
        <v>144921</v>
      </c>
    </row>
    <row r="4265" spans="1:7" x14ac:dyDescent="0.2">
      <c r="A4265" s="2">
        <v>4263</v>
      </c>
      <c r="B4265" s="2">
        <f t="shared" si="66"/>
        <v>148.43220000000002</v>
      </c>
      <c r="C4265">
        <v>147260</v>
      </c>
      <c r="D4265">
        <v>165573</v>
      </c>
      <c r="E4265">
        <v>139249</v>
      </c>
      <c r="F4265">
        <v>145244</v>
      </c>
      <c r="G4265">
        <v>144835</v>
      </c>
    </row>
    <row r="4266" spans="1:7" x14ac:dyDescent="0.2">
      <c r="A4266" s="2">
        <v>4264</v>
      </c>
      <c r="B4266" s="2">
        <f t="shared" si="66"/>
        <v>148.36660000000001</v>
      </c>
      <c r="C4266">
        <v>147165</v>
      </c>
      <c r="D4266">
        <v>165517</v>
      </c>
      <c r="E4266">
        <v>139187</v>
      </c>
      <c r="F4266">
        <v>145225</v>
      </c>
      <c r="G4266">
        <v>144739</v>
      </c>
    </row>
    <row r="4267" spans="1:7" x14ac:dyDescent="0.2">
      <c r="A4267" s="2">
        <v>4265</v>
      </c>
      <c r="B4267" s="2">
        <f t="shared" si="66"/>
        <v>148.374</v>
      </c>
      <c r="C4267">
        <v>147123</v>
      </c>
      <c r="D4267">
        <v>165641</v>
      </c>
      <c r="E4267">
        <v>139248</v>
      </c>
      <c r="F4267">
        <v>145160</v>
      </c>
      <c r="G4267">
        <v>144698</v>
      </c>
    </row>
    <row r="4268" spans="1:7" x14ac:dyDescent="0.2">
      <c r="A4268" s="2">
        <v>4266</v>
      </c>
      <c r="B4268" s="2">
        <f t="shared" si="66"/>
        <v>148.33079999999998</v>
      </c>
      <c r="C4268">
        <v>147122</v>
      </c>
      <c r="D4268">
        <v>165568</v>
      </c>
      <c r="E4268">
        <v>139200</v>
      </c>
      <c r="F4268">
        <v>145071</v>
      </c>
      <c r="G4268">
        <v>144693</v>
      </c>
    </row>
    <row r="4269" spans="1:7" x14ac:dyDescent="0.2">
      <c r="A4269" s="2">
        <v>4267</v>
      </c>
      <c r="B4269" s="2">
        <f t="shared" si="66"/>
        <v>148.27579999999998</v>
      </c>
      <c r="C4269">
        <v>147112</v>
      </c>
      <c r="D4269">
        <v>165487</v>
      </c>
      <c r="E4269">
        <v>139104</v>
      </c>
      <c r="F4269">
        <v>145047</v>
      </c>
      <c r="G4269">
        <v>144629</v>
      </c>
    </row>
    <row r="4270" spans="1:7" x14ac:dyDescent="0.2">
      <c r="A4270" s="2">
        <v>4268</v>
      </c>
      <c r="B4270" s="2">
        <f t="shared" si="66"/>
        <v>148.2114</v>
      </c>
      <c r="C4270">
        <v>147096</v>
      </c>
      <c r="D4270">
        <v>165408</v>
      </c>
      <c r="E4270">
        <v>139030</v>
      </c>
      <c r="F4270">
        <v>144965</v>
      </c>
      <c r="G4270">
        <v>144558</v>
      </c>
    </row>
    <row r="4271" spans="1:7" x14ac:dyDescent="0.2">
      <c r="A4271" s="2">
        <v>4269</v>
      </c>
      <c r="B4271" s="2">
        <f t="shared" si="66"/>
        <v>148.1866</v>
      </c>
      <c r="C4271">
        <v>147071</v>
      </c>
      <c r="D4271">
        <v>165343</v>
      </c>
      <c r="E4271">
        <v>139082</v>
      </c>
      <c r="F4271">
        <v>144957</v>
      </c>
      <c r="G4271">
        <v>144480</v>
      </c>
    </row>
    <row r="4272" spans="1:7" x14ac:dyDescent="0.2">
      <c r="A4272" s="2">
        <v>4270</v>
      </c>
      <c r="B4272" s="2">
        <f t="shared" si="66"/>
        <v>148.18379999999999</v>
      </c>
      <c r="C4272">
        <v>147060</v>
      </c>
      <c r="D4272">
        <v>165294</v>
      </c>
      <c r="E4272">
        <v>139152</v>
      </c>
      <c r="F4272">
        <v>145020</v>
      </c>
      <c r="G4272">
        <v>144393</v>
      </c>
    </row>
    <row r="4273" spans="1:7" x14ac:dyDescent="0.2">
      <c r="A4273" s="2">
        <v>4271</v>
      </c>
      <c r="B4273" s="2">
        <f t="shared" si="66"/>
        <v>148.1096</v>
      </c>
      <c r="C4273">
        <v>146962</v>
      </c>
      <c r="D4273">
        <v>165241</v>
      </c>
      <c r="E4273">
        <v>139089</v>
      </c>
      <c r="F4273">
        <v>144921</v>
      </c>
      <c r="G4273">
        <v>144335</v>
      </c>
    </row>
    <row r="4274" spans="1:7" x14ac:dyDescent="0.2">
      <c r="A4274" s="2">
        <v>4272</v>
      </c>
      <c r="B4274" s="2">
        <f t="shared" si="66"/>
        <v>148.04239999999999</v>
      </c>
      <c r="C4274">
        <v>146903</v>
      </c>
      <c r="D4274">
        <v>165172</v>
      </c>
      <c r="E4274">
        <v>139001</v>
      </c>
      <c r="F4274">
        <v>144863</v>
      </c>
      <c r="G4274">
        <v>144273</v>
      </c>
    </row>
    <row r="4275" spans="1:7" x14ac:dyDescent="0.2">
      <c r="A4275" s="2">
        <v>4273</v>
      </c>
      <c r="B4275" s="2">
        <f t="shared" si="66"/>
        <v>148.00579999999999</v>
      </c>
      <c r="C4275">
        <v>146817</v>
      </c>
      <c r="D4275">
        <v>165211</v>
      </c>
      <c r="E4275">
        <v>138909</v>
      </c>
      <c r="F4275">
        <v>144775</v>
      </c>
      <c r="G4275">
        <v>144317</v>
      </c>
    </row>
    <row r="4276" spans="1:7" x14ac:dyDescent="0.2">
      <c r="A4276" s="2">
        <v>4274</v>
      </c>
      <c r="B4276" s="2">
        <f t="shared" si="66"/>
        <v>147.96020000000001</v>
      </c>
      <c r="C4276">
        <v>146777</v>
      </c>
      <c r="D4276">
        <v>165121</v>
      </c>
      <c r="E4276">
        <v>138858</v>
      </c>
      <c r="F4276">
        <v>144733</v>
      </c>
      <c r="G4276">
        <v>144312</v>
      </c>
    </row>
    <row r="4277" spans="1:7" x14ac:dyDescent="0.2">
      <c r="A4277" s="2">
        <v>4275</v>
      </c>
      <c r="B4277" s="2">
        <f t="shared" si="66"/>
        <v>147.92359999999999</v>
      </c>
      <c r="C4277">
        <v>146729</v>
      </c>
      <c r="D4277">
        <v>165149</v>
      </c>
      <c r="E4277">
        <v>138763</v>
      </c>
      <c r="F4277">
        <v>144697</v>
      </c>
      <c r="G4277">
        <v>144280</v>
      </c>
    </row>
    <row r="4278" spans="1:7" x14ac:dyDescent="0.2">
      <c r="A4278" s="2">
        <v>4276</v>
      </c>
      <c r="B4278" s="2">
        <f t="shared" si="66"/>
        <v>147.88</v>
      </c>
      <c r="C4278">
        <v>146723</v>
      </c>
      <c r="D4278">
        <v>165156</v>
      </c>
      <c r="E4278">
        <v>138668</v>
      </c>
      <c r="F4278">
        <v>144650</v>
      </c>
      <c r="G4278">
        <v>144203</v>
      </c>
    </row>
    <row r="4279" spans="1:7" x14ac:dyDescent="0.2">
      <c r="A4279" s="2">
        <v>4277</v>
      </c>
      <c r="B4279" s="2">
        <f t="shared" si="66"/>
        <v>147.83199999999999</v>
      </c>
      <c r="C4279">
        <v>146689</v>
      </c>
      <c r="D4279">
        <v>165102</v>
      </c>
      <c r="E4279">
        <v>138607</v>
      </c>
      <c r="F4279">
        <v>144583</v>
      </c>
      <c r="G4279">
        <v>144179</v>
      </c>
    </row>
    <row r="4280" spans="1:7" x14ac:dyDescent="0.2">
      <c r="A4280" s="2">
        <v>4278</v>
      </c>
      <c r="B4280" s="2">
        <f t="shared" si="66"/>
        <v>147.76939999999999</v>
      </c>
      <c r="C4280">
        <v>146673</v>
      </c>
      <c r="D4280">
        <v>165023</v>
      </c>
      <c r="E4280">
        <v>138567</v>
      </c>
      <c r="F4280">
        <v>144495</v>
      </c>
      <c r="G4280">
        <v>144089</v>
      </c>
    </row>
    <row r="4281" spans="1:7" x14ac:dyDescent="0.2">
      <c r="A4281" s="2">
        <v>4279</v>
      </c>
      <c r="B4281" s="2">
        <f t="shared" si="66"/>
        <v>147.74820000000003</v>
      </c>
      <c r="C4281">
        <v>146600</v>
      </c>
      <c r="D4281">
        <v>165092</v>
      </c>
      <c r="E4281">
        <v>138544</v>
      </c>
      <c r="F4281">
        <v>144487</v>
      </c>
      <c r="G4281">
        <v>144018</v>
      </c>
    </row>
    <row r="4282" spans="1:7" x14ac:dyDescent="0.2">
      <c r="A4282" s="2">
        <v>4280</v>
      </c>
      <c r="B4282" s="2">
        <f t="shared" si="66"/>
        <v>147.75120000000001</v>
      </c>
      <c r="C4282">
        <v>146538</v>
      </c>
      <c r="D4282">
        <v>165043</v>
      </c>
      <c r="E4282">
        <v>138620</v>
      </c>
      <c r="F4282">
        <v>144586</v>
      </c>
      <c r="G4282">
        <v>143969</v>
      </c>
    </row>
    <row r="4283" spans="1:7" x14ac:dyDescent="0.2">
      <c r="A4283" s="2">
        <v>4281</v>
      </c>
      <c r="B4283" s="2">
        <f t="shared" si="66"/>
        <v>147.72220000000002</v>
      </c>
      <c r="C4283">
        <v>146604</v>
      </c>
      <c r="D4283">
        <v>164969</v>
      </c>
      <c r="E4283">
        <v>138605</v>
      </c>
      <c r="F4283">
        <v>144541</v>
      </c>
      <c r="G4283">
        <v>143892</v>
      </c>
    </row>
    <row r="4284" spans="1:7" x14ac:dyDescent="0.2">
      <c r="A4284" s="2">
        <v>4282</v>
      </c>
      <c r="B4284" s="2">
        <f t="shared" si="66"/>
        <v>147.75479999999999</v>
      </c>
      <c r="C4284">
        <v>146695</v>
      </c>
      <c r="D4284">
        <v>164894</v>
      </c>
      <c r="E4284">
        <v>138557</v>
      </c>
      <c r="F4284">
        <v>144767</v>
      </c>
      <c r="G4284">
        <v>143861</v>
      </c>
    </row>
    <row r="4285" spans="1:7" x14ac:dyDescent="0.2">
      <c r="A4285" s="2">
        <v>4283</v>
      </c>
      <c r="B4285" s="2">
        <f t="shared" si="66"/>
        <v>147.73320000000001</v>
      </c>
      <c r="C4285">
        <v>146688</v>
      </c>
      <c r="D4285">
        <v>164893</v>
      </c>
      <c r="E4285">
        <v>138504</v>
      </c>
      <c r="F4285">
        <v>144682</v>
      </c>
      <c r="G4285">
        <v>143899</v>
      </c>
    </row>
    <row r="4286" spans="1:7" x14ac:dyDescent="0.2">
      <c r="A4286" s="2">
        <v>4284</v>
      </c>
      <c r="B4286" s="2">
        <f t="shared" si="66"/>
        <v>147.6996</v>
      </c>
      <c r="C4286">
        <v>146606</v>
      </c>
      <c r="D4286">
        <v>165028</v>
      </c>
      <c r="E4286">
        <v>138425</v>
      </c>
      <c r="F4286">
        <v>144628</v>
      </c>
      <c r="G4286">
        <v>143811</v>
      </c>
    </row>
    <row r="4287" spans="1:7" x14ac:dyDescent="0.2">
      <c r="A4287" s="2">
        <v>4285</v>
      </c>
      <c r="B4287" s="2">
        <f t="shared" si="66"/>
        <v>147.6918</v>
      </c>
      <c r="C4287">
        <v>146572</v>
      </c>
      <c r="D4287">
        <v>165062</v>
      </c>
      <c r="E4287">
        <v>138429</v>
      </c>
      <c r="F4287">
        <v>144681</v>
      </c>
      <c r="G4287">
        <v>143715</v>
      </c>
    </row>
    <row r="4288" spans="1:7" x14ac:dyDescent="0.2">
      <c r="A4288" s="2">
        <v>4286</v>
      </c>
      <c r="B4288" s="2">
        <f t="shared" si="66"/>
        <v>147.6634</v>
      </c>
      <c r="C4288">
        <v>146564</v>
      </c>
      <c r="D4288">
        <v>165064</v>
      </c>
      <c r="E4288">
        <v>138352</v>
      </c>
      <c r="F4288">
        <v>144685</v>
      </c>
      <c r="G4288">
        <v>143652</v>
      </c>
    </row>
    <row r="4289" spans="1:7" x14ac:dyDescent="0.2">
      <c r="A4289" s="2">
        <v>4287</v>
      </c>
      <c r="B4289" s="2">
        <f t="shared" si="66"/>
        <v>147.6174</v>
      </c>
      <c r="C4289">
        <v>146478</v>
      </c>
      <c r="D4289">
        <v>165002</v>
      </c>
      <c r="E4289">
        <v>138429</v>
      </c>
      <c r="F4289">
        <v>144608</v>
      </c>
      <c r="G4289">
        <v>143570</v>
      </c>
    </row>
    <row r="4290" spans="1:7" x14ac:dyDescent="0.2">
      <c r="A4290" s="2">
        <v>4288</v>
      </c>
      <c r="B4290" s="2">
        <f t="shared" ref="B4290:B4353" si="67">AVERAGE(C4290:V4290)/1000</f>
        <v>147.59700000000001</v>
      </c>
      <c r="C4290">
        <v>146417</v>
      </c>
      <c r="D4290">
        <v>164904</v>
      </c>
      <c r="E4290">
        <v>138346</v>
      </c>
      <c r="F4290">
        <v>144608</v>
      </c>
      <c r="G4290">
        <v>143710</v>
      </c>
    </row>
    <row r="4291" spans="1:7" x14ac:dyDescent="0.2">
      <c r="A4291" s="2">
        <v>4289</v>
      </c>
      <c r="B4291" s="2">
        <f t="shared" si="67"/>
        <v>147.5522</v>
      </c>
      <c r="C4291">
        <v>146387</v>
      </c>
      <c r="D4291">
        <v>164820</v>
      </c>
      <c r="E4291">
        <v>138348</v>
      </c>
      <c r="F4291">
        <v>144572</v>
      </c>
      <c r="G4291">
        <v>143634</v>
      </c>
    </row>
    <row r="4292" spans="1:7" x14ac:dyDescent="0.2">
      <c r="A4292" s="2">
        <v>4290</v>
      </c>
      <c r="B4292" s="2">
        <f t="shared" si="67"/>
        <v>147.5634</v>
      </c>
      <c r="C4292">
        <v>146346</v>
      </c>
      <c r="D4292">
        <v>164786</v>
      </c>
      <c r="E4292">
        <v>138471</v>
      </c>
      <c r="F4292">
        <v>144570</v>
      </c>
      <c r="G4292">
        <v>143644</v>
      </c>
    </row>
    <row r="4293" spans="1:7" x14ac:dyDescent="0.2">
      <c r="A4293" s="2">
        <v>4291</v>
      </c>
      <c r="B4293" s="2">
        <f t="shared" si="67"/>
        <v>147.50020000000001</v>
      </c>
      <c r="C4293">
        <v>146275</v>
      </c>
      <c r="D4293">
        <v>164715</v>
      </c>
      <c r="E4293">
        <v>138400</v>
      </c>
      <c r="F4293">
        <v>144508</v>
      </c>
      <c r="G4293">
        <v>143603</v>
      </c>
    </row>
    <row r="4294" spans="1:7" x14ac:dyDescent="0.2">
      <c r="A4294" s="2">
        <v>4292</v>
      </c>
      <c r="B4294" s="2">
        <f t="shared" si="67"/>
        <v>147.4282</v>
      </c>
      <c r="C4294">
        <v>146231</v>
      </c>
      <c r="D4294">
        <v>164624</v>
      </c>
      <c r="E4294">
        <v>138326</v>
      </c>
      <c r="F4294">
        <v>144444</v>
      </c>
      <c r="G4294">
        <v>143516</v>
      </c>
    </row>
    <row r="4295" spans="1:7" x14ac:dyDescent="0.2">
      <c r="A4295" s="2">
        <v>4293</v>
      </c>
      <c r="B4295" s="2">
        <f t="shared" si="67"/>
        <v>147.38900000000001</v>
      </c>
      <c r="C4295">
        <v>146189</v>
      </c>
      <c r="D4295">
        <v>164564</v>
      </c>
      <c r="E4295">
        <v>138355</v>
      </c>
      <c r="F4295">
        <v>144411</v>
      </c>
      <c r="G4295">
        <v>143426</v>
      </c>
    </row>
    <row r="4296" spans="1:7" x14ac:dyDescent="0.2">
      <c r="A4296" s="2">
        <v>4294</v>
      </c>
      <c r="B4296" s="2">
        <f t="shared" si="67"/>
        <v>147.3698</v>
      </c>
      <c r="C4296">
        <v>146121</v>
      </c>
      <c r="D4296">
        <v>164475</v>
      </c>
      <c r="E4296">
        <v>138561</v>
      </c>
      <c r="F4296">
        <v>144353</v>
      </c>
      <c r="G4296">
        <v>143339</v>
      </c>
    </row>
    <row r="4297" spans="1:7" x14ac:dyDescent="0.2">
      <c r="A4297" s="2">
        <v>4295</v>
      </c>
      <c r="B4297" s="2">
        <f t="shared" si="67"/>
        <v>147.345</v>
      </c>
      <c r="C4297">
        <v>146040</v>
      </c>
      <c r="D4297">
        <v>164398</v>
      </c>
      <c r="E4297">
        <v>138480</v>
      </c>
      <c r="F4297">
        <v>144398</v>
      </c>
      <c r="G4297">
        <v>143409</v>
      </c>
    </row>
    <row r="4298" spans="1:7" x14ac:dyDescent="0.2">
      <c r="A4298" s="2">
        <v>4296</v>
      </c>
      <c r="B4298" s="2">
        <f t="shared" si="67"/>
        <v>147.28920000000002</v>
      </c>
      <c r="C4298">
        <v>146005</v>
      </c>
      <c r="D4298">
        <v>164332</v>
      </c>
      <c r="E4298">
        <v>138436</v>
      </c>
      <c r="F4298">
        <v>144356</v>
      </c>
      <c r="G4298">
        <v>143317</v>
      </c>
    </row>
    <row r="4299" spans="1:7" x14ac:dyDescent="0.2">
      <c r="A4299" s="2">
        <v>4297</v>
      </c>
      <c r="B4299" s="2">
        <f t="shared" si="67"/>
        <v>147.25659999999999</v>
      </c>
      <c r="C4299">
        <v>145920</v>
      </c>
      <c r="D4299">
        <v>164253</v>
      </c>
      <c r="E4299">
        <v>138374</v>
      </c>
      <c r="F4299">
        <v>144316</v>
      </c>
      <c r="G4299">
        <v>143420</v>
      </c>
    </row>
    <row r="4300" spans="1:7" x14ac:dyDescent="0.2">
      <c r="A4300" s="2">
        <v>4298</v>
      </c>
      <c r="B4300" s="2">
        <f t="shared" si="67"/>
        <v>147.21360000000001</v>
      </c>
      <c r="C4300">
        <v>145826</v>
      </c>
      <c r="D4300">
        <v>164217</v>
      </c>
      <c r="E4300">
        <v>138446</v>
      </c>
      <c r="F4300">
        <v>144237</v>
      </c>
      <c r="G4300">
        <v>143342</v>
      </c>
    </row>
    <row r="4301" spans="1:7" x14ac:dyDescent="0.2">
      <c r="A4301" s="2">
        <v>4299</v>
      </c>
      <c r="B4301" s="2">
        <f t="shared" si="67"/>
        <v>147.18379999999999</v>
      </c>
      <c r="C4301">
        <v>145811</v>
      </c>
      <c r="D4301">
        <v>164317</v>
      </c>
      <c r="E4301">
        <v>138357</v>
      </c>
      <c r="F4301">
        <v>144145</v>
      </c>
      <c r="G4301">
        <v>143289</v>
      </c>
    </row>
    <row r="4302" spans="1:7" x14ac:dyDescent="0.2">
      <c r="A4302" s="2">
        <v>4300</v>
      </c>
      <c r="B4302" s="2">
        <f t="shared" si="67"/>
        <v>147.17779999999999</v>
      </c>
      <c r="C4302">
        <v>145881</v>
      </c>
      <c r="D4302">
        <v>164343</v>
      </c>
      <c r="E4302">
        <v>138353</v>
      </c>
      <c r="F4302">
        <v>144069</v>
      </c>
      <c r="G4302">
        <v>143243</v>
      </c>
    </row>
    <row r="4303" spans="1:7" x14ac:dyDescent="0.2">
      <c r="A4303" s="2">
        <v>4301</v>
      </c>
      <c r="B4303" s="2">
        <f t="shared" si="67"/>
        <v>147.131</v>
      </c>
      <c r="C4303">
        <v>145913</v>
      </c>
      <c r="D4303">
        <v>164245</v>
      </c>
      <c r="E4303">
        <v>138304</v>
      </c>
      <c r="F4303">
        <v>144017</v>
      </c>
      <c r="G4303">
        <v>143176</v>
      </c>
    </row>
    <row r="4304" spans="1:7" x14ac:dyDescent="0.2">
      <c r="A4304" s="2">
        <v>4302</v>
      </c>
      <c r="B4304" s="2">
        <f t="shared" si="67"/>
        <v>147.12100000000001</v>
      </c>
      <c r="C4304">
        <v>146049</v>
      </c>
      <c r="D4304">
        <v>164162</v>
      </c>
      <c r="E4304">
        <v>138270</v>
      </c>
      <c r="F4304">
        <v>143927</v>
      </c>
      <c r="G4304">
        <v>143197</v>
      </c>
    </row>
    <row r="4305" spans="1:7" x14ac:dyDescent="0.2">
      <c r="A4305" s="2">
        <v>4303</v>
      </c>
      <c r="B4305" s="2">
        <f t="shared" si="67"/>
        <v>147.08799999999999</v>
      </c>
      <c r="C4305">
        <v>146062</v>
      </c>
      <c r="D4305">
        <v>164121</v>
      </c>
      <c r="E4305">
        <v>138271</v>
      </c>
      <c r="F4305">
        <v>143853</v>
      </c>
      <c r="G4305">
        <v>143133</v>
      </c>
    </row>
    <row r="4306" spans="1:7" x14ac:dyDescent="0.2">
      <c r="A4306" s="2">
        <v>4304</v>
      </c>
      <c r="B4306" s="2">
        <f t="shared" si="67"/>
        <v>147.11120000000003</v>
      </c>
      <c r="C4306">
        <v>146037</v>
      </c>
      <c r="D4306">
        <v>164252</v>
      </c>
      <c r="E4306">
        <v>138278</v>
      </c>
      <c r="F4306">
        <v>143816</v>
      </c>
      <c r="G4306">
        <v>143173</v>
      </c>
    </row>
    <row r="4307" spans="1:7" x14ac:dyDescent="0.2">
      <c r="A4307" s="2">
        <v>4305</v>
      </c>
      <c r="B4307" s="2">
        <f t="shared" si="67"/>
        <v>147.07579999999999</v>
      </c>
      <c r="C4307">
        <v>145981</v>
      </c>
      <c r="D4307">
        <v>164194</v>
      </c>
      <c r="E4307">
        <v>138327</v>
      </c>
      <c r="F4307">
        <v>143792</v>
      </c>
      <c r="G4307">
        <v>143085</v>
      </c>
    </row>
    <row r="4308" spans="1:7" x14ac:dyDescent="0.2">
      <c r="A4308" s="2">
        <v>4306</v>
      </c>
      <c r="B4308" s="2">
        <f t="shared" si="67"/>
        <v>147.09879999999998</v>
      </c>
      <c r="C4308">
        <v>145972</v>
      </c>
      <c r="D4308">
        <v>164145</v>
      </c>
      <c r="E4308">
        <v>138557</v>
      </c>
      <c r="F4308">
        <v>143819</v>
      </c>
      <c r="G4308">
        <v>143001</v>
      </c>
    </row>
    <row r="4309" spans="1:7" x14ac:dyDescent="0.2">
      <c r="A4309" s="2">
        <v>4307</v>
      </c>
      <c r="B4309" s="2">
        <f t="shared" si="67"/>
        <v>147.0522</v>
      </c>
      <c r="C4309">
        <v>145941</v>
      </c>
      <c r="D4309">
        <v>164076</v>
      </c>
      <c r="E4309">
        <v>138561</v>
      </c>
      <c r="F4309">
        <v>143754</v>
      </c>
      <c r="G4309">
        <v>142929</v>
      </c>
    </row>
    <row r="4310" spans="1:7" x14ac:dyDescent="0.2">
      <c r="A4310" s="2">
        <v>4308</v>
      </c>
      <c r="B4310" s="2">
        <f t="shared" si="67"/>
        <v>147.0652</v>
      </c>
      <c r="C4310">
        <v>146101</v>
      </c>
      <c r="D4310">
        <v>164139</v>
      </c>
      <c r="E4310">
        <v>138564</v>
      </c>
      <c r="F4310">
        <v>143667</v>
      </c>
      <c r="G4310">
        <v>142855</v>
      </c>
    </row>
    <row r="4311" spans="1:7" x14ac:dyDescent="0.2">
      <c r="A4311" s="2">
        <v>4309</v>
      </c>
      <c r="B4311" s="2">
        <f t="shared" si="67"/>
        <v>147.00920000000002</v>
      </c>
      <c r="C4311">
        <v>146022</v>
      </c>
      <c r="D4311">
        <v>164066</v>
      </c>
      <c r="E4311">
        <v>138484</v>
      </c>
      <c r="F4311">
        <v>143699</v>
      </c>
      <c r="G4311">
        <v>142775</v>
      </c>
    </row>
    <row r="4312" spans="1:7" x14ac:dyDescent="0.2">
      <c r="A4312" s="2">
        <v>4310</v>
      </c>
      <c r="B4312" s="2">
        <f t="shared" si="67"/>
        <v>147.00379999999998</v>
      </c>
      <c r="C4312">
        <v>146031</v>
      </c>
      <c r="D4312">
        <v>164017</v>
      </c>
      <c r="E4312">
        <v>138394</v>
      </c>
      <c r="F4312">
        <v>143880</v>
      </c>
      <c r="G4312">
        <v>142697</v>
      </c>
    </row>
    <row r="4313" spans="1:7" x14ac:dyDescent="0.2">
      <c r="A4313" s="2">
        <v>4311</v>
      </c>
      <c r="B4313" s="2">
        <f t="shared" si="67"/>
        <v>146.99679999999998</v>
      </c>
      <c r="C4313">
        <v>145965</v>
      </c>
      <c r="D4313">
        <v>164040</v>
      </c>
      <c r="E4313">
        <v>138420</v>
      </c>
      <c r="F4313">
        <v>143886</v>
      </c>
      <c r="G4313">
        <v>142673</v>
      </c>
    </row>
    <row r="4314" spans="1:7" x14ac:dyDescent="0.2">
      <c r="A4314" s="2">
        <v>4312</v>
      </c>
      <c r="B4314" s="2">
        <f t="shared" si="67"/>
        <v>146.9674</v>
      </c>
      <c r="C4314">
        <v>145931</v>
      </c>
      <c r="D4314">
        <v>163993</v>
      </c>
      <c r="E4314">
        <v>138428</v>
      </c>
      <c r="F4314">
        <v>143857</v>
      </c>
      <c r="G4314">
        <v>142628</v>
      </c>
    </row>
    <row r="4315" spans="1:7" x14ac:dyDescent="0.2">
      <c r="A4315" s="2">
        <v>4313</v>
      </c>
      <c r="B4315" s="2">
        <f t="shared" si="67"/>
        <v>146.95760000000001</v>
      </c>
      <c r="C4315">
        <v>145847</v>
      </c>
      <c r="D4315">
        <v>163932</v>
      </c>
      <c r="E4315">
        <v>138461</v>
      </c>
      <c r="F4315">
        <v>144003</v>
      </c>
      <c r="G4315">
        <v>142545</v>
      </c>
    </row>
    <row r="4316" spans="1:7" x14ac:dyDescent="0.2">
      <c r="A4316" s="2">
        <v>4314</v>
      </c>
      <c r="B4316" s="2">
        <f t="shared" si="67"/>
        <v>146.93039999999999</v>
      </c>
      <c r="C4316">
        <v>145793</v>
      </c>
      <c r="D4316">
        <v>163877</v>
      </c>
      <c r="E4316">
        <v>138430</v>
      </c>
      <c r="F4316">
        <v>143947</v>
      </c>
      <c r="G4316">
        <v>142605</v>
      </c>
    </row>
    <row r="4317" spans="1:7" x14ac:dyDescent="0.2">
      <c r="A4317" s="2">
        <v>4315</v>
      </c>
      <c r="B4317" s="2">
        <f t="shared" si="67"/>
        <v>146.89060000000001</v>
      </c>
      <c r="C4317">
        <v>145752</v>
      </c>
      <c r="D4317">
        <v>163876</v>
      </c>
      <c r="E4317">
        <v>138387</v>
      </c>
      <c r="F4317">
        <v>143870</v>
      </c>
      <c r="G4317">
        <v>142568</v>
      </c>
    </row>
    <row r="4318" spans="1:7" x14ac:dyDescent="0.2">
      <c r="A4318" s="2">
        <v>4316</v>
      </c>
      <c r="B4318" s="2">
        <f t="shared" si="67"/>
        <v>146.97379999999998</v>
      </c>
      <c r="C4318">
        <v>145894</v>
      </c>
      <c r="D4318">
        <v>164109</v>
      </c>
      <c r="E4318">
        <v>138328</v>
      </c>
      <c r="F4318">
        <v>143891</v>
      </c>
      <c r="G4318">
        <v>142647</v>
      </c>
    </row>
    <row r="4319" spans="1:7" x14ac:dyDescent="0.2">
      <c r="A4319" s="2">
        <v>4317</v>
      </c>
      <c r="B4319" s="2">
        <f t="shared" si="67"/>
        <v>147.00960000000001</v>
      </c>
      <c r="C4319">
        <v>145813</v>
      </c>
      <c r="D4319">
        <v>164308</v>
      </c>
      <c r="E4319">
        <v>138285</v>
      </c>
      <c r="F4319">
        <v>143947</v>
      </c>
      <c r="G4319">
        <v>142695</v>
      </c>
    </row>
    <row r="4320" spans="1:7" x14ac:dyDescent="0.2">
      <c r="A4320" s="2">
        <v>4318</v>
      </c>
      <c r="B4320" s="2">
        <f t="shared" si="67"/>
        <v>147.00399999999999</v>
      </c>
      <c r="C4320">
        <v>145753</v>
      </c>
      <c r="D4320">
        <v>164319</v>
      </c>
      <c r="E4320">
        <v>138231</v>
      </c>
      <c r="F4320">
        <v>144108</v>
      </c>
      <c r="G4320">
        <v>142609</v>
      </c>
    </row>
    <row r="4321" spans="1:7" x14ac:dyDescent="0.2">
      <c r="A4321" s="2">
        <v>4319</v>
      </c>
      <c r="B4321" s="2">
        <f t="shared" si="67"/>
        <v>146.97820000000002</v>
      </c>
      <c r="C4321">
        <v>145695</v>
      </c>
      <c r="D4321">
        <v>164270</v>
      </c>
      <c r="E4321">
        <v>138268</v>
      </c>
      <c r="F4321">
        <v>144119</v>
      </c>
      <c r="G4321">
        <v>142539</v>
      </c>
    </row>
    <row r="4322" spans="1:7" x14ac:dyDescent="0.2">
      <c r="A4322" s="2">
        <v>4320</v>
      </c>
      <c r="B4322" s="2">
        <f t="shared" si="67"/>
        <v>146.91639999999998</v>
      </c>
      <c r="C4322">
        <v>145739</v>
      </c>
      <c r="D4322">
        <v>164189</v>
      </c>
      <c r="E4322">
        <v>138188</v>
      </c>
      <c r="F4322">
        <v>144021</v>
      </c>
      <c r="G4322">
        <v>142445</v>
      </c>
    </row>
    <row r="4323" spans="1:7" x14ac:dyDescent="0.2">
      <c r="A4323" s="2">
        <v>4321</v>
      </c>
      <c r="B4323" s="2">
        <f t="shared" si="67"/>
        <v>146.85760000000002</v>
      </c>
      <c r="C4323">
        <v>145656</v>
      </c>
      <c r="D4323">
        <v>164186</v>
      </c>
      <c r="E4323">
        <v>138101</v>
      </c>
      <c r="F4323">
        <v>143979</v>
      </c>
      <c r="G4323">
        <v>142366</v>
      </c>
    </row>
    <row r="4324" spans="1:7" x14ac:dyDescent="0.2">
      <c r="A4324" s="2">
        <v>4322</v>
      </c>
      <c r="B4324" s="2">
        <f t="shared" si="67"/>
        <v>146.8186</v>
      </c>
      <c r="C4324">
        <v>145613</v>
      </c>
      <c r="D4324">
        <v>164151</v>
      </c>
      <c r="E4324">
        <v>138063</v>
      </c>
      <c r="F4324">
        <v>143932</v>
      </c>
      <c r="G4324">
        <v>142334</v>
      </c>
    </row>
    <row r="4325" spans="1:7" x14ac:dyDescent="0.2">
      <c r="A4325" s="2">
        <v>4323</v>
      </c>
      <c r="B4325" s="2">
        <f t="shared" si="67"/>
        <v>146.76079999999999</v>
      </c>
      <c r="C4325">
        <v>145629</v>
      </c>
      <c r="D4325">
        <v>164085</v>
      </c>
      <c r="E4325">
        <v>138006</v>
      </c>
      <c r="F4325">
        <v>143847</v>
      </c>
      <c r="G4325">
        <v>142237</v>
      </c>
    </row>
    <row r="4326" spans="1:7" x14ac:dyDescent="0.2">
      <c r="A4326" s="2">
        <v>4324</v>
      </c>
      <c r="B4326" s="2">
        <f t="shared" si="67"/>
        <v>146.74220000000003</v>
      </c>
      <c r="C4326">
        <v>145536</v>
      </c>
      <c r="D4326">
        <v>164148</v>
      </c>
      <c r="E4326">
        <v>138016</v>
      </c>
      <c r="F4326">
        <v>143856</v>
      </c>
      <c r="G4326">
        <v>142155</v>
      </c>
    </row>
    <row r="4327" spans="1:7" x14ac:dyDescent="0.2">
      <c r="A4327" s="2">
        <v>4325</v>
      </c>
      <c r="B4327" s="2">
        <f t="shared" si="67"/>
        <v>146.7176</v>
      </c>
      <c r="C4327">
        <v>145443</v>
      </c>
      <c r="D4327">
        <v>164163</v>
      </c>
      <c r="E4327">
        <v>137953</v>
      </c>
      <c r="F4327">
        <v>143880</v>
      </c>
      <c r="G4327">
        <v>142149</v>
      </c>
    </row>
    <row r="4328" spans="1:7" x14ac:dyDescent="0.2">
      <c r="A4328" s="2">
        <v>4326</v>
      </c>
      <c r="B4328" s="2">
        <f t="shared" si="67"/>
        <v>146.6772</v>
      </c>
      <c r="C4328">
        <v>145373</v>
      </c>
      <c r="D4328">
        <v>164092</v>
      </c>
      <c r="E4328">
        <v>137968</v>
      </c>
      <c r="F4328">
        <v>143866</v>
      </c>
      <c r="G4328">
        <v>142087</v>
      </c>
    </row>
    <row r="4329" spans="1:7" x14ac:dyDescent="0.2">
      <c r="A4329" s="2">
        <v>4327</v>
      </c>
      <c r="B4329" s="2">
        <f t="shared" si="67"/>
        <v>146.6318</v>
      </c>
      <c r="C4329">
        <v>145323</v>
      </c>
      <c r="D4329">
        <v>164020</v>
      </c>
      <c r="E4329">
        <v>137951</v>
      </c>
      <c r="F4329">
        <v>143796</v>
      </c>
      <c r="G4329">
        <v>142069</v>
      </c>
    </row>
    <row r="4330" spans="1:7" x14ac:dyDescent="0.2">
      <c r="A4330" s="2">
        <v>4328</v>
      </c>
      <c r="B4330" s="2">
        <f t="shared" si="67"/>
        <v>146.5728</v>
      </c>
      <c r="C4330">
        <v>145245</v>
      </c>
      <c r="D4330">
        <v>163971</v>
      </c>
      <c r="E4330">
        <v>137883</v>
      </c>
      <c r="F4330">
        <v>143703</v>
      </c>
      <c r="G4330">
        <v>142062</v>
      </c>
    </row>
    <row r="4331" spans="1:7" x14ac:dyDescent="0.2">
      <c r="A4331" s="2">
        <v>4329</v>
      </c>
      <c r="B4331" s="2">
        <f t="shared" si="67"/>
        <v>146.5376</v>
      </c>
      <c r="C4331">
        <v>145149</v>
      </c>
      <c r="D4331">
        <v>163899</v>
      </c>
      <c r="E4331">
        <v>138020</v>
      </c>
      <c r="F4331">
        <v>143614</v>
      </c>
      <c r="G4331">
        <v>142006</v>
      </c>
    </row>
    <row r="4332" spans="1:7" x14ac:dyDescent="0.2">
      <c r="A4332" s="2">
        <v>4330</v>
      </c>
      <c r="B4332" s="2">
        <f t="shared" si="67"/>
        <v>146.51739999999998</v>
      </c>
      <c r="C4332">
        <v>145158</v>
      </c>
      <c r="D4332">
        <v>163841</v>
      </c>
      <c r="E4332">
        <v>137982</v>
      </c>
      <c r="F4332">
        <v>143607</v>
      </c>
      <c r="G4332">
        <v>141999</v>
      </c>
    </row>
    <row r="4333" spans="1:7" x14ac:dyDescent="0.2">
      <c r="A4333" s="2">
        <v>4331</v>
      </c>
      <c r="B4333" s="2">
        <f t="shared" si="67"/>
        <v>146.52600000000001</v>
      </c>
      <c r="C4333">
        <v>145161</v>
      </c>
      <c r="D4333">
        <v>163796</v>
      </c>
      <c r="E4333">
        <v>137898</v>
      </c>
      <c r="F4333">
        <v>143517</v>
      </c>
      <c r="G4333">
        <v>142258</v>
      </c>
    </row>
    <row r="4334" spans="1:7" x14ac:dyDescent="0.2">
      <c r="A4334" s="2">
        <v>4332</v>
      </c>
      <c r="B4334" s="2">
        <f t="shared" si="67"/>
        <v>146.50820000000002</v>
      </c>
      <c r="C4334">
        <v>145265</v>
      </c>
      <c r="D4334">
        <v>163769</v>
      </c>
      <c r="E4334">
        <v>137809</v>
      </c>
      <c r="F4334">
        <v>143520</v>
      </c>
      <c r="G4334">
        <v>142178</v>
      </c>
    </row>
    <row r="4335" spans="1:7" x14ac:dyDescent="0.2">
      <c r="A4335" s="2">
        <v>4333</v>
      </c>
      <c r="B4335" s="2">
        <f t="shared" si="67"/>
        <v>146.4632</v>
      </c>
      <c r="C4335">
        <v>145215</v>
      </c>
      <c r="D4335">
        <v>163697</v>
      </c>
      <c r="E4335">
        <v>137774</v>
      </c>
      <c r="F4335">
        <v>143515</v>
      </c>
      <c r="G4335">
        <v>142115</v>
      </c>
    </row>
    <row r="4336" spans="1:7" x14ac:dyDescent="0.2">
      <c r="A4336" s="2">
        <v>4334</v>
      </c>
      <c r="B4336" s="2">
        <f t="shared" si="67"/>
        <v>146.47039999999998</v>
      </c>
      <c r="C4336">
        <v>145204</v>
      </c>
      <c r="D4336">
        <v>163627</v>
      </c>
      <c r="E4336">
        <v>137721</v>
      </c>
      <c r="F4336">
        <v>143595</v>
      </c>
      <c r="G4336">
        <v>142205</v>
      </c>
    </row>
    <row r="4337" spans="1:7" x14ac:dyDescent="0.2">
      <c r="A4337" s="2">
        <v>4335</v>
      </c>
      <c r="B4337" s="2">
        <f t="shared" si="67"/>
        <v>146.4716</v>
      </c>
      <c r="C4337">
        <v>145127</v>
      </c>
      <c r="D4337">
        <v>163588</v>
      </c>
      <c r="E4337">
        <v>137748</v>
      </c>
      <c r="F4337">
        <v>143754</v>
      </c>
      <c r="G4337">
        <v>142141</v>
      </c>
    </row>
    <row r="4338" spans="1:7" x14ac:dyDescent="0.2">
      <c r="A4338" s="2">
        <v>4336</v>
      </c>
      <c r="B4338" s="2">
        <f t="shared" si="67"/>
        <v>146.5026</v>
      </c>
      <c r="C4338">
        <v>145207</v>
      </c>
      <c r="D4338">
        <v>163608</v>
      </c>
      <c r="E4338">
        <v>137688</v>
      </c>
      <c r="F4338">
        <v>143935</v>
      </c>
      <c r="G4338">
        <v>142075</v>
      </c>
    </row>
    <row r="4339" spans="1:7" x14ac:dyDescent="0.2">
      <c r="A4339" s="2">
        <v>4337</v>
      </c>
      <c r="B4339" s="2">
        <f t="shared" si="67"/>
        <v>146.47020000000001</v>
      </c>
      <c r="C4339">
        <v>145135</v>
      </c>
      <c r="D4339">
        <v>163652</v>
      </c>
      <c r="E4339">
        <v>137621</v>
      </c>
      <c r="F4339">
        <v>143844</v>
      </c>
      <c r="G4339">
        <v>142099</v>
      </c>
    </row>
    <row r="4340" spans="1:7" x14ac:dyDescent="0.2">
      <c r="A4340" s="2">
        <v>4338</v>
      </c>
      <c r="B4340" s="2">
        <f t="shared" si="67"/>
        <v>146.47320000000002</v>
      </c>
      <c r="C4340">
        <v>145050</v>
      </c>
      <c r="D4340">
        <v>163684</v>
      </c>
      <c r="E4340">
        <v>137565</v>
      </c>
      <c r="F4340">
        <v>143954</v>
      </c>
      <c r="G4340">
        <v>142113</v>
      </c>
    </row>
    <row r="4341" spans="1:7" x14ac:dyDescent="0.2">
      <c r="A4341" s="2">
        <v>4339</v>
      </c>
      <c r="B4341" s="2">
        <f t="shared" si="67"/>
        <v>146.51</v>
      </c>
      <c r="C4341">
        <v>145056</v>
      </c>
      <c r="D4341">
        <v>163850</v>
      </c>
      <c r="E4341">
        <v>137470</v>
      </c>
      <c r="F4341">
        <v>144106</v>
      </c>
      <c r="G4341">
        <v>142068</v>
      </c>
    </row>
    <row r="4342" spans="1:7" x14ac:dyDescent="0.2">
      <c r="A4342" s="2">
        <v>4340</v>
      </c>
      <c r="B4342" s="2">
        <f t="shared" si="67"/>
        <v>146.53960000000001</v>
      </c>
      <c r="C4342">
        <v>145045</v>
      </c>
      <c r="D4342">
        <v>163885</v>
      </c>
      <c r="E4342">
        <v>137478</v>
      </c>
      <c r="F4342">
        <v>144038</v>
      </c>
      <c r="G4342">
        <v>142252</v>
      </c>
    </row>
    <row r="4343" spans="1:7" x14ac:dyDescent="0.2">
      <c r="A4343" s="2">
        <v>4341</v>
      </c>
      <c r="B4343" s="2">
        <f t="shared" si="67"/>
        <v>146.619</v>
      </c>
      <c r="C4343">
        <v>145237</v>
      </c>
      <c r="D4343">
        <v>164103</v>
      </c>
      <c r="E4343">
        <v>137509</v>
      </c>
      <c r="F4343">
        <v>143949</v>
      </c>
      <c r="G4343">
        <v>142297</v>
      </c>
    </row>
    <row r="4344" spans="1:7" x14ac:dyDescent="0.2">
      <c r="A4344" s="2">
        <v>4342</v>
      </c>
      <c r="B4344" s="2">
        <f t="shared" si="67"/>
        <v>146.56179999999998</v>
      </c>
      <c r="C4344">
        <v>145163</v>
      </c>
      <c r="D4344">
        <v>164066</v>
      </c>
      <c r="E4344">
        <v>137436</v>
      </c>
      <c r="F4344">
        <v>143930</v>
      </c>
      <c r="G4344">
        <v>142214</v>
      </c>
    </row>
    <row r="4345" spans="1:7" x14ac:dyDescent="0.2">
      <c r="A4345" s="2">
        <v>4343</v>
      </c>
      <c r="B4345" s="2">
        <f t="shared" si="67"/>
        <v>146.53639999999999</v>
      </c>
      <c r="C4345">
        <v>145191</v>
      </c>
      <c r="D4345">
        <v>164096</v>
      </c>
      <c r="E4345">
        <v>137379</v>
      </c>
      <c r="F4345">
        <v>143844</v>
      </c>
      <c r="G4345">
        <v>142172</v>
      </c>
    </row>
    <row r="4346" spans="1:7" x14ac:dyDescent="0.2">
      <c r="A4346" s="2">
        <v>4344</v>
      </c>
      <c r="B4346" s="2">
        <f t="shared" si="67"/>
        <v>146.4888</v>
      </c>
      <c r="C4346">
        <v>145146</v>
      </c>
      <c r="D4346">
        <v>164012</v>
      </c>
      <c r="E4346">
        <v>137423</v>
      </c>
      <c r="F4346">
        <v>143787</v>
      </c>
      <c r="G4346">
        <v>142076</v>
      </c>
    </row>
    <row r="4347" spans="1:7" x14ac:dyDescent="0.2">
      <c r="A4347" s="2">
        <v>4345</v>
      </c>
      <c r="B4347" s="2">
        <f t="shared" si="67"/>
        <v>146.47320000000002</v>
      </c>
      <c r="C4347">
        <v>145184</v>
      </c>
      <c r="D4347">
        <v>164122</v>
      </c>
      <c r="E4347">
        <v>137333</v>
      </c>
      <c r="F4347">
        <v>143728</v>
      </c>
      <c r="G4347">
        <v>141999</v>
      </c>
    </row>
    <row r="4348" spans="1:7" x14ac:dyDescent="0.2">
      <c r="A4348" s="2">
        <v>4346</v>
      </c>
      <c r="B4348" s="2">
        <f t="shared" si="67"/>
        <v>146.42320000000001</v>
      </c>
      <c r="C4348">
        <v>145097</v>
      </c>
      <c r="D4348">
        <v>164070</v>
      </c>
      <c r="E4348">
        <v>137323</v>
      </c>
      <c r="F4348">
        <v>143635</v>
      </c>
      <c r="G4348">
        <v>141991</v>
      </c>
    </row>
    <row r="4349" spans="1:7" x14ac:dyDescent="0.2">
      <c r="A4349" s="2">
        <v>4347</v>
      </c>
      <c r="B4349" s="2">
        <f t="shared" si="67"/>
        <v>146.38499999999999</v>
      </c>
      <c r="C4349">
        <v>145063</v>
      </c>
      <c r="D4349">
        <v>164052</v>
      </c>
      <c r="E4349">
        <v>137255</v>
      </c>
      <c r="F4349">
        <v>143591</v>
      </c>
      <c r="G4349">
        <v>141964</v>
      </c>
    </row>
    <row r="4350" spans="1:7" x14ac:dyDescent="0.2">
      <c r="A4350" s="2">
        <v>4348</v>
      </c>
      <c r="B4350" s="2">
        <f t="shared" si="67"/>
        <v>146.35300000000001</v>
      </c>
      <c r="C4350">
        <v>145063</v>
      </c>
      <c r="D4350">
        <v>163988</v>
      </c>
      <c r="E4350">
        <v>137198</v>
      </c>
      <c r="F4350">
        <v>143507</v>
      </c>
      <c r="G4350">
        <v>142009</v>
      </c>
    </row>
    <row r="4351" spans="1:7" x14ac:dyDescent="0.2">
      <c r="A4351" s="2">
        <v>4349</v>
      </c>
      <c r="B4351" s="2">
        <f t="shared" si="67"/>
        <v>146.31820000000002</v>
      </c>
      <c r="C4351">
        <v>144965</v>
      </c>
      <c r="D4351">
        <v>163910</v>
      </c>
      <c r="E4351">
        <v>137258</v>
      </c>
      <c r="F4351">
        <v>143516</v>
      </c>
      <c r="G4351">
        <v>141942</v>
      </c>
    </row>
    <row r="4352" spans="1:7" x14ac:dyDescent="0.2">
      <c r="A4352" s="2">
        <v>4350</v>
      </c>
      <c r="B4352" s="2">
        <f t="shared" si="67"/>
        <v>146.33620000000002</v>
      </c>
      <c r="C4352">
        <v>144875</v>
      </c>
      <c r="D4352">
        <v>164256</v>
      </c>
      <c r="E4352">
        <v>137196</v>
      </c>
      <c r="F4352">
        <v>143500</v>
      </c>
      <c r="G4352">
        <v>141854</v>
      </c>
    </row>
    <row r="4353" spans="1:7" x14ac:dyDescent="0.2">
      <c r="A4353" s="2">
        <v>4351</v>
      </c>
      <c r="B4353" s="2">
        <f t="shared" si="67"/>
        <v>146.27099999999999</v>
      </c>
      <c r="C4353">
        <v>144865</v>
      </c>
      <c r="D4353">
        <v>164187</v>
      </c>
      <c r="E4353">
        <v>137125</v>
      </c>
      <c r="F4353">
        <v>143415</v>
      </c>
      <c r="G4353">
        <v>141763</v>
      </c>
    </row>
    <row r="4354" spans="1:7" x14ac:dyDescent="0.2">
      <c r="A4354" s="2">
        <v>4352</v>
      </c>
      <c r="B4354" s="2">
        <f t="shared" ref="B4354:B4417" si="68">AVERAGE(C4354:V4354)/1000</f>
        <v>146.191</v>
      </c>
      <c r="C4354">
        <v>144777</v>
      </c>
      <c r="D4354">
        <v>164107</v>
      </c>
      <c r="E4354">
        <v>137040</v>
      </c>
      <c r="F4354">
        <v>143323</v>
      </c>
      <c r="G4354">
        <v>141708</v>
      </c>
    </row>
    <row r="4355" spans="1:7" x14ac:dyDescent="0.2">
      <c r="A4355" s="2">
        <v>4353</v>
      </c>
      <c r="B4355" s="2">
        <f t="shared" si="68"/>
        <v>146.17420000000001</v>
      </c>
      <c r="C4355">
        <v>144698</v>
      </c>
      <c r="D4355">
        <v>164103</v>
      </c>
      <c r="E4355">
        <v>137043</v>
      </c>
      <c r="F4355">
        <v>143253</v>
      </c>
      <c r="G4355">
        <v>141774</v>
      </c>
    </row>
    <row r="4356" spans="1:7" x14ac:dyDescent="0.2">
      <c r="A4356" s="2">
        <v>4354</v>
      </c>
      <c r="B4356" s="2">
        <f t="shared" si="68"/>
        <v>146.1456</v>
      </c>
      <c r="C4356">
        <v>144615</v>
      </c>
      <c r="D4356">
        <v>164032</v>
      </c>
      <c r="E4356">
        <v>136986</v>
      </c>
      <c r="F4356">
        <v>143218</v>
      </c>
      <c r="G4356">
        <v>141877</v>
      </c>
    </row>
    <row r="4357" spans="1:7" x14ac:dyDescent="0.2">
      <c r="A4357" s="2">
        <v>4355</v>
      </c>
      <c r="B4357" s="2">
        <f t="shared" si="68"/>
        <v>146.12379999999999</v>
      </c>
      <c r="C4357">
        <v>144601</v>
      </c>
      <c r="D4357">
        <v>164072</v>
      </c>
      <c r="E4357">
        <v>136906</v>
      </c>
      <c r="F4357">
        <v>143182</v>
      </c>
      <c r="G4357">
        <v>141858</v>
      </c>
    </row>
    <row r="4358" spans="1:7" x14ac:dyDescent="0.2">
      <c r="A4358" s="2">
        <v>4356</v>
      </c>
      <c r="B4358" s="2">
        <f t="shared" si="68"/>
        <v>146.07920000000001</v>
      </c>
      <c r="C4358">
        <v>144526</v>
      </c>
      <c r="D4358">
        <v>164069</v>
      </c>
      <c r="E4358">
        <v>136883</v>
      </c>
      <c r="F4358">
        <v>143090</v>
      </c>
      <c r="G4358">
        <v>141828</v>
      </c>
    </row>
    <row r="4359" spans="1:7" x14ac:dyDescent="0.2">
      <c r="A4359" s="2">
        <v>4357</v>
      </c>
      <c r="B4359" s="2">
        <f t="shared" si="68"/>
        <v>146.09700000000001</v>
      </c>
      <c r="C4359">
        <v>144555</v>
      </c>
      <c r="D4359">
        <v>163999</v>
      </c>
      <c r="E4359">
        <v>136989</v>
      </c>
      <c r="F4359">
        <v>143006</v>
      </c>
      <c r="G4359">
        <v>141936</v>
      </c>
    </row>
    <row r="4360" spans="1:7" x14ac:dyDescent="0.2">
      <c r="A4360" s="2">
        <v>4358</v>
      </c>
      <c r="B4360" s="2">
        <f t="shared" si="68"/>
        <v>146.11879999999999</v>
      </c>
      <c r="C4360">
        <v>144465</v>
      </c>
      <c r="D4360">
        <v>163929</v>
      </c>
      <c r="E4360">
        <v>136970</v>
      </c>
      <c r="F4360">
        <v>143069</v>
      </c>
      <c r="G4360">
        <v>142161</v>
      </c>
    </row>
    <row r="4361" spans="1:7" x14ac:dyDescent="0.2">
      <c r="A4361" s="2">
        <v>4359</v>
      </c>
      <c r="B4361" s="2">
        <f t="shared" si="68"/>
        <v>146.14160000000001</v>
      </c>
      <c r="C4361">
        <v>144419</v>
      </c>
      <c r="D4361">
        <v>163865</v>
      </c>
      <c r="E4361">
        <v>136942</v>
      </c>
      <c r="F4361">
        <v>143042</v>
      </c>
      <c r="G4361">
        <v>142440</v>
      </c>
    </row>
    <row r="4362" spans="1:7" x14ac:dyDescent="0.2">
      <c r="A4362" s="2">
        <v>4360</v>
      </c>
      <c r="B4362" s="2">
        <f t="shared" si="68"/>
        <v>146.11120000000003</v>
      </c>
      <c r="C4362">
        <v>144341</v>
      </c>
      <c r="D4362">
        <v>163869</v>
      </c>
      <c r="E4362">
        <v>136905</v>
      </c>
      <c r="F4362">
        <v>142985</v>
      </c>
      <c r="G4362">
        <v>142456</v>
      </c>
    </row>
    <row r="4363" spans="1:7" x14ac:dyDescent="0.2">
      <c r="A4363" s="2">
        <v>4361</v>
      </c>
      <c r="B4363" s="2">
        <f t="shared" si="68"/>
        <v>146.08860000000001</v>
      </c>
      <c r="C4363">
        <v>144353</v>
      </c>
      <c r="D4363">
        <v>163902</v>
      </c>
      <c r="E4363">
        <v>136868</v>
      </c>
      <c r="F4363">
        <v>142935</v>
      </c>
      <c r="G4363">
        <v>142385</v>
      </c>
    </row>
    <row r="4364" spans="1:7" x14ac:dyDescent="0.2">
      <c r="A4364" s="2">
        <v>4362</v>
      </c>
      <c r="B4364" s="2">
        <f t="shared" si="68"/>
        <v>146.03560000000002</v>
      </c>
      <c r="C4364">
        <v>144359</v>
      </c>
      <c r="D4364">
        <v>163878</v>
      </c>
      <c r="E4364">
        <v>136798</v>
      </c>
      <c r="F4364">
        <v>142845</v>
      </c>
      <c r="G4364">
        <v>142298</v>
      </c>
    </row>
    <row r="4365" spans="1:7" x14ac:dyDescent="0.2">
      <c r="A4365" s="2">
        <v>4363</v>
      </c>
      <c r="B4365" s="2">
        <f t="shared" si="68"/>
        <v>146.0412</v>
      </c>
      <c r="C4365">
        <v>144279</v>
      </c>
      <c r="D4365">
        <v>163809</v>
      </c>
      <c r="E4365">
        <v>136718</v>
      </c>
      <c r="F4365">
        <v>142960</v>
      </c>
      <c r="G4365">
        <v>142440</v>
      </c>
    </row>
    <row r="4366" spans="1:7" x14ac:dyDescent="0.2">
      <c r="A4366" s="2">
        <v>4364</v>
      </c>
      <c r="B4366" s="2">
        <f t="shared" si="68"/>
        <v>146.01939999999999</v>
      </c>
      <c r="C4366">
        <v>144223</v>
      </c>
      <c r="D4366">
        <v>163889</v>
      </c>
      <c r="E4366">
        <v>136669</v>
      </c>
      <c r="F4366">
        <v>142965</v>
      </c>
      <c r="G4366">
        <v>142351</v>
      </c>
    </row>
    <row r="4367" spans="1:7" x14ac:dyDescent="0.2">
      <c r="A4367" s="2">
        <v>4365</v>
      </c>
      <c r="B4367" s="2">
        <f t="shared" si="68"/>
        <v>145.99379999999999</v>
      </c>
      <c r="C4367">
        <v>144142</v>
      </c>
      <c r="D4367">
        <v>163814</v>
      </c>
      <c r="E4367">
        <v>136619</v>
      </c>
      <c r="F4367">
        <v>143040</v>
      </c>
      <c r="G4367">
        <v>142354</v>
      </c>
    </row>
    <row r="4368" spans="1:7" x14ac:dyDescent="0.2">
      <c r="A4368" s="2">
        <v>4366</v>
      </c>
      <c r="B4368" s="2">
        <f t="shared" si="68"/>
        <v>146.0172</v>
      </c>
      <c r="C4368">
        <v>144299</v>
      </c>
      <c r="D4368">
        <v>164002</v>
      </c>
      <c r="E4368">
        <v>136574</v>
      </c>
      <c r="F4368">
        <v>142945</v>
      </c>
      <c r="G4368">
        <v>142266</v>
      </c>
    </row>
    <row r="4369" spans="1:7" x14ac:dyDescent="0.2">
      <c r="A4369" s="2">
        <v>4367</v>
      </c>
      <c r="B4369" s="2">
        <f t="shared" si="68"/>
        <v>146.0342</v>
      </c>
      <c r="C4369">
        <v>144321</v>
      </c>
      <c r="D4369">
        <v>163939</v>
      </c>
      <c r="E4369">
        <v>136510</v>
      </c>
      <c r="F4369">
        <v>143051</v>
      </c>
      <c r="G4369">
        <v>142350</v>
      </c>
    </row>
    <row r="4370" spans="1:7" x14ac:dyDescent="0.2">
      <c r="A4370" s="2">
        <v>4368</v>
      </c>
      <c r="B4370" s="2">
        <f t="shared" si="68"/>
        <v>146.1026</v>
      </c>
      <c r="C4370">
        <v>144743</v>
      </c>
      <c r="D4370">
        <v>163947</v>
      </c>
      <c r="E4370">
        <v>136532</v>
      </c>
      <c r="F4370">
        <v>143033</v>
      </c>
      <c r="G4370">
        <v>142258</v>
      </c>
    </row>
    <row r="4371" spans="1:7" x14ac:dyDescent="0.2">
      <c r="A4371" s="2">
        <v>4369</v>
      </c>
      <c r="B4371" s="2">
        <f t="shared" si="68"/>
        <v>146.1764</v>
      </c>
      <c r="C4371">
        <v>144788</v>
      </c>
      <c r="D4371">
        <v>164168</v>
      </c>
      <c r="E4371">
        <v>136474</v>
      </c>
      <c r="F4371">
        <v>143067</v>
      </c>
      <c r="G4371">
        <v>142385</v>
      </c>
    </row>
    <row r="4372" spans="1:7" x14ac:dyDescent="0.2">
      <c r="A4372" s="2">
        <v>4370</v>
      </c>
      <c r="B4372" s="2">
        <f t="shared" si="68"/>
        <v>146.18379999999999</v>
      </c>
      <c r="C4372">
        <v>144953</v>
      </c>
      <c r="D4372">
        <v>164137</v>
      </c>
      <c r="E4372">
        <v>136442</v>
      </c>
      <c r="F4372">
        <v>143001</v>
      </c>
      <c r="G4372">
        <v>142386</v>
      </c>
    </row>
    <row r="4373" spans="1:7" x14ac:dyDescent="0.2">
      <c r="A4373" s="2">
        <v>4371</v>
      </c>
      <c r="B4373" s="2">
        <f t="shared" si="68"/>
        <v>146.20400000000001</v>
      </c>
      <c r="C4373">
        <v>144900</v>
      </c>
      <c r="D4373">
        <v>164100</v>
      </c>
      <c r="E4373">
        <v>136665</v>
      </c>
      <c r="F4373">
        <v>143011</v>
      </c>
      <c r="G4373">
        <v>142344</v>
      </c>
    </row>
    <row r="4374" spans="1:7" x14ac:dyDescent="0.2">
      <c r="A4374" s="2">
        <v>4372</v>
      </c>
      <c r="B4374" s="2">
        <f t="shared" si="68"/>
        <v>146.18879999999999</v>
      </c>
      <c r="C4374">
        <v>144861</v>
      </c>
      <c r="D4374">
        <v>164154</v>
      </c>
      <c r="E4374">
        <v>136610</v>
      </c>
      <c r="F4374">
        <v>143063</v>
      </c>
      <c r="G4374">
        <v>142256</v>
      </c>
    </row>
    <row r="4375" spans="1:7" x14ac:dyDescent="0.2">
      <c r="A4375" s="2">
        <v>4373</v>
      </c>
      <c r="B4375" s="2">
        <f t="shared" si="68"/>
        <v>146.2012</v>
      </c>
      <c r="C4375">
        <v>144866</v>
      </c>
      <c r="D4375">
        <v>164248</v>
      </c>
      <c r="E4375">
        <v>136522</v>
      </c>
      <c r="F4375">
        <v>142998</v>
      </c>
      <c r="G4375">
        <v>142372</v>
      </c>
    </row>
    <row r="4376" spans="1:7" x14ac:dyDescent="0.2">
      <c r="A4376" s="2">
        <v>4374</v>
      </c>
      <c r="B4376" s="2">
        <f t="shared" si="68"/>
        <v>146.16159999999999</v>
      </c>
      <c r="C4376">
        <v>144777</v>
      </c>
      <c r="D4376">
        <v>164205</v>
      </c>
      <c r="E4376">
        <v>136498</v>
      </c>
      <c r="F4376">
        <v>142928</v>
      </c>
      <c r="G4376">
        <v>142400</v>
      </c>
    </row>
    <row r="4377" spans="1:7" x14ac:dyDescent="0.2">
      <c r="A4377" s="2">
        <v>4375</v>
      </c>
      <c r="B4377" s="2">
        <f t="shared" si="68"/>
        <v>146.12479999999999</v>
      </c>
      <c r="C4377">
        <v>144762</v>
      </c>
      <c r="D4377">
        <v>164117</v>
      </c>
      <c r="E4377">
        <v>136535</v>
      </c>
      <c r="F4377">
        <v>142863</v>
      </c>
      <c r="G4377">
        <v>142347</v>
      </c>
    </row>
    <row r="4378" spans="1:7" x14ac:dyDescent="0.2">
      <c r="A4378" s="2">
        <v>4376</v>
      </c>
      <c r="B4378" s="2">
        <f t="shared" si="68"/>
        <v>146.1498</v>
      </c>
      <c r="C4378">
        <v>144763</v>
      </c>
      <c r="D4378">
        <v>164213</v>
      </c>
      <c r="E4378">
        <v>136550</v>
      </c>
      <c r="F4378">
        <v>142818</v>
      </c>
      <c r="G4378">
        <v>142405</v>
      </c>
    </row>
    <row r="4379" spans="1:7" x14ac:dyDescent="0.2">
      <c r="A4379" s="2">
        <v>4377</v>
      </c>
      <c r="B4379" s="2">
        <f t="shared" si="68"/>
        <v>146.08920000000001</v>
      </c>
      <c r="C4379">
        <v>144665</v>
      </c>
      <c r="D4379">
        <v>164143</v>
      </c>
      <c r="E4379">
        <v>136464</v>
      </c>
      <c r="F4379">
        <v>142868</v>
      </c>
      <c r="G4379">
        <v>142306</v>
      </c>
    </row>
    <row r="4380" spans="1:7" x14ac:dyDescent="0.2">
      <c r="A4380" s="2">
        <v>4378</v>
      </c>
      <c r="B4380" s="2">
        <f t="shared" si="68"/>
        <v>146.0814</v>
      </c>
      <c r="C4380">
        <v>144731</v>
      </c>
      <c r="D4380">
        <v>164232</v>
      </c>
      <c r="E4380">
        <v>136443</v>
      </c>
      <c r="F4380">
        <v>142777</v>
      </c>
      <c r="G4380">
        <v>142224</v>
      </c>
    </row>
    <row r="4381" spans="1:7" x14ac:dyDescent="0.2">
      <c r="A4381" s="2">
        <v>4379</v>
      </c>
      <c r="B4381" s="2">
        <f t="shared" si="68"/>
        <v>146.06299999999999</v>
      </c>
      <c r="C4381">
        <v>144778</v>
      </c>
      <c r="D4381">
        <v>164262</v>
      </c>
      <c r="E4381">
        <v>136368</v>
      </c>
      <c r="F4381">
        <v>142778</v>
      </c>
      <c r="G4381">
        <v>142129</v>
      </c>
    </row>
    <row r="4382" spans="1:7" x14ac:dyDescent="0.2">
      <c r="A4382" s="2">
        <v>4380</v>
      </c>
      <c r="B4382" s="2">
        <f t="shared" si="68"/>
        <v>146.018</v>
      </c>
      <c r="C4382">
        <v>144762</v>
      </c>
      <c r="D4382">
        <v>164164</v>
      </c>
      <c r="E4382">
        <v>136390</v>
      </c>
      <c r="F4382">
        <v>142679</v>
      </c>
      <c r="G4382">
        <v>142095</v>
      </c>
    </row>
    <row r="4383" spans="1:7" x14ac:dyDescent="0.2">
      <c r="A4383" s="2">
        <v>4381</v>
      </c>
      <c r="B4383" s="2">
        <f t="shared" si="68"/>
        <v>146.01</v>
      </c>
      <c r="C4383">
        <v>144702</v>
      </c>
      <c r="D4383">
        <v>164259</v>
      </c>
      <c r="E4383">
        <v>136320</v>
      </c>
      <c r="F4383">
        <v>142767</v>
      </c>
      <c r="G4383">
        <v>142002</v>
      </c>
    </row>
    <row r="4384" spans="1:7" x14ac:dyDescent="0.2">
      <c r="A4384" s="2">
        <v>4382</v>
      </c>
      <c r="B4384" s="2">
        <f t="shared" si="68"/>
        <v>145.96299999999999</v>
      </c>
      <c r="C4384">
        <v>144643</v>
      </c>
      <c r="D4384">
        <v>164204</v>
      </c>
      <c r="E4384">
        <v>136286</v>
      </c>
      <c r="F4384">
        <v>142689</v>
      </c>
      <c r="G4384">
        <v>141993</v>
      </c>
    </row>
    <row r="4385" spans="1:7" x14ac:dyDescent="0.2">
      <c r="A4385" s="2">
        <v>4383</v>
      </c>
      <c r="B4385" s="2">
        <f t="shared" si="68"/>
        <v>145.92339999999999</v>
      </c>
      <c r="C4385">
        <v>144552</v>
      </c>
      <c r="D4385">
        <v>164270</v>
      </c>
      <c r="E4385">
        <v>136240</v>
      </c>
      <c r="F4385">
        <v>142610</v>
      </c>
      <c r="G4385">
        <v>141945</v>
      </c>
    </row>
    <row r="4386" spans="1:7" x14ac:dyDescent="0.2">
      <c r="A4386" s="2">
        <v>4384</v>
      </c>
      <c r="B4386" s="2">
        <f t="shared" si="68"/>
        <v>145.85579999999999</v>
      </c>
      <c r="C4386">
        <v>144497</v>
      </c>
      <c r="D4386">
        <v>164190</v>
      </c>
      <c r="E4386">
        <v>136155</v>
      </c>
      <c r="F4386">
        <v>142523</v>
      </c>
      <c r="G4386">
        <v>141914</v>
      </c>
    </row>
    <row r="4387" spans="1:7" x14ac:dyDescent="0.2">
      <c r="A4387" s="2">
        <v>4385</v>
      </c>
      <c r="B4387" s="2">
        <f t="shared" si="68"/>
        <v>145.83320000000001</v>
      </c>
      <c r="C4387">
        <v>144403</v>
      </c>
      <c r="D4387">
        <v>164093</v>
      </c>
      <c r="E4387">
        <v>136091</v>
      </c>
      <c r="F4387">
        <v>142710</v>
      </c>
      <c r="G4387">
        <v>141869</v>
      </c>
    </row>
    <row r="4388" spans="1:7" x14ac:dyDescent="0.2">
      <c r="A4388" s="2">
        <v>4386</v>
      </c>
      <c r="B4388" s="2">
        <f t="shared" si="68"/>
        <v>145.85560000000001</v>
      </c>
      <c r="C4388">
        <v>144485</v>
      </c>
      <c r="D4388">
        <v>164142</v>
      </c>
      <c r="E4388">
        <v>136033</v>
      </c>
      <c r="F4388">
        <v>142766</v>
      </c>
      <c r="G4388">
        <v>141852</v>
      </c>
    </row>
    <row r="4389" spans="1:7" x14ac:dyDescent="0.2">
      <c r="A4389" s="2">
        <v>4387</v>
      </c>
      <c r="B4389" s="2">
        <f t="shared" si="68"/>
        <v>145.83079999999998</v>
      </c>
      <c r="C4389">
        <v>144408</v>
      </c>
      <c r="D4389">
        <v>164140</v>
      </c>
      <c r="E4389">
        <v>136023</v>
      </c>
      <c r="F4389">
        <v>142761</v>
      </c>
      <c r="G4389">
        <v>141822</v>
      </c>
    </row>
    <row r="4390" spans="1:7" x14ac:dyDescent="0.2">
      <c r="A4390" s="2">
        <v>4388</v>
      </c>
      <c r="B4390" s="2">
        <f t="shared" si="68"/>
        <v>145.86960000000002</v>
      </c>
      <c r="C4390">
        <v>144341</v>
      </c>
      <c r="D4390">
        <v>164062</v>
      </c>
      <c r="E4390">
        <v>136424</v>
      </c>
      <c r="F4390">
        <v>142725</v>
      </c>
      <c r="G4390">
        <v>141796</v>
      </c>
    </row>
    <row r="4391" spans="1:7" x14ac:dyDescent="0.2">
      <c r="A4391" s="2">
        <v>4389</v>
      </c>
      <c r="B4391" s="2">
        <f t="shared" si="68"/>
        <v>145.845</v>
      </c>
      <c r="C4391">
        <v>144292</v>
      </c>
      <c r="D4391">
        <v>164133</v>
      </c>
      <c r="E4391">
        <v>136358</v>
      </c>
      <c r="F4391">
        <v>142639</v>
      </c>
      <c r="G4391">
        <v>141803</v>
      </c>
    </row>
    <row r="4392" spans="1:7" x14ac:dyDescent="0.2">
      <c r="A4392" s="2">
        <v>4390</v>
      </c>
      <c r="B4392" s="2">
        <f t="shared" si="68"/>
        <v>145.87620000000001</v>
      </c>
      <c r="C4392">
        <v>144507</v>
      </c>
      <c r="D4392">
        <v>164157</v>
      </c>
      <c r="E4392">
        <v>136370</v>
      </c>
      <c r="F4392">
        <v>142617</v>
      </c>
      <c r="G4392">
        <v>141730</v>
      </c>
    </row>
    <row r="4393" spans="1:7" x14ac:dyDescent="0.2">
      <c r="A4393" s="2">
        <v>4391</v>
      </c>
      <c r="B4393" s="2">
        <f t="shared" si="68"/>
        <v>145.83879999999999</v>
      </c>
      <c r="C4393">
        <v>144473</v>
      </c>
      <c r="D4393">
        <v>164075</v>
      </c>
      <c r="E4393">
        <v>136329</v>
      </c>
      <c r="F4393">
        <v>142587</v>
      </c>
      <c r="G4393">
        <v>141730</v>
      </c>
    </row>
    <row r="4394" spans="1:7" x14ac:dyDescent="0.2">
      <c r="A4394" s="2">
        <v>4392</v>
      </c>
      <c r="B4394" s="2">
        <f t="shared" si="68"/>
        <v>145.7714</v>
      </c>
      <c r="C4394">
        <v>144395</v>
      </c>
      <c r="D4394">
        <v>164016</v>
      </c>
      <c r="E4394">
        <v>136265</v>
      </c>
      <c r="F4394">
        <v>142503</v>
      </c>
      <c r="G4394">
        <v>141678</v>
      </c>
    </row>
    <row r="4395" spans="1:7" x14ac:dyDescent="0.2">
      <c r="A4395" s="2">
        <v>4393</v>
      </c>
      <c r="B4395" s="2">
        <f t="shared" si="68"/>
        <v>145.7492</v>
      </c>
      <c r="C4395">
        <v>144333</v>
      </c>
      <c r="D4395">
        <v>164059</v>
      </c>
      <c r="E4395">
        <v>136223</v>
      </c>
      <c r="F4395">
        <v>142551</v>
      </c>
      <c r="G4395">
        <v>141580</v>
      </c>
    </row>
    <row r="4396" spans="1:7" x14ac:dyDescent="0.2">
      <c r="A4396" s="2">
        <v>4394</v>
      </c>
      <c r="B4396" s="2">
        <f t="shared" si="68"/>
        <v>145.72560000000001</v>
      </c>
      <c r="C4396">
        <v>144295</v>
      </c>
      <c r="D4396">
        <v>164110</v>
      </c>
      <c r="E4396">
        <v>136196</v>
      </c>
      <c r="F4396">
        <v>142481</v>
      </c>
      <c r="G4396">
        <v>141546</v>
      </c>
    </row>
    <row r="4397" spans="1:7" x14ac:dyDescent="0.2">
      <c r="A4397" s="2">
        <v>4395</v>
      </c>
      <c r="B4397" s="2">
        <f t="shared" si="68"/>
        <v>145.67760000000001</v>
      </c>
      <c r="C4397">
        <v>144304</v>
      </c>
      <c r="D4397">
        <v>164026</v>
      </c>
      <c r="E4397">
        <v>136110</v>
      </c>
      <c r="F4397">
        <v>142489</v>
      </c>
      <c r="G4397">
        <v>141459</v>
      </c>
    </row>
    <row r="4398" spans="1:7" x14ac:dyDescent="0.2">
      <c r="A4398" s="2">
        <v>4396</v>
      </c>
      <c r="B4398" s="2">
        <f t="shared" si="68"/>
        <v>145.66460000000001</v>
      </c>
      <c r="C4398">
        <v>144422</v>
      </c>
      <c r="D4398">
        <v>163997</v>
      </c>
      <c r="E4398">
        <v>136065</v>
      </c>
      <c r="F4398">
        <v>142447</v>
      </c>
      <c r="G4398">
        <v>141392</v>
      </c>
    </row>
    <row r="4399" spans="1:7" x14ac:dyDescent="0.2">
      <c r="A4399" s="2">
        <v>4397</v>
      </c>
      <c r="B4399" s="2">
        <f t="shared" si="68"/>
        <v>145.6404</v>
      </c>
      <c r="C4399">
        <v>144478</v>
      </c>
      <c r="D4399">
        <v>163918</v>
      </c>
      <c r="E4399">
        <v>136120</v>
      </c>
      <c r="F4399">
        <v>142357</v>
      </c>
      <c r="G4399">
        <v>141329</v>
      </c>
    </row>
    <row r="4400" spans="1:7" x14ac:dyDescent="0.2">
      <c r="A4400" s="2">
        <v>4398</v>
      </c>
      <c r="B4400" s="2">
        <f t="shared" si="68"/>
        <v>145.6036</v>
      </c>
      <c r="C4400">
        <v>144388</v>
      </c>
      <c r="D4400">
        <v>163930</v>
      </c>
      <c r="E4400">
        <v>136048</v>
      </c>
      <c r="F4400">
        <v>142336</v>
      </c>
      <c r="G4400">
        <v>141316</v>
      </c>
    </row>
    <row r="4401" spans="1:7" x14ac:dyDescent="0.2">
      <c r="A4401" s="2">
        <v>4399</v>
      </c>
      <c r="B4401" s="2">
        <f t="shared" si="68"/>
        <v>145.5634</v>
      </c>
      <c r="C4401">
        <v>144298</v>
      </c>
      <c r="D4401">
        <v>163844</v>
      </c>
      <c r="E4401">
        <v>136067</v>
      </c>
      <c r="F4401">
        <v>142253</v>
      </c>
      <c r="G4401">
        <v>141355</v>
      </c>
    </row>
    <row r="4402" spans="1:7" x14ac:dyDescent="0.2">
      <c r="A4402" s="2">
        <v>4400</v>
      </c>
      <c r="B4402" s="2">
        <f t="shared" si="68"/>
        <v>145.54179999999999</v>
      </c>
      <c r="C4402">
        <v>144223</v>
      </c>
      <c r="D4402">
        <v>163806</v>
      </c>
      <c r="E4402">
        <v>136055</v>
      </c>
      <c r="F4402">
        <v>142220</v>
      </c>
      <c r="G4402">
        <v>141405</v>
      </c>
    </row>
    <row r="4403" spans="1:7" x14ac:dyDescent="0.2">
      <c r="A4403" s="2">
        <v>4401</v>
      </c>
      <c r="B4403" s="2">
        <f t="shared" si="68"/>
        <v>145.52979999999999</v>
      </c>
      <c r="C4403">
        <v>144177</v>
      </c>
      <c r="D4403">
        <v>163759</v>
      </c>
      <c r="E4403">
        <v>136096</v>
      </c>
      <c r="F4403">
        <v>142217</v>
      </c>
      <c r="G4403">
        <v>141400</v>
      </c>
    </row>
    <row r="4404" spans="1:7" x14ac:dyDescent="0.2">
      <c r="A4404" s="2">
        <v>4402</v>
      </c>
      <c r="B4404" s="2">
        <f t="shared" si="68"/>
        <v>145.48839999999998</v>
      </c>
      <c r="C4404">
        <v>144158</v>
      </c>
      <c r="D4404">
        <v>163714</v>
      </c>
      <c r="E4404">
        <v>136112</v>
      </c>
      <c r="F4404">
        <v>142134</v>
      </c>
      <c r="G4404">
        <v>141324</v>
      </c>
    </row>
    <row r="4405" spans="1:7" x14ac:dyDescent="0.2">
      <c r="A4405" s="2">
        <v>4403</v>
      </c>
      <c r="B4405" s="2">
        <f t="shared" si="68"/>
        <v>145.446</v>
      </c>
      <c r="C4405">
        <v>144076</v>
      </c>
      <c r="D4405">
        <v>163670</v>
      </c>
      <c r="E4405">
        <v>136125</v>
      </c>
      <c r="F4405">
        <v>142090</v>
      </c>
      <c r="G4405">
        <v>141269</v>
      </c>
    </row>
    <row r="4406" spans="1:7" x14ac:dyDescent="0.2">
      <c r="A4406" s="2">
        <v>4404</v>
      </c>
      <c r="B4406" s="2">
        <f t="shared" si="68"/>
        <v>145.4254</v>
      </c>
      <c r="C4406">
        <v>144037</v>
      </c>
      <c r="D4406">
        <v>163719</v>
      </c>
      <c r="E4406">
        <v>136030</v>
      </c>
      <c r="F4406">
        <v>142016</v>
      </c>
      <c r="G4406">
        <v>141325</v>
      </c>
    </row>
    <row r="4407" spans="1:7" x14ac:dyDescent="0.2">
      <c r="A4407" s="2">
        <v>4405</v>
      </c>
      <c r="B4407" s="2">
        <f t="shared" si="68"/>
        <v>145.4478</v>
      </c>
      <c r="C4407">
        <v>144052</v>
      </c>
      <c r="D4407">
        <v>163643</v>
      </c>
      <c r="E4407">
        <v>136046</v>
      </c>
      <c r="F4407">
        <v>142035</v>
      </c>
      <c r="G4407">
        <v>141463</v>
      </c>
    </row>
    <row r="4408" spans="1:7" x14ac:dyDescent="0.2">
      <c r="A4408" s="2">
        <v>4406</v>
      </c>
      <c r="B4408" s="2">
        <f t="shared" si="68"/>
        <v>145.3956</v>
      </c>
      <c r="C4408">
        <v>143995</v>
      </c>
      <c r="D4408">
        <v>163586</v>
      </c>
      <c r="E4408">
        <v>135981</v>
      </c>
      <c r="F4408">
        <v>141957</v>
      </c>
      <c r="G4408">
        <v>141459</v>
      </c>
    </row>
    <row r="4409" spans="1:7" x14ac:dyDescent="0.2">
      <c r="A4409" s="2">
        <v>4407</v>
      </c>
      <c r="B4409" s="2">
        <f t="shared" si="68"/>
        <v>145.38800000000001</v>
      </c>
      <c r="C4409">
        <v>144083</v>
      </c>
      <c r="D4409">
        <v>163499</v>
      </c>
      <c r="E4409">
        <v>135890</v>
      </c>
      <c r="F4409">
        <v>141937</v>
      </c>
      <c r="G4409">
        <v>141531</v>
      </c>
    </row>
    <row r="4410" spans="1:7" x14ac:dyDescent="0.2">
      <c r="A4410" s="2">
        <v>4408</v>
      </c>
      <c r="B4410" s="2">
        <f t="shared" si="68"/>
        <v>145.34479999999999</v>
      </c>
      <c r="C4410">
        <v>144064</v>
      </c>
      <c r="D4410">
        <v>163407</v>
      </c>
      <c r="E4410">
        <v>135829</v>
      </c>
      <c r="F4410">
        <v>141939</v>
      </c>
      <c r="G4410">
        <v>141485</v>
      </c>
    </row>
    <row r="4411" spans="1:7" x14ac:dyDescent="0.2">
      <c r="A4411" s="2">
        <v>4409</v>
      </c>
      <c r="B4411" s="2">
        <f t="shared" si="68"/>
        <v>145.35939999999999</v>
      </c>
      <c r="C4411">
        <v>144029</v>
      </c>
      <c r="D4411">
        <v>163328</v>
      </c>
      <c r="E4411">
        <v>135766</v>
      </c>
      <c r="F4411">
        <v>141968</v>
      </c>
      <c r="G4411">
        <v>141706</v>
      </c>
    </row>
    <row r="4412" spans="1:7" x14ac:dyDescent="0.2">
      <c r="A4412" s="2">
        <v>4410</v>
      </c>
      <c r="B4412" s="2">
        <f t="shared" si="68"/>
        <v>145.34720000000002</v>
      </c>
      <c r="C4412">
        <v>143982</v>
      </c>
      <c r="D4412">
        <v>163327</v>
      </c>
      <c r="E4412">
        <v>135694</v>
      </c>
      <c r="F4412">
        <v>141889</v>
      </c>
      <c r="G4412">
        <v>141844</v>
      </c>
    </row>
    <row r="4413" spans="1:7" x14ac:dyDescent="0.2">
      <c r="A4413" s="2">
        <v>4411</v>
      </c>
      <c r="B4413" s="2">
        <f t="shared" si="68"/>
        <v>145.31800000000001</v>
      </c>
      <c r="C4413">
        <v>143956</v>
      </c>
      <c r="D4413">
        <v>163351</v>
      </c>
      <c r="E4413">
        <v>135631</v>
      </c>
      <c r="F4413">
        <v>141848</v>
      </c>
      <c r="G4413">
        <v>141804</v>
      </c>
    </row>
    <row r="4414" spans="1:7" x14ac:dyDescent="0.2">
      <c r="A4414" s="2">
        <v>4412</v>
      </c>
      <c r="B4414" s="2">
        <f t="shared" si="68"/>
        <v>145.279</v>
      </c>
      <c r="C4414">
        <v>143878</v>
      </c>
      <c r="D4414">
        <v>163260</v>
      </c>
      <c r="E4414">
        <v>135570</v>
      </c>
      <c r="F4414">
        <v>141865</v>
      </c>
      <c r="G4414">
        <v>141822</v>
      </c>
    </row>
    <row r="4415" spans="1:7" x14ac:dyDescent="0.2">
      <c r="A4415" s="2">
        <v>4413</v>
      </c>
      <c r="B4415" s="2">
        <f t="shared" si="68"/>
        <v>145.25639999999999</v>
      </c>
      <c r="C4415">
        <v>143793</v>
      </c>
      <c r="D4415">
        <v>163214</v>
      </c>
      <c r="E4415">
        <v>135560</v>
      </c>
      <c r="F4415">
        <v>141929</v>
      </c>
      <c r="G4415">
        <v>141786</v>
      </c>
    </row>
    <row r="4416" spans="1:7" x14ac:dyDescent="0.2">
      <c r="A4416" s="2">
        <v>4414</v>
      </c>
      <c r="B4416" s="2">
        <f t="shared" si="68"/>
        <v>145.2672</v>
      </c>
      <c r="C4416">
        <v>143889</v>
      </c>
      <c r="D4416">
        <v>163325</v>
      </c>
      <c r="E4416">
        <v>135499</v>
      </c>
      <c r="F4416">
        <v>141907</v>
      </c>
      <c r="G4416">
        <v>141716</v>
      </c>
    </row>
    <row r="4417" spans="1:7" x14ac:dyDescent="0.2">
      <c r="A4417" s="2">
        <v>4415</v>
      </c>
      <c r="B4417" s="2">
        <f t="shared" si="68"/>
        <v>145.24360000000001</v>
      </c>
      <c r="C4417">
        <v>143861</v>
      </c>
      <c r="D4417">
        <v>163310</v>
      </c>
      <c r="E4417">
        <v>135411</v>
      </c>
      <c r="F4417">
        <v>141917</v>
      </c>
      <c r="G4417">
        <v>141719</v>
      </c>
    </row>
    <row r="4418" spans="1:7" x14ac:dyDescent="0.2">
      <c r="A4418" s="2">
        <v>4416</v>
      </c>
      <c r="B4418" s="2">
        <f t="shared" ref="B4418:B4481" si="69">AVERAGE(C4418:V4418)/1000</f>
        <v>145.23860000000002</v>
      </c>
      <c r="C4418">
        <v>143995</v>
      </c>
      <c r="D4418">
        <v>163257</v>
      </c>
      <c r="E4418">
        <v>135386</v>
      </c>
      <c r="F4418">
        <v>141908</v>
      </c>
      <c r="G4418">
        <v>141647</v>
      </c>
    </row>
    <row r="4419" spans="1:7" x14ac:dyDescent="0.2">
      <c r="A4419" s="2">
        <v>4417</v>
      </c>
      <c r="B4419" s="2">
        <f t="shared" si="69"/>
        <v>145.2176</v>
      </c>
      <c r="C4419">
        <v>144010</v>
      </c>
      <c r="D4419">
        <v>163318</v>
      </c>
      <c r="E4419">
        <v>135318</v>
      </c>
      <c r="F4419">
        <v>141835</v>
      </c>
      <c r="G4419">
        <v>141607</v>
      </c>
    </row>
    <row r="4420" spans="1:7" x14ac:dyDescent="0.2">
      <c r="A4420" s="2">
        <v>4418</v>
      </c>
      <c r="B4420" s="2">
        <f t="shared" si="69"/>
        <v>145.16560000000001</v>
      </c>
      <c r="C4420">
        <v>143945</v>
      </c>
      <c r="D4420">
        <v>163293</v>
      </c>
      <c r="E4420">
        <v>135241</v>
      </c>
      <c r="F4420">
        <v>141828</v>
      </c>
      <c r="G4420">
        <v>141521</v>
      </c>
    </row>
    <row r="4421" spans="1:7" x14ac:dyDescent="0.2">
      <c r="A4421" s="2">
        <v>4419</v>
      </c>
      <c r="B4421" s="2">
        <f t="shared" si="69"/>
        <v>145.10679999999999</v>
      </c>
      <c r="C4421">
        <v>143929</v>
      </c>
      <c r="D4421">
        <v>163245</v>
      </c>
      <c r="E4421">
        <v>135166</v>
      </c>
      <c r="F4421">
        <v>141756</v>
      </c>
      <c r="G4421">
        <v>141438</v>
      </c>
    </row>
    <row r="4422" spans="1:7" x14ac:dyDescent="0.2">
      <c r="A4422" s="2">
        <v>4420</v>
      </c>
      <c r="B4422" s="2">
        <f t="shared" si="69"/>
        <v>145.07820000000001</v>
      </c>
      <c r="C4422">
        <v>143847</v>
      </c>
      <c r="D4422">
        <v>163214</v>
      </c>
      <c r="E4422">
        <v>135151</v>
      </c>
      <c r="F4422">
        <v>141833</v>
      </c>
      <c r="G4422">
        <v>141346</v>
      </c>
    </row>
    <row r="4423" spans="1:7" x14ac:dyDescent="0.2">
      <c r="A4423" s="2">
        <v>4421</v>
      </c>
      <c r="B4423" s="2">
        <f t="shared" si="69"/>
        <v>145.06139999999999</v>
      </c>
      <c r="C4423">
        <v>143831</v>
      </c>
      <c r="D4423">
        <v>163210</v>
      </c>
      <c r="E4423">
        <v>135238</v>
      </c>
      <c r="F4423">
        <v>141764</v>
      </c>
      <c r="G4423">
        <v>141264</v>
      </c>
    </row>
    <row r="4424" spans="1:7" x14ac:dyDescent="0.2">
      <c r="A4424" s="2">
        <v>4422</v>
      </c>
      <c r="B4424" s="2">
        <f t="shared" si="69"/>
        <v>145.06820000000002</v>
      </c>
      <c r="C4424">
        <v>143796</v>
      </c>
      <c r="D4424">
        <v>163271</v>
      </c>
      <c r="E4424">
        <v>135310</v>
      </c>
      <c r="F4424">
        <v>141777</v>
      </c>
      <c r="G4424">
        <v>141187</v>
      </c>
    </row>
    <row r="4425" spans="1:7" x14ac:dyDescent="0.2">
      <c r="A4425" s="2">
        <v>4423</v>
      </c>
      <c r="B4425" s="2">
        <f t="shared" si="69"/>
        <v>145.0316</v>
      </c>
      <c r="C4425">
        <v>143823</v>
      </c>
      <c r="D4425">
        <v>163244</v>
      </c>
      <c r="E4425">
        <v>135268</v>
      </c>
      <c r="F4425">
        <v>141696</v>
      </c>
      <c r="G4425">
        <v>141127</v>
      </c>
    </row>
    <row r="4426" spans="1:7" x14ac:dyDescent="0.2">
      <c r="A4426" s="2">
        <v>4424</v>
      </c>
      <c r="B4426" s="2">
        <f t="shared" si="69"/>
        <v>144.97479999999999</v>
      </c>
      <c r="C4426">
        <v>143724</v>
      </c>
      <c r="D4426">
        <v>163187</v>
      </c>
      <c r="E4426">
        <v>135236</v>
      </c>
      <c r="F4426">
        <v>141672</v>
      </c>
      <c r="G4426">
        <v>141055</v>
      </c>
    </row>
    <row r="4427" spans="1:7" x14ac:dyDescent="0.2">
      <c r="A4427" s="2">
        <v>4425</v>
      </c>
      <c r="B4427" s="2">
        <f t="shared" si="69"/>
        <v>144.911</v>
      </c>
      <c r="C4427">
        <v>143660</v>
      </c>
      <c r="D4427">
        <v>163114</v>
      </c>
      <c r="E4427">
        <v>135147</v>
      </c>
      <c r="F4427">
        <v>141613</v>
      </c>
      <c r="G4427">
        <v>141021</v>
      </c>
    </row>
    <row r="4428" spans="1:7" x14ac:dyDescent="0.2">
      <c r="A4428" s="2">
        <v>4426</v>
      </c>
      <c r="B4428" s="2">
        <f t="shared" si="69"/>
        <v>144.88420000000002</v>
      </c>
      <c r="C4428">
        <v>143586</v>
      </c>
      <c r="D4428">
        <v>163068</v>
      </c>
      <c r="E4428">
        <v>135086</v>
      </c>
      <c r="F4428">
        <v>141544</v>
      </c>
      <c r="G4428">
        <v>141137</v>
      </c>
    </row>
    <row r="4429" spans="1:7" x14ac:dyDescent="0.2">
      <c r="A4429" s="2">
        <v>4427</v>
      </c>
      <c r="B4429" s="2">
        <f t="shared" si="69"/>
        <v>144.9186</v>
      </c>
      <c r="C4429">
        <v>143598</v>
      </c>
      <c r="D4429">
        <v>163043</v>
      </c>
      <c r="E4429">
        <v>135013</v>
      </c>
      <c r="F4429">
        <v>141591</v>
      </c>
      <c r="G4429">
        <v>141348</v>
      </c>
    </row>
    <row r="4430" spans="1:7" x14ac:dyDescent="0.2">
      <c r="A4430" s="2">
        <v>4428</v>
      </c>
      <c r="B4430" s="2">
        <f t="shared" si="69"/>
        <v>144.9298</v>
      </c>
      <c r="C4430">
        <v>143549</v>
      </c>
      <c r="D4430">
        <v>163011</v>
      </c>
      <c r="E4430">
        <v>135109</v>
      </c>
      <c r="F4430">
        <v>141623</v>
      </c>
      <c r="G4430">
        <v>141357</v>
      </c>
    </row>
    <row r="4431" spans="1:7" x14ac:dyDescent="0.2">
      <c r="A4431" s="2">
        <v>4429</v>
      </c>
      <c r="B4431" s="2">
        <f t="shared" si="69"/>
        <v>144.93460000000002</v>
      </c>
      <c r="C4431">
        <v>143661</v>
      </c>
      <c r="D4431">
        <v>163041</v>
      </c>
      <c r="E4431">
        <v>135029</v>
      </c>
      <c r="F4431">
        <v>141592</v>
      </c>
      <c r="G4431">
        <v>141350</v>
      </c>
    </row>
    <row r="4432" spans="1:7" x14ac:dyDescent="0.2">
      <c r="A4432" s="2">
        <v>4430</v>
      </c>
      <c r="B4432" s="2">
        <f t="shared" si="69"/>
        <v>144.92779999999999</v>
      </c>
      <c r="C4432">
        <v>143598</v>
      </c>
      <c r="D4432">
        <v>163170</v>
      </c>
      <c r="E4432">
        <v>134972</v>
      </c>
      <c r="F4432">
        <v>141631</v>
      </c>
      <c r="G4432">
        <v>141268</v>
      </c>
    </row>
    <row r="4433" spans="1:7" x14ac:dyDescent="0.2">
      <c r="A4433" s="2">
        <v>4431</v>
      </c>
      <c r="B4433" s="2">
        <f t="shared" si="69"/>
        <v>144.92079999999999</v>
      </c>
      <c r="C4433">
        <v>143527</v>
      </c>
      <c r="D4433">
        <v>163229</v>
      </c>
      <c r="E4433">
        <v>134999</v>
      </c>
      <c r="F4433">
        <v>141602</v>
      </c>
      <c r="G4433">
        <v>141247</v>
      </c>
    </row>
    <row r="4434" spans="1:7" x14ac:dyDescent="0.2">
      <c r="A4434" s="2">
        <v>4432</v>
      </c>
      <c r="B4434" s="2">
        <f t="shared" si="69"/>
        <v>144.8758</v>
      </c>
      <c r="C4434">
        <v>143481</v>
      </c>
      <c r="D4434">
        <v>163172</v>
      </c>
      <c r="E4434">
        <v>134970</v>
      </c>
      <c r="F4434">
        <v>141611</v>
      </c>
      <c r="G4434">
        <v>141145</v>
      </c>
    </row>
    <row r="4435" spans="1:7" x14ac:dyDescent="0.2">
      <c r="A4435" s="2">
        <v>4433</v>
      </c>
      <c r="B4435" s="2">
        <f t="shared" si="69"/>
        <v>144.84139999999999</v>
      </c>
      <c r="C4435">
        <v>143454</v>
      </c>
      <c r="D4435">
        <v>163088</v>
      </c>
      <c r="E4435">
        <v>134930</v>
      </c>
      <c r="F4435">
        <v>141681</v>
      </c>
      <c r="G4435">
        <v>141054</v>
      </c>
    </row>
    <row r="4436" spans="1:7" x14ac:dyDescent="0.2">
      <c r="A4436" s="2">
        <v>4434</v>
      </c>
      <c r="B4436" s="2">
        <f t="shared" si="69"/>
        <v>144.8098</v>
      </c>
      <c r="C4436">
        <v>143380</v>
      </c>
      <c r="D4436">
        <v>163052</v>
      </c>
      <c r="E4436">
        <v>134948</v>
      </c>
      <c r="F4436">
        <v>141677</v>
      </c>
      <c r="G4436">
        <v>140992</v>
      </c>
    </row>
    <row r="4437" spans="1:7" x14ac:dyDescent="0.2">
      <c r="A4437" s="2">
        <v>4435</v>
      </c>
      <c r="B4437" s="2">
        <f t="shared" si="69"/>
        <v>144.77620000000002</v>
      </c>
      <c r="C4437">
        <v>143348</v>
      </c>
      <c r="D4437">
        <v>163145</v>
      </c>
      <c r="E4437">
        <v>134858</v>
      </c>
      <c r="F4437">
        <v>141613</v>
      </c>
      <c r="G4437">
        <v>140917</v>
      </c>
    </row>
    <row r="4438" spans="1:7" x14ac:dyDescent="0.2">
      <c r="A4438" s="2">
        <v>4436</v>
      </c>
      <c r="B4438" s="2">
        <f t="shared" si="69"/>
        <v>144.79239999999999</v>
      </c>
      <c r="C4438">
        <v>143253</v>
      </c>
      <c r="D4438">
        <v>163176</v>
      </c>
      <c r="E4438">
        <v>134813</v>
      </c>
      <c r="F4438">
        <v>141678</v>
      </c>
      <c r="G4438">
        <v>141042</v>
      </c>
    </row>
    <row r="4439" spans="1:7" x14ac:dyDescent="0.2">
      <c r="A4439" s="2">
        <v>4437</v>
      </c>
      <c r="B4439" s="2">
        <f t="shared" si="69"/>
        <v>144.76400000000001</v>
      </c>
      <c r="C4439">
        <v>143254</v>
      </c>
      <c r="D4439">
        <v>163098</v>
      </c>
      <c r="E4439">
        <v>134862</v>
      </c>
      <c r="F4439">
        <v>141625</v>
      </c>
      <c r="G4439">
        <v>140981</v>
      </c>
    </row>
    <row r="4440" spans="1:7" x14ac:dyDescent="0.2">
      <c r="A4440" s="2">
        <v>4438</v>
      </c>
      <c r="B4440" s="2">
        <f t="shared" si="69"/>
        <v>144.7234</v>
      </c>
      <c r="C4440">
        <v>143158</v>
      </c>
      <c r="D4440">
        <v>163021</v>
      </c>
      <c r="E4440">
        <v>134934</v>
      </c>
      <c r="F4440">
        <v>141602</v>
      </c>
      <c r="G4440">
        <v>140902</v>
      </c>
    </row>
    <row r="4441" spans="1:7" x14ac:dyDescent="0.2">
      <c r="A4441" s="2">
        <v>4439</v>
      </c>
      <c r="B4441" s="2">
        <f t="shared" si="69"/>
        <v>144.6842</v>
      </c>
      <c r="C4441">
        <v>143075</v>
      </c>
      <c r="D4441">
        <v>162929</v>
      </c>
      <c r="E4441">
        <v>134866</v>
      </c>
      <c r="F4441">
        <v>141705</v>
      </c>
      <c r="G4441">
        <v>140846</v>
      </c>
    </row>
    <row r="4442" spans="1:7" x14ac:dyDescent="0.2">
      <c r="A4442" s="2">
        <v>4440</v>
      </c>
      <c r="B4442" s="2">
        <f t="shared" si="69"/>
        <v>144.6574</v>
      </c>
      <c r="C4442">
        <v>143015</v>
      </c>
      <c r="D4442">
        <v>162843</v>
      </c>
      <c r="E4442">
        <v>134962</v>
      </c>
      <c r="F4442">
        <v>141696</v>
      </c>
      <c r="G4442">
        <v>140771</v>
      </c>
    </row>
    <row r="4443" spans="1:7" x14ac:dyDescent="0.2">
      <c r="A4443" s="2">
        <v>4441</v>
      </c>
      <c r="B4443" s="2">
        <f t="shared" si="69"/>
        <v>144.619</v>
      </c>
      <c r="C4443">
        <v>142952</v>
      </c>
      <c r="D4443">
        <v>162928</v>
      </c>
      <c r="E4443">
        <v>134927</v>
      </c>
      <c r="F4443">
        <v>141608</v>
      </c>
      <c r="G4443">
        <v>140680</v>
      </c>
    </row>
    <row r="4444" spans="1:7" x14ac:dyDescent="0.2">
      <c r="A4444" s="2">
        <v>4442</v>
      </c>
      <c r="B4444" s="2">
        <f t="shared" si="69"/>
        <v>144.61000000000001</v>
      </c>
      <c r="C4444">
        <v>142998</v>
      </c>
      <c r="D4444">
        <v>162859</v>
      </c>
      <c r="E4444">
        <v>135007</v>
      </c>
      <c r="F4444">
        <v>141581</v>
      </c>
      <c r="G4444">
        <v>140605</v>
      </c>
    </row>
    <row r="4445" spans="1:7" x14ac:dyDescent="0.2">
      <c r="A4445" s="2">
        <v>4443</v>
      </c>
      <c r="B4445" s="2">
        <f t="shared" si="69"/>
        <v>144.52379999999999</v>
      </c>
      <c r="C4445">
        <v>142912</v>
      </c>
      <c r="D4445">
        <v>162772</v>
      </c>
      <c r="E4445">
        <v>134920</v>
      </c>
      <c r="F4445">
        <v>141496</v>
      </c>
      <c r="G4445">
        <v>140519</v>
      </c>
    </row>
    <row r="4446" spans="1:7" x14ac:dyDescent="0.2">
      <c r="A4446" s="2">
        <v>4444</v>
      </c>
      <c r="B4446" s="2">
        <f t="shared" si="69"/>
        <v>144.511</v>
      </c>
      <c r="C4446">
        <v>142825</v>
      </c>
      <c r="D4446">
        <v>162762</v>
      </c>
      <c r="E4446">
        <v>134853</v>
      </c>
      <c r="F4446">
        <v>141543</v>
      </c>
      <c r="G4446">
        <v>140572</v>
      </c>
    </row>
    <row r="4447" spans="1:7" x14ac:dyDescent="0.2">
      <c r="A4447" s="2">
        <v>4445</v>
      </c>
      <c r="B4447" s="2">
        <f t="shared" si="69"/>
        <v>144.48220000000001</v>
      </c>
      <c r="C4447">
        <v>142780</v>
      </c>
      <c r="D4447">
        <v>162724</v>
      </c>
      <c r="E4447">
        <v>134876</v>
      </c>
      <c r="F4447">
        <v>141481</v>
      </c>
      <c r="G4447">
        <v>140550</v>
      </c>
    </row>
    <row r="4448" spans="1:7" x14ac:dyDescent="0.2">
      <c r="A4448" s="2">
        <v>4446</v>
      </c>
      <c r="B4448" s="2">
        <f t="shared" si="69"/>
        <v>144.5094</v>
      </c>
      <c r="C4448">
        <v>142807</v>
      </c>
      <c r="D4448">
        <v>162900</v>
      </c>
      <c r="E4448">
        <v>134786</v>
      </c>
      <c r="F4448">
        <v>141501</v>
      </c>
      <c r="G4448">
        <v>140553</v>
      </c>
    </row>
    <row r="4449" spans="1:7" x14ac:dyDescent="0.2">
      <c r="A4449" s="2">
        <v>4447</v>
      </c>
      <c r="B4449" s="2">
        <f t="shared" si="69"/>
        <v>144.46199999999999</v>
      </c>
      <c r="C4449">
        <v>142748</v>
      </c>
      <c r="D4449">
        <v>162809</v>
      </c>
      <c r="E4449">
        <v>134811</v>
      </c>
      <c r="F4449">
        <v>141467</v>
      </c>
      <c r="G4449">
        <v>140475</v>
      </c>
    </row>
    <row r="4450" spans="1:7" x14ac:dyDescent="0.2">
      <c r="A4450" s="2">
        <v>4448</v>
      </c>
      <c r="B4450" s="2">
        <f t="shared" si="69"/>
        <v>144.4178</v>
      </c>
      <c r="C4450">
        <v>142663</v>
      </c>
      <c r="D4450">
        <v>162733</v>
      </c>
      <c r="E4450">
        <v>134768</v>
      </c>
      <c r="F4450">
        <v>141434</v>
      </c>
      <c r="G4450">
        <v>140491</v>
      </c>
    </row>
    <row r="4451" spans="1:7" x14ac:dyDescent="0.2">
      <c r="A4451" s="2">
        <v>4449</v>
      </c>
      <c r="B4451" s="2">
        <f t="shared" si="69"/>
        <v>144.37860000000001</v>
      </c>
      <c r="C4451">
        <v>142663</v>
      </c>
      <c r="D4451">
        <v>162659</v>
      </c>
      <c r="E4451">
        <v>134735</v>
      </c>
      <c r="F4451">
        <v>141424</v>
      </c>
      <c r="G4451">
        <v>140412</v>
      </c>
    </row>
    <row r="4452" spans="1:7" x14ac:dyDescent="0.2">
      <c r="A4452" s="2">
        <v>4450</v>
      </c>
      <c r="B4452" s="2">
        <f t="shared" si="69"/>
        <v>144.35139999999998</v>
      </c>
      <c r="C4452">
        <v>142636</v>
      </c>
      <c r="D4452">
        <v>162685</v>
      </c>
      <c r="E4452">
        <v>134729</v>
      </c>
      <c r="F4452">
        <v>141370</v>
      </c>
      <c r="G4452">
        <v>140337</v>
      </c>
    </row>
    <row r="4453" spans="1:7" x14ac:dyDescent="0.2">
      <c r="A4453" s="2">
        <v>4451</v>
      </c>
      <c r="B4453" s="2">
        <f t="shared" si="69"/>
        <v>144.34960000000001</v>
      </c>
      <c r="C4453">
        <v>142572</v>
      </c>
      <c r="D4453">
        <v>162690</v>
      </c>
      <c r="E4453">
        <v>134798</v>
      </c>
      <c r="F4453">
        <v>141305</v>
      </c>
      <c r="G4453">
        <v>140383</v>
      </c>
    </row>
    <row r="4454" spans="1:7" x14ac:dyDescent="0.2">
      <c r="A4454" s="2">
        <v>4452</v>
      </c>
      <c r="B4454" s="2">
        <f t="shared" si="69"/>
        <v>144.37139999999999</v>
      </c>
      <c r="C4454">
        <v>142647</v>
      </c>
      <c r="D4454">
        <v>162703</v>
      </c>
      <c r="E4454">
        <v>134916</v>
      </c>
      <c r="F4454">
        <v>141290</v>
      </c>
      <c r="G4454">
        <v>140301</v>
      </c>
    </row>
    <row r="4455" spans="1:7" x14ac:dyDescent="0.2">
      <c r="A4455" s="2">
        <v>4453</v>
      </c>
      <c r="B4455" s="2">
        <f t="shared" si="69"/>
        <v>144.34299999999999</v>
      </c>
      <c r="C4455">
        <v>142593</v>
      </c>
      <c r="D4455">
        <v>162621</v>
      </c>
      <c r="E4455">
        <v>135040</v>
      </c>
      <c r="F4455">
        <v>141252</v>
      </c>
      <c r="G4455">
        <v>140209</v>
      </c>
    </row>
    <row r="4456" spans="1:7" x14ac:dyDescent="0.2">
      <c r="A4456" s="2">
        <v>4454</v>
      </c>
      <c r="B4456" s="2">
        <f t="shared" si="69"/>
        <v>144.29259999999999</v>
      </c>
      <c r="C4456">
        <v>142561</v>
      </c>
      <c r="D4456">
        <v>162568</v>
      </c>
      <c r="E4456">
        <v>134947</v>
      </c>
      <c r="F4456">
        <v>141198</v>
      </c>
      <c r="G4456">
        <v>140189</v>
      </c>
    </row>
    <row r="4457" spans="1:7" x14ac:dyDescent="0.2">
      <c r="A4457" s="2">
        <v>4455</v>
      </c>
      <c r="B4457" s="2">
        <f t="shared" si="69"/>
        <v>144.26079999999999</v>
      </c>
      <c r="C4457">
        <v>142528</v>
      </c>
      <c r="D4457">
        <v>162487</v>
      </c>
      <c r="E4457">
        <v>134902</v>
      </c>
      <c r="F4457">
        <v>141118</v>
      </c>
      <c r="G4457">
        <v>140269</v>
      </c>
    </row>
    <row r="4458" spans="1:7" x14ac:dyDescent="0.2">
      <c r="A4458" s="2">
        <v>4456</v>
      </c>
      <c r="B4458" s="2">
        <f t="shared" si="69"/>
        <v>144.29499999999999</v>
      </c>
      <c r="C4458">
        <v>142739</v>
      </c>
      <c r="D4458">
        <v>162432</v>
      </c>
      <c r="E4458">
        <v>134901</v>
      </c>
      <c r="F4458">
        <v>141077</v>
      </c>
      <c r="G4458">
        <v>140326</v>
      </c>
    </row>
    <row r="4459" spans="1:7" x14ac:dyDescent="0.2">
      <c r="A4459" s="2">
        <v>4457</v>
      </c>
      <c r="B4459" s="2">
        <f t="shared" si="69"/>
        <v>144.3244</v>
      </c>
      <c r="C4459">
        <v>142720</v>
      </c>
      <c r="D4459">
        <v>162454</v>
      </c>
      <c r="E4459">
        <v>134859</v>
      </c>
      <c r="F4459">
        <v>141341</v>
      </c>
      <c r="G4459">
        <v>140248</v>
      </c>
    </row>
    <row r="4460" spans="1:7" x14ac:dyDescent="0.2">
      <c r="A4460" s="2">
        <v>4458</v>
      </c>
      <c r="B4460" s="2">
        <f t="shared" si="69"/>
        <v>144.2912</v>
      </c>
      <c r="C4460">
        <v>142666</v>
      </c>
      <c r="D4460">
        <v>162448</v>
      </c>
      <c r="E4460">
        <v>134782</v>
      </c>
      <c r="F4460">
        <v>141280</v>
      </c>
      <c r="G4460">
        <v>140280</v>
      </c>
    </row>
    <row r="4461" spans="1:7" x14ac:dyDescent="0.2">
      <c r="A4461" s="2">
        <v>4459</v>
      </c>
      <c r="B4461" s="2">
        <f t="shared" si="69"/>
        <v>144.28279999999998</v>
      </c>
      <c r="C4461">
        <v>142618</v>
      </c>
      <c r="D4461">
        <v>162529</v>
      </c>
      <c r="E4461">
        <v>134784</v>
      </c>
      <c r="F4461">
        <v>141253</v>
      </c>
      <c r="G4461">
        <v>140230</v>
      </c>
    </row>
    <row r="4462" spans="1:7" x14ac:dyDescent="0.2">
      <c r="A4462" s="2">
        <v>4460</v>
      </c>
      <c r="B4462" s="2">
        <f t="shared" si="69"/>
        <v>144.28059999999999</v>
      </c>
      <c r="C4462">
        <v>142566</v>
      </c>
      <c r="D4462">
        <v>162576</v>
      </c>
      <c r="E4462">
        <v>134705</v>
      </c>
      <c r="F4462">
        <v>141366</v>
      </c>
      <c r="G4462">
        <v>140190</v>
      </c>
    </row>
    <row r="4463" spans="1:7" x14ac:dyDescent="0.2">
      <c r="A4463" s="2">
        <v>4461</v>
      </c>
      <c r="B4463" s="2">
        <f t="shared" si="69"/>
        <v>144.2414</v>
      </c>
      <c r="C4463">
        <v>142471</v>
      </c>
      <c r="D4463">
        <v>162570</v>
      </c>
      <c r="E4463">
        <v>134623</v>
      </c>
      <c r="F4463">
        <v>141351</v>
      </c>
      <c r="G4463">
        <v>140192</v>
      </c>
    </row>
    <row r="4464" spans="1:7" x14ac:dyDescent="0.2">
      <c r="A4464" s="2">
        <v>4462</v>
      </c>
      <c r="B4464" s="2">
        <f t="shared" si="69"/>
        <v>144.2054</v>
      </c>
      <c r="C4464">
        <v>142427</v>
      </c>
      <c r="D4464">
        <v>162659</v>
      </c>
      <c r="E4464">
        <v>134535</v>
      </c>
      <c r="F4464">
        <v>141257</v>
      </c>
      <c r="G4464">
        <v>140149</v>
      </c>
    </row>
    <row r="4465" spans="1:7" x14ac:dyDescent="0.2">
      <c r="A4465" s="2">
        <v>4463</v>
      </c>
      <c r="B4465" s="2">
        <f t="shared" si="69"/>
        <v>144.21179999999998</v>
      </c>
      <c r="C4465">
        <v>142460</v>
      </c>
      <c r="D4465">
        <v>162623</v>
      </c>
      <c r="E4465">
        <v>134473</v>
      </c>
      <c r="F4465">
        <v>141445</v>
      </c>
      <c r="G4465">
        <v>140058</v>
      </c>
    </row>
    <row r="4466" spans="1:7" x14ac:dyDescent="0.2">
      <c r="A4466" s="2">
        <v>4464</v>
      </c>
      <c r="B4466" s="2">
        <f t="shared" si="69"/>
        <v>144.22579999999999</v>
      </c>
      <c r="C4466">
        <v>142378</v>
      </c>
      <c r="D4466">
        <v>162702</v>
      </c>
      <c r="E4466">
        <v>134586</v>
      </c>
      <c r="F4466">
        <v>141415</v>
      </c>
      <c r="G4466">
        <v>140048</v>
      </c>
    </row>
    <row r="4467" spans="1:7" x14ac:dyDescent="0.2">
      <c r="A4467" s="2">
        <v>4465</v>
      </c>
      <c r="B4467" s="2">
        <f t="shared" si="69"/>
        <v>144.18559999999999</v>
      </c>
      <c r="C4467">
        <v>142361</v>
      </c>
      <c r="D4467">
        <v>162619</v>
      </c>
      <c r="E4467">
        <v>134604</v>
      </c>
      <c r="F4467">
        <v>141343</v>
      </c>
      <c r="G4467">
        <v>140001</v>
      </c>
    </row>
    <row r="4468" spans="1:7" x14ac:dyDescent="0.2">
      <c r="A4468" s="2">
        <v>4466</v>
      </c>
      <c r="B4468" s="2">
        <f t="shared" si="69"/>
        <v>144.15700000000001</v>
      </c>
      <c r="C4468">
        <v>142415</v>
      </c>
      <c r="D4468">
        <v>162598</v>
      </c>
      <c r="E4468">
        <v>134531</v>
      </c>
      <c r="F4468">
        <v>141264</v>
      </c>
      <c r="G4468">
        <v>139977</v>
      </c>
    </row>
    <row r="4469" spans="1:7" x14ac:dyDescent="0.2">
      <c r="A4469" s="2">
        <v>4467</v>
      </c>
      <c r="B4469" s="2">
        <f t="shared" si="69"/>
        <v>144.18340000000001</v>
      </c>
      <c r="C4469">
        <v>142467</v>
      </c>
      <c r="D4469">
        <v>162662</v>
      </c>
      <c r="E4469">
        <v>134454</v>
      </c>
      <c r="F4469">
        <v>141164</v>
      </c>
      <c r="G4469">
        <v>140170</v>
      </c>
    </row>
    <row r="4470" spans="1:7" x14ac:dyDescent="0.2">
      <c r="A4470" s="2">
        <v>4468</v>
      </c>
      <c r="B4470" s="2">
        <f t="shared" si="69"/>
        <v>144.20320000000001</v>
      </c>
      <c r="C4470">
        <v>142625</v>
      </c>
      <c r="D4470">
        <v>162575</v>
      </c>
      <c r="E4470">
        <v>134463</v>
      </c>
      <c r="F4470">
        <v>141126</v>
      </c>
      <c r="G4470">
        <v>140227</v>
      </c>
    </row>
    <row r="4471" spans="1:7" x14ac:dyDescent="0.2">
      <c r="A4471" s="2">
        <v>4469</v>
      </c>
      <c r="B4471" s="2">
        <f t="shared" si="69"/>
        <v>144.23860000000002</v>
      </c>
      <c r="C4471">
        <v>142555</v>
      </c>
      <c r="D4471">
        <v>162576</v>
      </c>
      <c r="E4471">
        <v>134608</v>
      </c>
      <c r="F4471">
        <v>141183</v>
      </c>
      <c r="G4471">
        <v>140271</v>
      </c>
    </row>
    <row r="4472" spans="1:7" x14ac:dyDescent="0.2">
      <c r="A4472" s="2">
        <v>4470</v>
      </c>
      <c r="B4472" s="2">
        <f t="shared" si="69"/>
        <v>144.2936</v>
      </c>
      <c r="C4472">
        <v>142658</v>
      </c>
      <c r="D4472">
        <v>162843</v>
      </c>
      <c r="E4472">
        <v>134649</v>
      </c>
      <c r="F4472">
        <v>141099</v>
      </c>
      <c r="G4472">
        <v>140219</v>
      </c>
    </row>
    <row r="4473" spans="1:7" x14ac:dyDescent="0.2">
      <c r="A4473" s="2">
        <v>4471</v>
      </c>
      <c r="B4473" s="2">
        <f t="shared" si="69"/>
        <v>144.35320000000002</v>
      </c>
      <c r="C4473">
        <v>142992</v>
      </c>
      <c r="D4473">
        <v>162752</v>
      </c>
      <c r="E4473">
        <v>134602</v>
      </c>
      <c r="F4473">
        <v>141247</v>
      </c>
      <c r="G4473">
        <v>140173</v>
      </c>
    </row>
    <row r="4474" spans="1:7" x14ac:dyDescent="0.2">
      <c r="A4474" s="2">
        <v>4472</v>
      </c>
      <c r="B4474" s="2">
        <f t="shared" si="69"/>
        <v>144.35920000000002</v>
      </c>
      <c r="C4474">
        <v>142943</v>
      </c>
      <c r="D4474">
        <v>162694</v>
      </c>
      <c r="E4474">
        <v>134809</v>
      </c>
      <c r="F4474">
        <v>141199</v>
      </c>
      <c r="G4474">
        <v>140151</v>
      </c>
    </row>
    <row r="4475" spans="1:7" x14ac:dyDescent="0.2">
      <c r="A4475" s="2">
        <v>4473</v>
      </c>
      <c r="B4475" s="2">
        <f t="shared" si="69"/>
        <v>144.36420000000001</v>
      </c>
      <c r="C4475">
        <v>143140</v>
      </c>
      <c r="D4475">
        <v>162679</v>
      </c>
      <c r="E4475">
        <v>134818</v>
      </c>
      <c r="F4475">
        <v>141121</v>
      </c>
      <c r="G4475">
        <v>140063</v>
      </c>
    </row>
    <row r="4476" spans="1:7" x14ac:dyDescent="0.2">
      <c r="A4476" s="2">
        <v>4474</v>
      </c>
      <c r="B4476" s="2">
        <f t="shared" si="69"/>
        <v>144.3886</v>
      </c>
      <c r="C4476">
        <v>143223</v>
      </c>
      <c r="D4476">
        <v>162655</v>
      </c>
      <c r="E4476">
        <v>134856</v>
      </c>
      <c r="F4476">
        <v>141038</v>
      </c>
      <c r="G4476">
        <v>140171</v>
      </c>
    </row>
    <row r="4477" spans="1:7" x14ac:dyDescent="0.2">
      <c r="A4477" s="2">
        <v>4475</v>
      </c>
      <c r="B4477" s="2">
        <f t="shared" si="69"/>
        <v>144.4778</v>
      </c>
      <c r="C4477">
        <v>143280</v>
      </c>
      <c r="D4477">
        <v>162668</v>
      </c>
      <c r="E4477">
        <v>135140</v>
      </c>
      <c r="F4477">
        <v>141197</v>
      </c>
      <c r="G4477">
        <v>140104</v>
      </c>
    </row>
    <row r="4478" spans="1:7" x14ac:dyDescent="0.2">
      <c r="A4478" s="2">
        <v>4476</v>
      </c>
      <c r="B4478" s="2">
        <f t="shared" si="69"/>
        <v>144.43460000000002</v>
      </c>
      <c r="C4478">
        <v>143191</v>
      </c>
      <c r="D4478">
        <v>162659</v>
      </c>
      <c r="E4478">
        <v>135061</v>
      </c>
      <c r="F4478">
        <v>141211</v>
      </c>
      <c r="G4478">
        <v>140051</v>
      </c>
    </row>
    <row r="4479" spans="1:7" x14ac:dyDescent="0.2">
      <c r="A4479" s="2">
        <v>4477</v>
      </c>
      <c r="B4479" s="2">
        <f t="shared" si="69"/>
        <v>144.44239999999999</v>
      </c>
      <c r="C4479">
        <v>143235</v>
      </c>
      <c r="D4479">
        <v>162740</v>
      </c>
      <c r="E4479">
        <v>135079</v>
      </c>
      <c r="F4479">
        <v>141138</v>
      </c>
      <c r="G4479">
        <v>140020</v>
      </c>
    </row>
    <row r="4480" spans="1:7" x14ac:dyDescent="0.2">
      <c r="A4480" s="2">
        <v>4478</v>
      </c>
      <c r="B4480" s="2">
        <f t="shared" si="69"/>
        <v>144.46520000000001</v>
      </c>
      <c r="C4480">
        <v>143153</v>
      </c>
      <c r="D4480">
        <v>162754</v>
      </c>
      <c r="E4480">
        <v>135016</v>
      </c>
      <c r="F4480">
        <v>141377</v>
      </c>
      <c r="G4480">
        <v>140026</v>
      </c>
    </row>
    <row r="4481" spans="1:7" x14ac:dyDescent="0.2">
      <c r="A4481" s="2">
        <v>4479</v>
      </c>
      <c r="B4481" s="2">
        <f t="shared" si="69"/>
        <v>144.51320000000001</v>
      </c>
      <c r="C4481">
        <v>143327</v>
      </c>
      <c r="D4481">
        <v>162770</v>
      </c>
      <c r="E4481">
        <v>134993</v>
      </c>
      <c r="F4481">
        <v>141381</v>
      </c>
      <c r="G4481">
        <v>140095</v>
      </c>
    </row>
    <row r="4482" spans="1:7" x14ac:dyDescent="0.2">
      <c r="A4482" s="2">
        <v>4480</v>
      </c>
      <c r="B4482" s="2">
        <f t="shared" ref="B4482:B4545" si="70">AVERAGE(C4482:V4482)/1000</f>
        <v>144.55720000000002</v>
      </c>
      <c r="C4482">
        <v>143236</v>
      </c>
      <c r="D4482">
        <v>162733</v>
      </c>
      <c r="E4482">
        <v>135061</v>
      </c>
      <c r="F4482">
        <v>141546</v>
      </c>
      <c r="G4482">
        <v>140210</v>
      </c>
    </row>
    <row r="4483" spans="1:7" x14ac:dyDescent="0.2">
      <c r="A4483" s="2">
        <v>4481</v>
      </c>
      <c r="B4483" s="2">
        <f t="shared" si="70"/>
        <v>144.54339999999999</v>
      </c>
      <c r="C4483">
        <v>143163</v>
      </c>
      <c r="D4483">
        <v>162806</v>
      </c>
      <c r="E4483">
        <v>134972</v>
      </c>
      <c r="F4483">
        <v>141626</v>
      </c>
      <c r="G4483">
        <v>140150</v>
      </c>
    </row>
    <row r="4484" spans="1:7" x14ac:dyDescent="0.2">
      <c r="A4484" s="2">
        <v>4482</v>
      </c>
      <c r="B4484" s="2">
        <f t="shared" si="70"/>
        <v>144.523</v>
      </c>
      <c r="C4484">
        <v>143209</v>
      </c>
      <c r="D4484">
        <v>162794</v>
      </c>
      <c r="E4484">
        <v>134957</v>
      </c>
      <c r="F4484">
        <v>141566</v>
      </c>
      <c r="G4484">
        <v>140089</v>
      </c>
    </row>
    <row r="4485" spans="1:7" x14ac:dyDescent="0.2">
      <c r="A4485" s="2">
        <v>4483</v>
      </c>
      <c r="B4485" s="2">
        <f t="shared" si="70"/>
        <v>144.49579999999997</v>
      </c>
      <c r="C4485">
        <v>143171</v>
      </c>
      <c r="D4485">
        <v>162796</v>
      </c>
      <c r="E4485">
        <v>134993</v>
      </c>
      <c r="F4485">
        <v>141507</v>
      </c>
      <c r="G4485">
        <v>140012</v>
      </c>
    </row>
    <row r="4486" spans="1:7" x14ac:dyDescent="0.2">
      <c r="A4486" s="2">
        <v>4484</v>
      </c>
      <c r="B4486" s="2">
        <f t="shared" si="70"/>
        <v>144.4178</v>
      </c>
      <c r="C4486">
        <v>143080</v>
      </c>
      <c r="D4486">
        <v>162733</v>
      </c>
      <c r="E4486">
        <v>134900</v>
      </c>
      <c r="F4486">
        <v>141433</v>
      </c>
      <c r="G4486">
        <v>139943</v>
      </c>
    </row>
    <row r="4487" spans="1:7" x14ac:dyDescent="0.2">
      <c r="A4487" s="2">
        <v>4485</v>
      </c>
      <c r="B4487" s="2">
        <f t="shared" si="70"/>
        <v>144.4898</v>
      </c>
      <c r="C4487">
        <v>143212</v>
      </c>
      <c r="D4487">
        <v>162645</v>
      </c>
      <c r="E4487">
        <v>134894</v>
      </c>
      <c r="F4487">
        <v>141621</v>
      </c>
      <c r="G4487">
        <v>140077</v>
      </c>
    </row>
    <row r="4488" spans="1:7" x14ac:dyDescent="0.2">
      <c r="A4488" s="2">
        <v>4486</v>
      </c>
      <c r="B4488" s="2">
        <f t="shared" si="70"/>
        <v>144.47039999999998</v>
      </c>
      <c r="C4488">
        <v>143229</v>
      </c>
      <c r="D4488">
        <v>162668</v>
      </c>
      <c r="E4488">
        <v>134813</v>
      </c>
      <c r="F4488">
        <v>141642</v>
      </c>
      <c r="G4488">
        <v>140000</v>
      </c>
    </row>
    <row r="4489" spans="1:7" x14ac:dyDescent="0.2">
      <c r="A4489" s="2">
        <v>4487</v>
      </c>
      <c r="B4489" s="2">
        <f t="shared" si="70"/>
        <v>144.50120000000001</v>
      </c>
      <c r="C4489">
        <v>143258</v>
      </c>
      <c r="D4489">
        <v>162617</v>
      </c>
      <c r="E4489">
        <v>134765</v>
      </c>
      <c r="F4489">
        <v>141571</v>
      </c>
      <c r="G4489">
        <v>140295</v>
      </c>
    </row>
    <row r="4490" spans="1:7" x14ac:dyDescent="0.2">
      <c r="A4490" s="2">
        <v>4488</v>
      </c>
      <c r="B4490" s="2">
        <f t="shared" si="70"/>
        <v>144.48060000000001</v>
      </c>
      <c r="C4490">
        <v>143169</v>
      </c>
      <c r="D4490">
        <v>162525</v>
      </c>
      <c r="E4490">
        <v>134882</v>
      </c>
      <c r="F4490">
        <v>141510</v>
      </c>
      <c r="G4490">
        <v>140317</v>
      </c>
    </row>
    <row r="4491" spans="1:7" x14ac:dyDescent="0.2">
      <c r="A4491" s="2">
        <v>4489</v>
      </c>
      <c r="B4491" s="2">
        <f t="shared" si="70"/>
        <v>144.42839999999998</v>
      </c>
      <c r="C4491">
        <v>143112</v>
      </c>
      <c r="D4491">
        <v>162457</v>
      </c>
      <c r="E4491">
        <v>134924</v>
      </c>
      <c r="F4491">
        <v>141422</v>
      </c>
      <c r="G4491">
        <v>140227</v>
      </c>
    </row>
    <row r="4492" spans="1:7" x14ac:dyDescent="0.2">
      <c r="A4492" s="2">
        <v>4490</v>
      </c>
      <c r="B4492" s="2">
        <f t="shared" si="70"/>
        <v>144.35900000000001</v>
      </c>
      <c r="C4492">
        <v>143033</v>
      </c>
      <c r="D4492">
        <v>162428</v>
      </c>
      <c r="E4492">
        <v>134851</v>
      </c>
      <c r="F4492">
        <v>141354</v>
      </c>
      <c r="G4492">
        <v>140129</v>
      </c>
    </row>
    <row r="4493" spans="1:7" x14ac:dyDescent="0.2">
      <c r="A4493" s="2">
        <v>4491</v>
      </c>
      <c r="B4493" s="2">
        <f t="shared" si="70"/>
        <v>144.3356</v>
      </c>
      <c r="C4493">
        <v>142949</v>
      </c>
      <c r="D4493">
        <v>162364</v>
      </c>
      <c r="E4493">
        <v>134841</v>
      </c>
      <c r="F4493">
        <v>141400</v>
      </c>
      <c r="G4493">
        <v>140124</v>
      </c>
    </row>
    <row r="4494" spans="1:7" x14ac:dyDescent="0.2">
      <c r="A4494" s="2">
        <v>4492</v>
      </c>
      <c r="B4494" s="2">
        <f t="shared" si="70"/>
        <v>144.27420000000001</v>
      </c>
      <c r="C4494">
        <v>142887</v>
      </c>
      <c r="D4494">
        <v>162309</v>
      </c>
      <c r="E4494">
        <v>134777</v>
      </c>
      <c r="F4494">
        <v>141336</v>
      </c>
      <c r="G4494">
        <v>140062</v>
      </c>
    </row>
    <row r="4495" spans="1:7" x14ac:dyDescent="0.2">
      <c r="A4495" s="2">
        <v>4493</v>
      </c>
      <c r="B4495" s="2">
        <f t="shared" si="70"/>
        <v>144.19499999999999</v>
      </c>
      <c r="C4495">
        <v>142802</v>
      </c>
      <c r="D4495">
        <v>162214</v>
      </c>
      <c r="E4495">
        <v>134716</v>
      </c>
      <c r="F4495">
        <v>141237</v>
      </c>
      <c r="G4495">
        <v>140006</v>
      </c>
    </row>
    <row r="4496" spans="1:7" x14ac:dyDescent="0.2">
      <c r="A4496" s="2">
        <v>4494</v>
      </c>
      <c r="B4496" s="2">
        <f t="shared" si="70"/>
        <v>144.17339999999999</v>
      </c>
      <c r="C4496">
        <v>142713</v>
      </c>
      <c r="D4496">
        <v>162147</v>
      </c>
      <c r="E4496">
        <v>134639</v>
      </c>
      <c r="F4496">
        <v>141400</v>
      </c>
      <c r="G4496">
        <v>139968</v>
      </c>
    </row>
    <row r="4497" spans="1:7" x14ac:dyDescent="0.2">
      <c r="A4497" s="2">
        <v>4495</v>
      </c>
      <c r="B4497" s="2">
        <f t="shared" si="70"/>
        <v>144.19379999999998</v>
      </c>
      <c r="C4497">
        <v>142701</v>
      </c>
      <c r="D4497">
        <v>162074</v>
      </c>
      <c r="E4497">
        <v>134695</v>
      </c>
      <c r="F4497">
        <v>141472</v>
      </c>
      <c r="G4497">
        <v>140027</v>
      </c>
    </row>
    <row r="4498" spans="1:7" x14ac:dyDescent="0.2">
      <c r="A4498" s="2">
        <v>4496</v>
      </c>
      <c r="B4498" s="2">
        <f t="shared" si="70"/>
        <v>144.14679999999998</v>
      </c>
      <c r="C4498">
        <v>142644</v>
      </c>
      <c r="D4498">
        <v>162034</v>
      </c>
      <c r="E4498">
        <v>134662</v>
      </c>
      <c r="F4498">
        <v>141411</v>
      </c>
      <c r="G4498">
        <v>139983</v>
      </c>
    </row>
    <row r="4499" spans="1:7" x14ac:dyDescent="0.2">
      <c r="A4499" s="2">
        <v>4497</v>
      </c>
      <c r="B4499" s="2">
        <f t="shared" si="70"/>
        <v>144.10679999999999</v>
      </c>
      <c r="C4499">
        <v>142600</v>
      </c>
      <c r="D4499">
        <v>162041</v>
      </c>
      <c r="E4499">
        <v>134599</v>
      </c>
      <c r="F4499">
        <v>141320</v>
      </c>
      <c r="G4499">
        <v>139974</v>
      </c>
    </row>
    <row r="4500" spans="1:7" x14ac:dyDescent="0.2">
      <c r="A4500" s="2">
        <v>4498</v>
      </c>
      <c r="B4500" s="2">
        <f t="shared" si="70"/>
        <v>144.03620000000001</v>
      </c>
      <c r="C4500">
        <v>142537</v>
      </c>
      <c r="D4500">
        <v>162011</v>
      </c>
      <c r="E4500">
        <v>134504</v>
      </c>
      <c r="F4500">
        <v>141247</v>
      </c>
      <c r="G4500">
        <v>139882</v>
      </c>
    </row>
    <row r="4501" spans="1:7" x14ac:dyDescent="0.2">
      <c r="A4501" s="2">
        <v>4499</v>
      </c>
      <c r="B4501" s="2">
        <f t="shared" si="70"/>
        <v>143.9614</v>
      </c>
      <c r="C4501">
        <v>142461</v>
      </c>
      <c r="D4501">
        <v>161939</v>
      </c>
      <c r="E4501">
        <v>134426</v>
      </c>
      <c r="F4501">
        <v>141173</v>
      </c>
      <c r="G4501">
        <v>139808</v>
      </c>
    </row>
    <row r="4502" spans="1:7" x14ac:dyDescent="0.2">
      <c r="A4502" s="2">
        <v>4500</v>
      </c>
      <c r="B4502" s="2">
        <f t="shared" si="70"/>
        <v>143.98220000000001</v>
      </c>
      <c r="C4502">
        <v>142373</v>
      </c>
      <c r="D4502">
        <v>162289</v>
      </c>
      <c r="E4502">
        <v>134341</v>
      </c>
      <c r="F4502">
        <v>141093</v>
      </c>
      <c r="G4502">
        <v>139815</v>
      </c>
    </row>
    <row r="4503" spans="1:7" x14ac:dyDescent="0.2">
      <c r="A4503" s="2">
        <v>4501</v>
      </c>
      <c r="B4503" s="2">
        <f t="shared" si="70"/>
        <v>143.92839999999998</v>
      </c>
      <c r="C4503">
        <v>142320</v>
      </c>
      <c r="D4503">
        <v>162267</v>
      </c>
      <c r="E4503">
        <v>134269</v>
      </c>
      <c r="F4503">
        <v>141049</v>
      </c>
      <c r="G4503">
        <v>139737</v>
      </c>
    </row>
    <row r="4504" spans="1:7" x14ac:dyDescent="0.2">
      <c r="A4504" s="2">
        <v>4502</v>
      </c>
      <c r="B4504" s="2">
        <f t="shared" si="70"/>
        <v>143.87220000000002</v>
      </c>
      <c r="C4504">
        <v>142267</v>
      </c>
      <c r="D4504">
        <v>162208</v>
      </c>
      <c r="E4504">
        <v>134227</v>
      </c>
      <c r="F4504">
        <v>140984</v>
      </c>
      <c r="G4504">
        <v>139675</v>
      </c>
    </row>
    <row r="4505" spans="1:7" x14ac:dyDescent="0.2">
      <c r="A4505" s="2">
        <v>4503</v>
      </c>
      <c r="B4505" s="2">
        <f t="shared" si="70"/>
        <v>143.80799999999999</v>
      </c>
      <c r="C4505">
        <v>142210</v>
      </c>
      <c r="D4505">
        <v>162151</v>
      </c>
      <c r="E4505">
        <v>134132</v>
      </c>
      <c r="F4505">
        <v>140956</v>
      </c>
      <c r="G4505">
        <v>139591</v>
      </c>
    </row>
    <row r="4506" spans="1:7" x14ac:dyDescent="0.2">
      <c r="A4506" s="2">
        <v>4504</v>
      </c>
      <c r="B4506" s="2">
        <f t="shared" si="70"/>
        <v>143.77079999999998</v>
      </c>
      <c r="C4506">
        <v>142162</v>
      </c>
      <c r="D4506">
        <v>162132</v>
      </c>
      <c r="E4506">
        <v>134088</v>
      </c>
      <c r="F4506">
        <v>140913</v>
      </c>
      <c r="G4506">
        <v>139559</v>
      </c>
    </row>
    <row r="4507" spans="1:7" x14ac:dyDescent="0.2">
      <c r="A4507" s="2">
        <v>4505</v>
      </c>
      <c r="B4507" s="2">
        <f t="shared" si="70"/>
        <v>143.71</v>
      </c>
      <c r="C4507">
        <v>142080</v>
      </c>
      <c r="D4507">
        <v>162077</v>
      </c>
      <c r="E4507">
        <v>134004</v>
      </c>
      <c r="F4507">
        <v>140920</v>
      </c>
      <c r="G4507">
        <v>139469</v>
      </c>
    </row>
    <row r="4508" spans="1:7" x14ac:dyDescent="0.2">
      <c r="A4508" s="2">
        <v>4506</v>
      </c>
      <c r="B4508" s="2">
        <f t="shared" si="70"/>
        <v>143.69220000000001</v>
      </c>
      <c r="C4508">
        <v>142044</v>
      </c>
      <c r="D4508">
        <v>162070</v>
      </c>
      <c r="E4508">
        <v>134113</v>
      </c>
      <c r="F4508">
        <v>140857</v>
      </c>
      <c r="G4508">
        <v>139377</v>
      </c>
    </row>
    <row r="4509" spans="1:7" x14ac:dyDescent="0.2">
      <c r="A4509" s="2">
        <v>4507</v>
      </c>
      <c r="B4509" s="2">
        <f t="shared" si="70"/>
        <v>143.71720000000002</v>
      </c>
      <c r="C4509">
        <v>142144</v>
      </c>
      <c r="D4509">
        <v>161977</v>
      </c>
      <c r="E4509">
        <v>134179</v>
      </c>
      <c r="F4509">
        <v>140845</v>
      </c>
      <c r="G4509">
        <v>139441</v>
      </c>
    </row>
    <row r="4510" spans="1:7" x14ac:dyDescent="0.2">
      <c r="A4510" s="2">
        <v>4508</v>
      </c>
      <c r="B4510" s="2">
        <f t="shared" si="70"/>
        <v>143.6952</v>
      </c>
      <c r="C4510">
        <v>142092</v>
      </c>
      <c r="D4510">
        <v>161925</v>
      </c>
      <c r="E4510">
        <v>134211</v>
      </c>
      <c r="F4510">
        <v>140890</v>
      </c>
      <c r="G4510">
        <v>139358</v>
      </c>
    </row>
    <row r="4511" spans="1:7" x14ac:dyDescent="0.2">
      <c r="A4511" s="2">
        <v>4509</v>
      </c>
      <c r="B4511" s="2">
        <f t="shared" si="70"/>
        <v>143.74379999999999</v>
      </c>
      <c r="C4511">
        <v>142023</v>
      </c>
      <c r="D4511">
        <v>162250</v>
      </c>
      <c r="E4511">
        <v>134328</v>
      </c>
      <c r="F4511">
        <v>140818</v>
      </c>
      <c r="G4511">
        <v>139300</v>
      </c>
    </row>
    <row r="4512" spans="1:7" x14ac:dyDescent="0.2">
      <c r="A4512" s="2">
        <v>4510</v>
      </c>
      <c r="B4512" s="2">
        <f t="shared" si="70"/>
        <v>143.715</v>
      </c>
      <c r="C4512">
        <v>142024</v>
      </c>
      <c r="D4512">
        <v>162196</v>
      </c>
      <c r="E4512">
        <v>134329</v>
      </c>
      <c r="F4512">
        <v>140768</v>
      </c>
      <c r="G4512">
        <v>139258</v>
      </c>
    </row>
    <row r="4513" spans="1:7" x14ac:dyDescent="0.2">
      <c r="A4513" s="2">
        <v>4511</v>
      </c>
      <c r="B4513" s="2">
        <f t="shared" si="70"/>
        <v>143.7714</v>
      </c>
      <c r="C4513">
        <v>142000</v>
      </c>
      <c r="D4513">
        <v>162366</v>
      </c>
      <c r="E4513">
        <v>134468</v>
      </c>
      <c r="F4513">
        <v>140778</v>
      </c>
      <c r="G4513">
        <v>139245</v>
      </c>
    </row>
    <row r="4514" spans="1:7" x14ac:dyDescent="0.2">
      <c r="A4514" s="2">
        <v>4512</v>
      </c>
      <c r="B4514" s="2">
        <f t="shared" si="70"/>
        <v>143.77260000000001</v>
      </c>
      <c r="C4514">
        <v>141919</v>
      </c>
      <c r="D4514">
        <v>162474</v>
      </c>
      <c r="E4514">
        <v>134480</v>
      </c>
      <c r="F4514">
        <v>140746</v>
      </c>
      <c r="G4514">
        <v>139244</v>
      </c>
    </row>
    <row r="4515" spans="1:7" x14ac:dyDescent="0.2">
      <c r="A4515" s="2">
        <v>4513</v>
      </c>
      <c r="B4515" s="2">
        <f t="shared" si="70"/>
        <v>143.70920000000001</v>
      </c>
      <c r="C4515">
        <v>141834</v>
      </c>
      <c r="D4515">
        <v>162420</v>
      </c>
      <c r="E4515">
        <v>134417</v>
      </c>
      <c r="F4515">
        <v>140658</v>
      </c>
      <c r="G4515">
        <v>139217</v>
      </c>
    </row>
    <row r="4516" spans="1:7" x14ac:dyDescent="0.2">
      <c r="A4516" s="2">
        <v>4514</v>
      </c>
      <c r="B4516" s="2">
        <f t="shared" si="70"/>
        <v>143.7132</v>
      </c>
      <c r="C4516">
        <v>141756</v>
      </c>
      <c r="D4516">
        <v>162469</v>
      </c>
      <c r="E4516">
        <v>134397</v>
      </c>
      <c r="F4516">
        <v>140688</v>
      </c>
      <c r="G4516">
        <v>139256</v>
      </c>
    </row>
    <row r="4517" spans="1:7" x14ac:dyDescent="0.2">
      <c r="A4517" s="2">
        <v>4515</v>
      </c>
      <c r="B4517" s="2">
        <f t="shared" si="70"/>
        <v>143.69399999999999</v>
      </c>
      <c r="C4517">
        <v>141793</v>
      </c>
      <c r="D4517">
        <v>162394</v>
      </c>
      <c r="E4517">
        <v>134302</v>
      </c>
      <c r="F4517">
        <v>140736</v>
      </c>
      <c r="G4517">
        <v>139245</v>
      </c>
    </row>
    <row r="4518" spans="1:7" x14ac:dyDescent="0.2">
      <c r="A4518" s="2">
        <v>4516</v>
      </c>
      <c r="B4518" s="2">
        <f t="shared" si="70"/>
        <v>143.63939999999999</v>
      </c>
      <c r="C4518">
        <v>141780</v>
      </c>
      <c r="D4518">
        <v>162324</v>
      </c>
      <c r="E4518">
        <v>134247</v>
      </c>
      <c r="F4518">
        <v>140654</v>
      </c>
      <c r="G4518">
        <v>139192</v>
      </c>
    </row>
    <row r="4519" spans="1:7" x14ac:dyDescent="0.2">
      <c r="A4519" s="2">
        <v>4517</v>
      </c>
      <c r="B4519" s="2">
        <f t="shared" si="70"/>
        <v>143.64879999999999</v>
      </c>
      <c r="C4519">
        <v>141891</v>
      </c>
      <c r="D4519">
        <v>162233</v>
      </c>
      <c r="E4519">
        <v>134435</v>
      </c>
      <c r="F4519">
        <v>140574</v>
      </c>
      <c r="G4519">
        <v>139111</v>
      </c>
    </row>
    <row r="4520" spans="1:7" x14ac:dyDescent="0.2">
      <c r="A4520" s="2">
        <v>4518</v>
      </c>
      <c r="B4520" s="2">
        <f t="shared" si="70"/>
        <v>143.62639999999999</v>
      </c>
      <c r="C4520">
        <v>141854</v>
      </c>
      <c r="D4520">
        <v>162244</v>
      </c>
      <c r="E4520">
        <v>134492</v>
      </c>
      <c r="F4520">
        <v>140489</v>
      </c>
      <c r="G4520">
        <v>139053</v>
      </c>
    </row>
    <row r="4521" spans="1:7" x14ac:dyDescent="0.2">
      <c r="A4521" s="2">
        <v>4519</v>
      </c>
      <c r="B4521" s="2">
        <f t="shared" si="70"/>
        <v>143.58760000000001</v>
      </c>
      <c r="C4521">
        <v>141803</v>
      </c>
      <c r="D4521">
        <v>162197</v>
      </c>
      <c r="E4521">
        <v>134462</v>
      </c>
      <c r="F4521">
        <v>140401</v>
      </c>
      <c r="G4521">
        <v>139075</v>
      </c>
    </row>
    <row r="4522" spans="1:7" x14ac:dyDescent="0.2">
      <c r="A4522" s="2">
        <v>4520</v>
      </c>
      <c r="B4522" s="2">
        <f t="shared" si="70"/>
        <v>143.5942</v>
      </c>
      <c r="C4522">
        <v>141836</v>
      </c>
      <c r="D4522">
        <v>162275</v>
      </c>
      <c r="E4522">
        <v>134433</v>
      </c>
      <c r="F4522">
        <v>140428</v>
      </c>
      <c r="G4522">
        <v>138999</v>
      </c>
    </row>
    <row r="4523" spans="1:7" x14ac:dyDescent="0.2">
      <c r="A4523" s="2">
        <v>4521</v>
      </c>
      <c r="B4523" s="2">
        <f t="shared" si="70"/>
        <v>143.56620000000001</v>
      </c>
      <c r="C4523">
        <v>141748</v>
      </c>
      <c r="D4523">
        <v>162229</v>
      </c>
      <c r="E4523">
        <v>134444</v>
      </c>
      <c r="F4523">
        <v>140446</v>
      </c>
      <c r="G4523">
        <v>138964</v>
      </c>
    </row>
    <row r="4524" spans="1:7" x14ac:dyDescent="0.2">
      <c r="A4524" s="2">
        <v>4522</v>
      </c>
      <c r="B4524" s="2">
        <f t="shared" si="70"/>
        <v>143.56659999999999</v>
      </c>
      <c r="C4524">
        <v>141945</v>
      </c>
      <c r="D4524">
        <v>162233</v>
      </c>
      <c r="E4524">
        <v>134348</v>
      </c>
      <c r="F4524">
        <v>140399</v>
      </c>
      <c r="G4524">
        <v>138908</v>
      </c>
    </row>
    <row r="4525" spans="1:7" x14ac:dyDescent="0.2">
      <c r="A4525" s="2">
        <v>4523</v>
      </c>
      <c r="B4525" s="2">
        <f t="shared" si="70"/>
        <v>143.57900000000001</v>
      </c>
      <c r="C4525">
        <v>141988</v>
      </c>
      <c r="D4525">
        <v>162161</v>
      </c>
      <c r="E4525">
        <v>134300</v>
      </c>
      <c r="F4525">
        <v>140315</v>
      </c>
      <c r="G4525">
        <v>139131</v>
      </c>
    </row>
    <row r="4526" spans="1:7" x14ac:dyDescent="0.2">
      <c r="A4526" s="2">
        <v>4524</v>
      </c>
      <c r="B4526" s="2">
        <f t="shared" si="70"/>
        <v>143.5504</v>
      </c>
      <c r="C4526">
        <v>141902</v>
      </c>
      <c r="D4526">
        <v>162236</v>
      </c>
      <c r="E4526">
        <v>134259</v>
      </c>
      <c r="F4526">
        <v>140298</v>
      </c>
      <c r="G4526">
        <v>139057</v>
      </c>
    </row>
    <row r="4527" spans="1:7" x14ac:dyDescent="0.2">
      <c r="A4527" s="2">
        <v>4525</v>
      </c>
      <c r="B4527" s="2">
        <f t="shared" si="70"/>
        <v>143.55240000000001</v>
      </c>
      <c r="C4527">
        <v>141905</v>
      </c>
      <c r="D4527">
        <v>162339</v>
      </c>
      <c r="E4527">
        <v>134194</v>
      </c>
      <c r="F4527">
        <v>140302</v>
      </c>
      <c r="G4527">
        <v>139022</v>
      </c>
    </row>
    <row r="4528" spans="1:7" x14ac:dyDescent="0.2">
      <c r="A4528" s="2">
        <v>4526</v>
      </c>
      <c r="B4528" s="2">
        <f t="shared" si="70"/>
        <v>143.54979999999998</v>
      </c>
      <c r="C4528">
        <v>141859</v>
      </c>
      <c r="D4528">
        <v>162337</v>
      </c>
      <c r="E4528">
        <v>134200</v>
      </c>
      <c r="F4528">
        <v>140313</v>
      </c>
      <c r="G4528">
        <v>139040</v>
      </c>
    </row>
    <row r="4529" spans="1:7" x14ac:dyDescent="0.2">
      <c r="A4529" s="2">
        <v>4527</v>
      </c>
      <c r="B4529" s="2">
        <f t="shared" si="70"/>
        <v>143.49039999999999</v>
      </c>
      <c r="C4529">
        <v>141784</v>
      </c>
      <c r="D4529">
        <v>162279</v>
      </c>
      <c r="E4529">
        <v>134152</v>
      </c>
      <c r="F4529">
        <v>140272</v>
      </c>
      <c r="G4529">
        <v>138965</v>
      </c>
    </row>
    <row r="4530" spans="1:7" x14ac:dyDescent="0.2">
      <c r="A4530" s="2">
        <v>4528</v>
      </c>
      <c r="B4530" s="2">
        <f t="shared" si="70"/>
        <v>143.48860000000002</v>
      </c>
      <c r="C4530">
        <v>141851</v>
      </c>
      <c r="D4530">
        <v>162243</v>
      </c>
      <c r="E4530">
        <v>134237</v>
      </c>
      <c r="F4530">
        <v>140178</v>
      </c>
      <c r="G4530">
        <v>138934</v>
      </c>
    </row>
    <row r="4531" spans="1:7" x14ac:dyDescent="0.2">
      <c r="A4531" s="2">
        <v>4529</v>
      </c>
      <c r="B4531" s="2">
        <f t="shared" si="70"/>
        <v>143.47220000000002</v>
      </c>
      <c r="C4531">
        <v>141785</v>
      </c>
      <c r="D4531">
        <v>162155</v>
      </c>
      <c r="E4531">
        <v>134358</v>
      </c>
      <c r="F4531">
        <v>140116</v>
      </c>
      <c r="G4531">
        <v>138947</v>
      </c>
    </row>
    <row r="4532" spans="1:7" x14ac:dyDescent="0.2">
      <c r="A4532" s="2">
        <v>4530</v>
      </c>
      <c r="B4532" s="2">
        <f t="shared" si="70"/>
        <v>143.44379999999998</v>
      </c>
      <c r="C4532">
        <v>141698</v>
      </c>
      <c r="D4532">
        <v>162191</v>
      </c>
      <c r="E4532">
        <v>134438</v>
      </c>
      <c r="F4532">
        <v>140030</v>
      </c>
      <c r="G4532">
        <v>138862</v>
      </c>
    </row>
    <row r="4533" spans="1:7" x14ac:dyDescent="0.2">
      <c r="A4533" s="2">
        <v>4531</v>
      </c>
      <c r="B4533" s="2">
        <f t="shared" si="70"/>
        <v>143.4134</v>
      </c>
      <c r="C4533">
        <v>141737</v>
      </c>
      <c r="D4533">
        <v>162201</v>
      </c>
      <c r="E4533">
        <v>134356</v>
      </c>
      <c r="F4533">
        <v>139991</v>
      </c>
      <c r="G4533">
        <v>138782</v>
      </c>
    </row>
    <row r="4534" spans="1:7" x14ac:dyDescent="0.2">
      <c r="A4534" s="2">
        <v>4532</v>
      </c>
      <c r="B4534" s="2">
        <f t="shared" si="70"/>
        <v>143.43679999999998</v>
      </c>
      <c r="C4534">
        <v>141684</v>
      </c>
      <c r="D4534">
        <v>162127</v>
      </c>
      <c r="E4534">
        <v>134315</v>
      </c>
      <c r="F4534">
        <v>139919</v>
      </c>
      <c r="G4534">
        <v>139139</v>
      </c>
    </row>
    <row r="4535" spans="1:7" x14ac:dyDescent="0.2">
      <c r="A4535" s="2">
        <v>4533</v>
      </c>
      <c r="B4535" s="2">
        <f t="shared" si="70"/>
        <v>143.39160000000001</v>
      </c>
      <c r="C4535">
        <v>141648</v>
      </c>
      <c r="D4535">
        <v>162051</v>
      </c>
      <c r="E4535">
        <v>134232</v>
      </c>
      <c r="F4535">
        <v>139848</v>
      </c>
      <c r="G4535">
        <v>139179</v>
      </c>
    </row>
    <row r="4536" spans="1:7" x14ac:dyDescent="0.2">
      <c r="A4536" s="2">
        <v>4534</v>
      </c>
      <c r="B4536" s="2">
        <f t="shared" si="70"/>
        <v>143.37520000000001</v>
      </c>
      <c r="C4536">
        <v>141610</v>
      </c>
      <c r="D4536">
        <v>162111</v>
      </c>
      <c r="E4536">
        <v>134161</v>
      </c>
      <c r="F4536">
        <v>139880</v>
      </c>
      <c r="G4536">
        <v>139114</v>
      </c>
    </row>
    <row r="4537" spans="1:7" x14ac:dyDescent="0.2">
      <c r="A4537" s="2">
        <v>4535</v>
      </c>
      <c r="B4537" s="2">
        <f t="shared" si="70"/>
        <v>143.32300000000001</v>
      </c>
      <c r="C4537">
        <v>141560</v>
      </c>
      <c r="D4537">
        <v>162078</v>
      </c>
      <c r="E4537">
        <v>134119</v>
      </c>
      <c r="F4537">
        <v>139784</v>
      </c>
      <c r="G4537">
        <v>139074</v>
      </c>
    </row>
    <row r="4538" spans="1:7" x14ac:dyDescent="0.2">
      <c r="A4538" s="2">
        <v>4536</v>
      </c>
      <c r="B4538" s="2">
        <f t="shared" si="70"/>
        <v>143.364</v>
      </c>
      <c r="C4538">
        <v>141651</v>
      </c>
      <c r="D4538">
        <v>162122</v>
      </c>
      <c r="E4538">
        <v>134293</v>
      </c>
      <c r="F4538">
        <v>139750</v>
      </c>
      <c r="G4538">
        <v>139004</v>
      </c>
    </row>
    <row r="4539" spans="1:7" x14ac:dyDescent="0.2">
      <c r="A4539" s="2">
        <v>4537</v>
      </c>
      <c r="B4539" s="2">
        <f t="shared" si="70"/>
        <v>143.30439999999999</v>
      </c>
      <c r="C4539">
        <v>141616</v>
      </c>
      <c r="D4539">
        <v>162034</v>
      </c>
      <c r="E4539">
        <v>134203</v>
      </c>
      <c r="F4539">
        <v>139703</v>
      </c>
      <c r="G4539">
        <v>138966</v>
      </c>
    </row>
    <row r="4540" spans="1:7" x14ac:dyDescent="0.2">
      <c r="A4540" s="2">
        <v>4538</v>
      </c>
      <c r="B4540" s="2">
        <f t="shared" si="70"/>
        <v>143.28820000000002</v>
      </c>
      <c r="C4540">
        <v>141538</v>
      </c>
      <c r="D4540">
        <v>161992</v>
      </c>
      <c r="E4540">
        <v>134139</v>
      </c>
      <c r="F4540">
        <v>139715</v>
      </c>
      <c r="G4540">
        <v>139057</v>
      </c>
    </row>
    <row r="4541" spans="1:7" x14ac:dyDescent="0.2">
      <c r="A4541" s="2">
        <v>4539</v>
      </c>
      <c r="B4541" s="2">
        <f t="shared" si="70"/>
        <v>143.28059999999999</v>
      </c>
      <c r="C4541">
        <v>141459</v>
      </c>
      <c r="D4541">
        <v>162229</v>
      </c>
      <c r="E4541">
        <v>134073</v>
      </c>
      <c r="F4541">
        <v>139646</v>
      </c>
      <c r="G4541">
        <v>138996</v>
      </c>
    </row>
    <row r="4542" spans="1:7" x14ac:dyDescent="0.2">
      <c r="A4542" s="2">
        <v>4540</v>
      </c>
      <c r="B4542" s="2">
        <f t="shared" si="70"/>
        <v>143.25039999999998</v>
      </c>
      <c r="C4542">
        <v>141487</v>
      </c>
      <c r="D4542">
        <v>162216</v>
      </c>
      <c r="E4542">
        <v>134015</v>
      </c>
      <c r="F4542">
        <v>139556</v>
      </c>
      <c r="G4542">
        <v>138978</v>
      </c>
    </row>
    <row r="4543" spans="1:7" x14ac:dyDescent="0.2">
      <c r="A4543" s="2">
        <v>4541</v>
      </c>
      <c r="B4543" s="2">
        <f t="shared" si="70"/>
        <v>143.2714</v>
      </c>
      <c r="C4543">
        <v>141451</v>
      </c>
      <c r="D4543">
        <v>162389</v>
      </c>
      <c r="E4543">
        <v>134048</v>
      </c>
      <c r="F4543">
        <v>139575</v>
      </c>
      <c r="G4543">
        <v>138894</v>
      </c>
    </row>
    <row r="4544" spans="1:7" x14ac:dyDescent="0.2">
      <c r="A4544" s="2">
        <v>4542</v>
      </c>
      <c r="B4544" s="2">
        <f t="shared" si="70"/>
        <v>143.297</v>
      </c>
      <c r="C4544">
        <v>141448</v>
      </c>
      <c r="D4544">
        <v>162304</v>
      </c>
      <c r="E4544">
        <v>133972</v>
      </c>
      <c r="F4544">
        <v>139610</v>
      </c>
      <c r="G4544">
        <v>139151</v>
      </c>
    </row>
    <row r="4545" spans="1:7" x14ac:dyDescent="0.2">
      <c r="A4545" s="2">
        <v>4543</v>
      </c>
      <c r="B4545" s="2">
        <f t="shared" si="70"/>
        <v>143.32259999999999</v>
      </c>
      <c r="C4545">
        <v>141371</v>
      </c>
      <c r="D4545">
        <v>162308</v>
      </c>
      <c r="E4545">
        <v>134064</v>
      </c>
      <c r="F4545">
        <v>139800</v>
      </c>
      <c r="G4545">
        <v>139070</v>
      </c>
    </row>
    <row r="4546" spans="1:7" x14ac:dyDescent="0.2">
      <c r="A4546" s="2">
        <v>4544</v>
      </c>
      <c r="B4546" s="2">
        <f t="shared" ref="B4546:B4609" si="71">AVERAGE(C4546:V4546)/1000</f>
        <v>143.2654</v>
      </c>
      <c r="C4546">
        <v>141328</v>
      </c>
      <c r="D4546">
        <v>162339</v>
      </c>
      <c r="E4546">
        <v>133977</v>
      </c>
      <c r="F4546">
        <v>139705</v>
      </c>
      <c r="G4546">
        <v>138978</v>
      </c>
    </row>
    <row r="4547" spans="1:7" x14ac:dyDescent="0.2">
      <c r="A4547" s="2">
        <v>4545</v>
      </c>
      <c r="B4547" s="2">
        <f t="shared" si="71"/>
        <v>143.31560000000002</v>
      </c>
      <c r="C4547">
        <v>141452</v>
      </c>
      <c r="D4547">
        <v>162336</v>
      </c>
      <c r="E4547">
        <v>133955</v>
      </c>
      <c r="F4547">
        <v>139671</v>
      </c>
      <c r="G4547">
        <v>139164</v>
      </c>
    </row>
    <row r="4548" spans="1:7" x14ac:dyDescent="0.2">
      <c r="A4548" s="2">
        <v>4546</v>
      </c>
      <c r="B4548" s="2">
        <f t="shared" si="71"/>
        <v>143.2972</v>
      </c>
      <c r="C4548">
        <v>141365</v>
      </c>
      <c r="D4548">
        <v>162304</v>
      </c>
      <c r="E4548">
        <v>133883</v>
      </c>
      <c r="F4548">
        <v>139855</v>
      </c>
      <c r="G4548">
        <v>139079</v>
      </c>
    </row>
    <row r="4549" spans="1:7" x14ac:dyDescent="0.2">
      <c r="A4549" s="2">
        <v>4547</v>
      </c>
      <c r="B4549" s="2">
        <f t="shared" si="71"/>
        <v>143.34200000000001</v>
      </c>
      <c r="C4549">
        <v>141461</v>
      </c>
      <c r="D4549">
        <v>162439</v>
      </c>
      <c r="E4549">
        <v>133855</v>
      </c>
      <c r="F4549">
        <v>139777</v>
      </c>
      <c r="G4549">
        <v>139178</v>
      </c>
    </row>
    <row r="4550" spans="1:7" x14ac:dyDescent="0.2">
      <c r="A4550" s="2">
        <v>4548</v>
      </c>
      <c r="B4550" s="2">
        <f t="shared" si="71"/>
        <v>143.316</v>
      </c>
      <c r="C4550">
        <v>141428</v>
      </c>
      <c r="D4550">
        <v>162350</v>
      </c>
      <c r="E4550">
        <v>133959</v>
      </c>
      <c r="F4550">
        <v>139727</v>
      </c>
      <c r="G4550">
        <v>139116</v>
      </c>
    </row>
    <row r="4551" spans="1:7" x14ac:dyDescent="0.2">
      <c r="A4551" s="2">
        <v>4549</v>
      </c>
      <c r="B4551" s="2">
        <f t="shared" si="71"/>
        <v>143.29579999999999</v>
      </c>
      <c r="C4551">
        <v>141555</v>
      </c>
      <c r="D4551">
        <v>162257</v>
      </c>
      <c r="E4551">
        <v>133873</v>
      </c>
      <c r="F4551">
        <v>139775</v>
      </c>
      <c r="G4551">
        <v>139019</v>
      </c>
    </row>
    <row r="4552" spans="1:7" x14ac:dyDescent="0.2">
      <c r="A4552" s="2">
        <v>4550</v>
      </c>
      <c r="B4552" s="2">
        <f t="shared" si="71"/>
        <v>143.25239999999999</v>
      </c>
      <c r="C4552">
        <v>141463</v>
      </c>
      <c r="D4552">
        <v>162249</v>
      </c>
      <c r="E4552">
        <v>133844</v>
      </c>
      <c r="F4552">
        <v>139740</v>
      </c>
      <c r="G4552">
        <v>138966</v>
      </c>
    </row>
    <row r="4553" spans="1:7" x14ac:dyDescent="0.2">
      <c r="A4553" s="2">
        <v>4551</v>
      </c>
      <c r="B4553" s="2">
        <f t="shared" si="71"/>
        <v>143.22379999999998</v>
      </c>
      <c r="C4553">
        <v>141402</v>
      </c>
      <c r="D4553">
        <v>162380</v>
      </c>
      <c r="E4553">
        <v>133802</v>
      </c>
      <c r="F4553">
        <v>139666</v>
      </c>
      <c r="G4553">
        <v>138869</v>
      </c>
    </row>
    <row r="4554" spans="1:7" x14ac:dyDescent="0.2">
      <c r="A4554" s="2">
        <v>4552</v>
      </c>
      <c r="B4554" s="2">
        <f t="shared" si="71"/>
        <v>143.16739999999999</v>
      </c>
      <c r="C4554">
        <v>141332</v>
      </c>
      <c r="D4554">
        <v>162375</v>
      </c>
      <c r="E4554">
        <v>133776</v>
      </c>
      <c r="F4554">
        <v>139578</v>
      </c>
      <c r="G4554">
        <v>138776</v>
      </c>
    </row>
    <row r="4555" spans="1:7" x14ac:dyDescent="0.2">
      <c r="A4555" s="2">
        <v>4553</v>
      </c>
      <c r="B4555" s="2">
        <f t="shared" si="71"/>
        <v>143.1284</v>
      </c>
      <c r="C4555">
        <v>141248</v>
      </c>
      <c r="D4555">
        <v>162285</v>
      </c>
      <c r="E4555">
        <v>133696</v>
      </c>
      <c r="F4555">
        <v>139559</v>
      </c>
      <c r="G4555">
        <v>138854</v>
      </c>
    </row>
    <row r="4556" spans="1:7" x14ac:dyDescent="0.2">
      <c r="A4556" s="2">
        <v>4554</v>
      </c>
      <c r="B4556" s="2">
        <f t="shared" si="71"/>
        <v>143.11199999999999</v>
      </c>
      <c r="C4556">
        <v>141200</v>
      </c>
      <c r="D4556">
        <v>162295</v>
      </c>
      <c r="E4556">
        <v>133657</v>
      </c>
      <c r="F4556">
        <v>139515</v>
      </c>
      <c r="G4556">
        <v>138893</v>
      </c>
    </row>
    <row r="4557" spans="1:7" x14ac:dyDescent="0.2">
      <c r="A4557" s="2">
        <v>4555</v>
      </c>
      <c r="B4557" s="2">
        <f t="shared" si="71"/>
        <v>143.0522</v>
      </c>
      <c r="C4557">
        <v>141141</v>
      </c>
      <c r="D4557">
        <v>162214</v>
      </c>
      <c r="E4557">
        <v>133570</v>
      </c>
      <c r="F4557">
        <v>139471</v>
      </c>
      <c r="G4557">
        <v>138865</v>
      </c>
    </row>
    <row r="4558" spans="1:7" x14ac:dyDescent="0.2">
      <c r="A4558" s="2">
        <v>4556</v>
      </c>
      <c r="B4558" s="2">
        <f t="shared" si="71"/>
        <v>143.0324</v>
      </c>
      <c r="C4558">
        <v>141088</v>
      </c>
      <c r="D4558">
        <v>162128</v>
      </c>
      <c r="E4558">
        <v>133565</v>
      </c>
      <c r="F4558">
        <v>139601</v>
      </c>
      <c r="G4558">
        <v>138780</v>
      </c>
    </row>
    <row r="4559" spans="1:7" x14ac:dyDescent="0.2">
      <c r="A4559" s="2">
        <v>4557</v>
      </c>
      <c r="B4559" s="2">
        <f t="shared" si="71"/>
        <v>143.0608</v>
      </c>
      <c r="C4559">
        <v>141103</v>
      </c>
      <c r="D4559">
        <v>162113</v>
      </c>
      <c r="E4559">
        <v>133611</v>
      </c>
      <c r="F4559">
        <v>139732</v>
      </c>
      <c r="G4559">
        <v>138745</v>
      </c>
    </row>
    <row r="4560" spans="1:7" x14ac:dyDescent="0.2">
      <c r="A4560" s="2">
        <v>4558</v>
      </c>
      <c r="B4560" s="2">
        <f t="shared" si="71"/>
        <v>143.05260000000001</v>
      </c>
      <c r="C4560">
        <v>141086</v>
      </c>
      <c r="D4560">
        <v>162177</v>
      </c>
      <c r="E4560">
        <v>133539</v>
      </c>
      <c r="F4560">
        <v>139778</v>
      </c>
      <c r="G4560">
        <v>138683</v>
      </c>
    </row>
    <row r="4561" spans="1:7" x14ac:dyDescent="0.2">
      <c r="A4561" s="2">
        <v>4559</v>
      </c>
      <c r="B4561" s="2">
        <f t="shared" si="71"/>
        <v>143.05760000000001</v>
      </c>
      <c r="C4561">
        <v>141077</v>
      </c>
      <c r="D4561">
        <v>162379</v>
      </c>
      <c r="E4561">
        <v>133488</v>
      </c>
      <c r="F4561">
        <v>139741</v>
      </c>
      <c r="G4561">
        <v>138603</v>
      </c>
    </row>
    <row r="4562" spans="1:7" x14ac:dyDescent="0.2">
      <c r="A4562" s="2">
        <v>4560</v>
      </c>
      <c r="B4562" s="2">
        <f t="shared" si="71"/>
        <v>143.0376</v>
      </c>
      <c r="C4562">
        <v>140991</v>
      </c>
      <c r="D4562">
        <v>162393</v>
      </c>
      <c r="E4562">
        <v>133419</v>
      </c>
      <c r="F4562">
        <v>139655</v>
      </c>
      <c r="G4562">
        <v>138730</v>
      </c>
    </row>
    <row r="4563" spans="1:7" x14ac:dyDescent="0.2">
      <c r="A4563" s="2">
        <v>4561</v>
      </c>
      <c r="B4563" s="2">
        <f t="shared" si="71"/>
        <v>143.0052</v>
      </c>
      <c r="C4563">
        <v>140930</v>
      </c>
      <c r="D4563">
        <v>162305</v>
      </c>
      <c r="E4563">
        <v>133352</v>
      </c>
      <c r="F4563">
        <v>139723</v>
      </c>
      <c r="G4563">
        <v>138716</v>
      </c>
    </row>
    <row r="4564" spans="1:7" x14ac:dyDescent="0.2">
      <c r="A4564" s="2">
        <v>4562</v>
      </c>
      <c r="B4564" s="2">
        <f t="shared" si="71"/>
        <v>142.9726</v>
      </c>
      <c r="C4564">
        <v>140931</v>
      </c>
      <c r="D4564">
        <v>162220</v>
      </c>
      <c r="E4564">
        <v>133389</v>
      </c>
      <c r="F4564">
        <v>139670</v>
      </c>
      <c r="G4564">
        <v>138653</v>
      </c>
    </row>
    <row r="4565" spans="1:7" x14ac:dyDescent="0.2">
      <c r="A4565" s="2">
        <v>4563</v>
      </c>
      <c r="B4565" s="2">
        <f t="shared" si="71"/>
        <v>142.95660000000001</v>
      </c>
      <c r="C4565">
        <v>140992</v>
      </c>
      <c r="D4565">
        <v>162134</v>
      </c>
      <c r="E4565">
        <v>133453</v>
      </c>
      <c r="F4565">
        <v>139591</v>
      </c>
      <c r="G4565">
        <v>138613</v>
      </c>
    </row>
    <row r="4566" spans="1:7" x14ac:dyDescent="0.2">
      <c r="A4566" s="2">
        <v>4564</v>
      </c>
      <c r="B4566" s="2">
        <f t="shared" si="71"/>
        <v>142.90940000000001</v>
      </c>
      <c r="C4566">
        <v>140999</v>
      </c>
      <c r="D4566">
        <v>162079</v>
      </c>
      <c r="E4566">
        <v>133369</v>
      </c>
      <c r="F4566">
        <v>139575</v>
      </c>
      <c r="G4566">
        <v>138525</v>
      </c>
    </row>
    <row r="4567" spans="1:7" x14ac:dyDescent="0.2">
      <c r="A4567" s="2">
        <v>4565</v>
      </c>
      <c r="B4567" s="2">
        <f t="shared" si="71"/>
        <v>142.86500000000001</v>
      </c>
      <c r="C4567">
        <v>140977</v>
      </c>
      <c r="D4567">
        <v>162031</v>
      </c>
      <c r="E4567">
        <v>133340</v>
      </c>
      <c r="F4567">
        <v>139514</v>
      </c>
      <c r="G4567">
        <v>138463</v>
      </c>
    </row>
    <row r="4568" spans="1:7" x14ac:dyDescent="0.2">
      <c r="A4568" s="2">
        <v>4566</v>
      </c>
      <c r="B4568" s="2">
        <f t="shared" si="71"/>
        <v>142.80939999999998</v>
      </c>
      <c r="C4568">
        <v>140962</v>
      </c>
      <c r="D4568">
        <v>161949</v>
      </c>
      <c r="E4568">
        <v>133255</v>
      </c>
      <c r="F4568">
        <v>139465</v>
      </c>
      <c r="G4568">
        <v>138416</v>
      </c>
    </row>
    <row r="4569" spans="1:7" x14ac:dyDescent="0.2">
      <c r="A4569" s="2">
        <v>4567</v>
      </c>
      <c r="B4569" s="2">
        <f t="shared" si="71"/>
        <v>142.79479999999998</v>
      </c>
      <c r="C4569">
        <v>140949</v>
      </c>
      <c r="D4569">
        <v>161917</v>
      </c>
      <c r="E4569">
        <v>133360</v>
      </c>
      <c r="F4569">
        <v>139395</v>
      </c>
      <c r="G4569">
        <v>138353</v>
      </c>
    </row>
    <row r="4570" spans="1:7" x14ac:dyDescent="0.2">
      <c r="A4570" s="2">
        <v>4568</v>
      </c>
      <c r="B4570" s="2">
        <f t="shared" si="71"/>
        <v>142.86760000000001</v>
      </c>
      <c r="C4570">
        <v>140877</v>
      </c>
      <c r="D4570">
        <v>161858</v>
      </c>
      <c r="E4570">
        <v>133456</v>
      </c>
      <c r="F4570">
        <v>139343</v>
      </c>
      <c r="G4570">
        <v>138804</v>
      </c>
    </row>
    <row r="4571" spans="1:7" x14ac:dyDescent="0.2">
      <c r="A4571" s="2">
        <v>4569</v>
      </c>
      <c r="B4571" s="2">
        <f t="shared" si="71"/>
        <v>142.8546</v>
      </c>
      <c r="C4571">
        <v>140838</v>
      </c>
      <c r="D4571">
        <v>161834</v>
      </c>
      <c r="E4571">
        <v>133387</v>
      </c>
      <c r="F4571">
        <v>139374</v>
      </c>
      <c r="G4571">
        <v>138840</v>
      </c>
    </row>
    <row r="4572" spans="1:7" x14ac:dyDescent="0.2">
      <c r="A4572" s="2">
        <v>4570</v>
      </c>
      <c r="B4572" s="2">
        <f t="shared" si="71"/>
        <v>142.8408</v>
      </c>
      <c r="C4572">
        <v>140909</v>
      </c>
      <c r="D4572">
        <v>161766</v>
      </c>
      <c r="E4572">
        <v>133308</v>
      </c>
      <c r="F4572">
        <v>139378</v>
      </c>
      <c r="G4572">
        <v>138843</v>
      </c>
    </row>
    <row r="4573" spans="1:7" x14ac:dyDescent="0.2">
      <c r="A4573" s="2">
        <v>4571</v>
      </c>
      <c r="B4573" s="2">
        <f t="shared" si="71"/>
        <v>142.8262</v>
      </c>
      <c r="C4573">
        <v>140906</v>
      </c>
      <c r="D4573">
        <v>161696</v>
      </c>
      <c r="E4573">
        <v>133351</v>
      </c>
      <c r="F4573">
        <v>139298</v>
      </c>
      <c r="G4573">
        <v>138880</v>
      </c>
    </row>
    <row r="4574" spans="1:7" x14ac:dyDescent="0.2">
      <c r="A4574" s="2">
        <v>4572</v>
      </c>
      <c r="B4574" s="2">
        <f t="shared" si="71"/>
        <v>142.78460000000001</v>
      </c>
      <c r="C4574">
        <v>140818</v>
      </c>
      <c r="D4574">
        <v>161661</v>
      </c>
      <c r="E4574">
        <v>133268</v>
      </c>
      <c r="F4574">
        <v>139220</v>
      </c>
      <c r="G4574">
        <v>138956</v>
      </c>
    </row>
    <row r="4575" spans="1:7" x14ac:dyDescent="0.2">
      <c r="A4575" s="2">
        <v>4573</v>
      </c>
      <c r="B4575" s="2">
        <f t="shared" si="71"/>
        <v>142.7912</v>
      </c>
      <c r="C4575">
        <v>140855</v>
      </c>
      <c r="D4575">
        <v>161705</v>
      </c>
      <c r="E4575">
        <v>133202</v>
      </c>
      <c r="F4575">
        <v>139301</v>
      </c>
      <c r="G4575">
        <v>138893</v>
      </c>
    </row>
    <row r="4576" spans="1:7" x14ac:dyDescent="0.2">
      <c r="A4576" s="2">
        <v>4574</v>
      </c>
      <c r="B4576" s="2">
        <f t="shared" si="71"/>
        <v>142.8126</v>
      </c>
      <c r="C4576">
        <v>140804</v>
      </c>
      <c r="D4576">
        <v>161865</v>
      </c>
      <c r="E4576">
        <v>133124</v>
      </c>
      <c r="F4576">
        <v>139301</v>
      </c>
      <c r="G4576">
        <v>138969</v>
      </c>
    </row>
    <row r="4577" spans="1:7" x14ac:dyDescent="0.2">
      <c r="A4577" s="2">
        <v>4575</v>
      </c>
      <c r="B4577" s="2">
        <f t="shared" si="71"/>
        <v>142.8526</v>
      </c>
      <c r="C4577">
        <v>140725</v>
      </c>
      <c r="D4577">
        <v>161810</v>
      </c>
      <c r="E4577">
        <v>133034</v>
      </c>
      <c r="F4577">
        <v>139350</v>
      </c>
      <c r="G4577">
        <v>139344</v>
      </c>
    </row>
    <row r="4578" spans="1:7" x14ac:dyDescent="0.2">
      <c r="A4578" s="2">
        <v>4576</v>
      </c>
      <c r="B4578" s="2">
        <f t="shared" si="71"/>
        <v>142.86000000000001</v>
      </c>
      <c r="C4578">
        <v>140631</v>
      </c>
      <c r="D4578">
        <v>161954</v>
      </c>
      <c r="E4578">
        <v>133017</v>
      </c>
      <c r="F4578">
        <v>139310</v>
      </c>
      <c r="G4578">
        <v>139388</v>
      </c>
    </row>
    <row r="4579" spans="1:7" x14ac:dyDescent="0.2">
      <c r="A4579" s="2">
        <v>4577</v>
      </c>
      <c r="B4579" s="2">
        <f t="shared" si="71"/>
        <v>142.83840000000001</v>
      </c>
      <c r="C4579">
        <v>140544</v>
      </c>
      <c r="D4579">
        <v>162079</v>
      </c>
      <c r="E4579">
        <v>132991</v>
      </c>
      <c r="F4579">
        <v>139282</v>
      </c>
      <c r="G4579">
        <v>139296</v>
      </c>
    </row>
    <row r="4580" spans="1:7" x14ac:dyDescent="0.2">
      <c r="A4580" s="2">
        <v>4578</v>
      </c>
      <c r="B4580" s="2">
        <f t="shared" si="71"/>
        <v>142.84440000000001</v>
      </c>
      <c r="C4580">
        <v>140532</v>
      </c>
      <c r="D4580">
        <v>162104</v>
      </c>
      <c r="E4580">
        <v>133041</v>
      </c>
      <c r="F4580">
        <v>139233</v>
      </c>
      <c r="G4580">
        <v>139312</v>
      </c>
    </row>
    <row r="4581" spans="1:7" x14ac:dyDescent="0.2">
      <c r="A4581" s="2">
        <v>4579</v>
      </c>
      <c r="B4581" s="2">
        <f t="shared" si="71"/>
        <v>142.82</v>
      </c>
      <c r="C4581">
        <v>140445</v>
      </c>
      <c r="D4581">
        <v>162047</v>
      </c>
      <c r="E4581">
        <v>132972</v>
      </c>
      <c r="F4581">
        <v>139252</v>
      </c>
      <c r="G4581">
        <v>139384</v>
      </c>
    </row>
    <row r="4582" spans="1:7" x14ac:dyDescent="0.2">
      <c r="A4582" s="2">
        <v>4580</v>
      </c>
      <c r="B4582" s="2">
        <f t="shared" si="71"/>
        <v>142.80099999999999</v>
      </c>
      <c r="C4582">
        <v>140385</v>
      </c>
      <c r="D4582">
        <v>162090</v>
      </c>
      <c r="E4582">
        <v>133043</v>
      </c>
      <c r="F4582">
        <v>139157</v>
      </c>
      <c r="G4582">
        <v>139330</v>
      </c>
    </row>
    <row r="4583" spans="1:7" x14ac:dyDescent="0.2">
      <c r="A4583" s="2">
        <v>4581</v>
      </c>
      <c r="B4583" s="2">
        <f t="shared" si="71"/>
        <v>142.7834</v>
      </c>
      <c r="C4583">
        <v>140334</v>
      </c>
      <c r="D4583">
        <v>162046</v>
      </c>
      <c r="E4583">
        <v>133204</v>
      </c>
      <c r="F4583">
        <v>139082</v>
      </c>
      <c r="G4583">
        <v>139251</v>
      </c>
    </row>
    <row r="4584" spans="1:7" x14ac:dyDescent="0.2">
      <c r="A4584" s="2">
        <v>4582</v>
      </c>
      <c r="B4584" s="2">
        <f t="shared" si="71"/>
        <v>142.7236</v>
      </c>
      <c r="C4584">
        <v>140307</v>
      </c>
      <c r="D4584">
        <v>161953</v>
      </c>
      <c r="E4584">
        <v>133123</v>
      </c>
      <c r="F4584">
        <v>139038</v>
      </c>
      <c r="G4584">
        <v>139197</v>
      </c>
    </row>
    <row r="4585" spans="1:7" x14ac:dyDescent="0.2">
      <c r="A4585" s="2">
        <v>4583</v>
      </c>
      <c r="B4585" s="2">
        <f t="shared" si="71"/>
        <v>142.6524</v>
      </c>
      <c r="C4585">
        <v>140208</v>
      </c>
      <c r="D4585">
        <v>161859</v>
      </c>
      <c r="E4585">
        <v>133108</v>
      </c>
      <c r="F4585">
        <v>138976</v>
      </c>
      <c r="G4585">
        <v>139111</v>
      </c>
    </row>
    <row r="4586" spans="1:7" x14ac:dyDescent="0.2">
      <c r="A4586" s="2">
        <v>4584</v>
      </c>
      <c r="B4586" s="2">
        <f t="shared" si="71"/>
        <v>142.69279999999998</v>
      </c>
      <c r="C4586">
        <v>140338</v>
      </c>
      <c r="D4586">
        <v>161958</v>
      </c>
      <c r="E4586">
        <v>133108</v>
      </c>
      <c r="F4586">
        <v>139005</v>
      </c>
      <c r="G4586">
        <v>139055</v>
      </c>
    </row>
    <row r="4587" spans="1:7" x14ac:dyDescent="0.2">
      <c r="A4587" s="2">
        <v>4585</v>
      </c>
      <c r="B4587" s="2">
        <f t="shared" si="71"/>
        <v>142.67400000000001</v>
      </c>
      <c r="C4587">
        <v>140322</v>
      </c>
      <c r="D4587">
        <v>162016</v>
      </c>
      <c r="E4587">
        <v>133087</v>
      </c>
      <c r="F4587">
        <v>138966</v>
      </c>
      <c r="G4587">
        <v>138979</v>
      </c>
    </row>
    <row r="4588" spans="1:7" x14ac:dyDescent="0.2">
      <c r="A4588" s="2">
        <v>4586</v>
      </c>
      <c r="B4588" s="2">
        <f t="shared" si="71"/>
        <v>142.6472</v>
      </c>
      <c r="C4588">
        <v>140234</v>
      </c>
      <c r="D4588">
        <v>161974</v>
      </c>
      <c r="E4588">
        <v>133127</v>
      </c>
      <c r="F4588">
        <v>138948</v>
      </c>
      <c r="G4588">
        <v>138953</v>
      </c>
    </row>
    <row r="4589" spans="1:7" x14ac:dyDescent="0.2">
      <c r="A4589" s="2">
        <v>4587</v>
      </c>
      <c r="B4589" s="2">
        <f t="shared" si="71"/>
        <v>142.60660000000001</v>
      </c>
      <c r="C4589">
        <v>140171</v>
      </c>
      <c r="D4589">
        <v>161994</v>
      </c>
      <c r="E4589">
        <v>133058</v>
      </c>
      <c r="F4589">
        <v>138895</v>
      </c>
      <c r="G4589">
        <v>138915</v>
      </c>
    </row>
    <row r="4590" spans="1:7" x14ac:dyDescent="0.2">
      <c r="A4590" s="2">
        <v>4588</v>
      </c>
      <c r="B4590" s="2">
        <f t="shared" si="71"/>
        <v>142.60379999999998</v>
      </c>
      <c r="C4590">
        <v>140088</v>
      </c>
      <c r="D4590">
        <v>161920</v>
      </c>
      <c r="E4590">
        <v>133080</v>
      </c>
      <c r="F4590">
        <v>139077</v>
      </c>
      <c r="G4590">
        <v>138854</v>
      </c>
    </row>
    <row r="4591" spans="1:7" x14ac:dyDescent="0.2">
      <c r="A4591" s="2">
        <v>4589</v>
      </c>
      <c r="B4591" s="2">
        <f t="shared" si="71"/>
        <v>142.5436</v>
      </c>
      <c r="C4591">
        <v>140083</v>
      </c>
      <c r="D4591">
        <v>161826</v>
      </c>
      <c r="E4591">
        <v>132998</v>
      </c>
      <c r="F4591">
        <v>139015</v>
      </c>
      <c r="G4591">
        <v>138796</v>
      </c>
    </row>
    <row r="4592" spans="1:7" x14ac:dyDescent="0.2">
      <c r="A4592" s="2">
        <v>4590</v>
      </c>
      <c r="B4592" s="2">
        <f t="shared" si="71"/>
        <v>142.50700000000001</v>
      </c>
      <c r="C4592">
        <v>140007</v>
      </c>
      <c r="D4592">
        <v>161808</v>
      </c>
      <c r="E4592">
        <v>133019</v>
      </c>
      <c r="F4592">
        <v>138986</v>
      </c>
      <c r="G4592">
        <v>138715</v>
      </c>
    </row>
    <row r="4593" spans="1:7" x14ac:dyDescent="0.2">
      <c r="A4593" s="2">
        <v>4591</v>
      </c>
      <c r="B4593" s="2">
        <f t="shared" si="71"/>
        <v>142.47540000000001</v>
      </c>
      <c r="C4593">
        <v>139941</v>
      </c>
      <c r="D4593">
        <v>161715</v>
      </c>
      <c r="E4593">
        <v>132985</v>
      </c>
      <c r="F4593">
        <v>139074</v>
      </c>
      <c r="G4593">
        <v>138662</v>
      </c>
    </row>
    <row r="4594" spans="1:7" x14ac:dyDescent="0.2">
      <c r="A4594" s="2">
        <v>4592</v>
      </c>
      <c r="B4594" s="2">
        <f t="shared" si="71"/>
        <v>142.47139999999999</v>
      </c>
      <c r="C4594">
        <v>139898</v>
      </c>
      <c r="D4594">
        <v>161658</v>
      </c>
      <c r="E4594">
        <v>132998</v>
      </c>
      <c r="F4594">
        <v>139157</v>
      </c>
      <c r="G4594">
        <v>138646</v>
      </c>
    </row>
    <row r="4595" spans="1:7" x14ac:dyDescent="0.2">
      <c r="A4595" s="2">
        <v>4593</v>
      </c>
      <c r="B4595" s="2">
        <f t="shared" si="71"/>
        <v>142.43100000000001</v>
      </c>
      <c r="C4595">
        <v>139801</v>
      </c>
      <c r="D4595">
        <v>161592</v>
      </c>
      <c r="E4595">
        <v>133001</v>
      </c>
      <c r="F4595">
        <v>139190</v>
      </c>
      <c r="G4595">
        <v>138571</v>
      </c>
    </row>
    <row r="4596" spans="1:7" x14ac:dyDescent="0.2">
      <c r="A4596" s="2">
        <v>4594</v>
      </c>
      <c r="B4596" s="2">
        <f t="shared" si="71"/>
        <v>142.38739999999999</v>
      </c>
      <c r="C4596">
        <v>139710</v>
      </c>
      <c r="D4596">
        <v>161599</v>
      </c>
      <c r="E4596">
        <v>132928</v>
      </c>
      <c r="F4596">
        <v>139171</v>
      </c>
      <c r="G4596">
        <v>138529</v>
      </c>
    </row>
    <row r="4597" spans="1:7" x14ac:dyDescent="0.2">
      <c r="A4597" s="2">
        <v>4595</v>
      </c>
      <c r="B4597" s="2">
        <f t="shared" si="71"/>
        <v>142.4256</v>
      </c>
      <c r="C4597">
        <v>139734</v>
      </c>
      <c r="D4597">
        <v>161775</v>
      </c>
      <c r="E4597">
        <v>132938</v>
      </c>
      <c r="F4597">
        <v>139168</v>
      </c>
      <c r="G4597">
        <v>138513</v>
      </c>
    </row>
    <row r="4598" spans="1:7" x14ac:dyDescent="0.2">
      <c r="A4598" s="2">
        <v>4596</v>
      </c>
      <c r="B4598" s="2">
        <f t="shared" si="71"/>
        <v>142.386</v>
      </c>
      <c r="C4598">
        <v>139663</v>
      </c>
      <c r="D4598">
        <v>161687</v>
      </c>
      <c r="E4598">
        <v>132908</v>
      </c>
      <c r="F4598">
        <v>139215</v>
      </c>
      <c r="G4598">
        <v>138457</v>
      </c>
    </row>
    <row r="4599" spans="1:7" x14ac:dyDescent="0.2">
      <c r="A4599" s="2">
        <v>4597</v>
      </c>
      <c r="B4599" s="2">
        <f t="shared" si="71"/>
        <v>142.3314</v>
      </c>
      <c r="C4599">
        <v>139594</v>
      </c>
      <c r="D4599">
        <v>161595</v>
      </c>
      <c r="E4599">
        <v>132865</v>
      </c>
      <c r="F4599">
        <v>139160</v>
      </c>
      <c r="G4599">
        <v>138443</v>
      </c>
    </row>
    <row r="4600" spans="1:7" x14ac:dyDescent="0.2">
      <c r="A4600" s="2">
        <v>4598</v>
      </c>
      <c r="B4600" s="2">
        <f t="shared" si="71"/>
        <v>142.3168</v>
      </c>
      <c r="C4600">
        <v>139528</v>
      </c>
      <c r="D4600">
        <v>161681</v>
      </c>
      <c r="E4600">
        <v>132790</v>
      </c>
      <c r="F4600">
        <v>139149</v>
      </c>
      <c r="G4600">
        <v>138436</v>
      </c>
    </row>
    <row r="4601" spans="1:7" x14ac:dyDescent="0.2">
      <c r="A4601" s="2">
        <v>4599</v>
      </c>
      <c r="B4601" s="2">
        <f t="shared" si="71"/>
        <v>142.27779999999998</v>
      </c>
      <c r="C4601">
        <v>139513</v>
      </c>
      <c r="D4601">
        <v>161596</v>
      </c>
      <c r="E4601">
        <v>132857</v>
      </c>
      <c r="F4601">
        <v>139065</v>
      </c>
      <c r="G4601">
        <v>138358</v>
      </c>
    </row>
    <row r="4602" spans="1:7" x14ac:dyDescent="0.2">
      <c r="A4602" s="2">
        <v>4600</v>
      </c>
      <c r="B4602" s="2">
        <f t="shared" si="71"/>
        <v>142.28399999999999</v>
      </c>
      <c r="C4602">
        <v>139464</v>
      </c>
      <c r="D4602">
        <v>161523</v>
      </c>
      <c r="E4602">
        <v>132840</v>
      </c>
      <c r="F4602">
        <v>139036</v>
      </c>
      <c r="G4602">
        <v>138557</v>
      </c>
    </row>
    <row r="4603" spans="1:7" x14ac:dyDescent="0.2">
      <c r="A4603" s="2">
        <v>4601</v>
      </c>
      <c r="B4603" s="2">
        <f t="shared" si="71"/>
        <v>142.19540000000001</v>
      </c>
      <c r="C4603">
        <v>139375</v>
      </c>
      <c r="D4603">
        <v>161434</v>
      </c>
      <c r="E4603">
        <v>132752</v>
      </c>
      <c r="F4603">
        <v>138947</v>
      </c>
      <c r="G4603">
        <v>138469</v>
      </c>
    </row>
    <row r="4604" spans="1:7" x14ac:dyDescent="0.2">
      <c r="A4604" s="2">
        <v>4602</v>
      </c>
      <c r="B4604" s="2">
        <f t="shared" si="71"/>
        <v>142.1386</v>
      </c>
      <c r="C4604">
        <v>139288</v>
      </c>
      <c r="D4604">
        <v>161338</v>
      </c>
      <c r="E4604">
        <v>132706</v>
      </c>
      <c r="F4604">
        <v>138966</v>
      </c>
      <c r="G4604">
        <v>138395</v>
      </c>
    </row>
    <row r="4605" spans="1:7" x14ac:dyDescent="0.2">
      <c r="A4605" s="2">
        <v>4603</v>
      </c>
      <c r="B4605" s="2">
        <f t="shared" si="71"/>
        <v>142.1242</v>
      </c>
      <c r="C4605">
        <v>139207</v>
      </c>
      <c r="D4605">
        <v>161425</v>
      </c>
      <c r="E4605">
        <v>132629</v>
      </c>
      <c r="F4605">
        <v>139036</v>
      </c>
      <c r="G4605">
        <v>138324</v>
      </c>
    </row>
    <row r="4606" spans="1:7" x14ac:dyDescent="0.2">
      <c r="A4606" s="2">
        <v>4604</v>
      </c>
      <c r="B4606" s="2">
        <f t="shared" si="71"/>
        <v>142.102</v>
      </c>
      <c r="C4606">
        <v>139263</v>
      </c>
      <c r="D4606">
        <v>161390</v>
      </c>
      <c r="E4606">
        <v>132548</v>
      </c>
      <c r="F4606">
        <v>138949</v>
      </c>
      <c r="G4606">
        <v>138360</v>
      </c>
    </row>
    <row r="4607" spans="1:7" x14ac:dyDescent="0.2">
      <c r="A4607" s="2">
        <v>4605</v>
      </c>
      <c r="B4607" s="2">
        <f t="shared" si="71"/>
        <v>142.02799999999999</v>
      </c>
      <c r="C4607">
        <v>139218</v>
      </c>
      <c r="D4607">
        <v>161309</v>
      </c>
      <c r="E4607">
        <v>132463</v>
      </c>
      <c r="F4607">
        <v>138899</v>
      </c>
      <c r="G4607">
        <v>138251</v>
      </c>
    </row>
    <row r="4608" spans="1:7" x14ac:dyDescent="0.2">
      <c r="A4608" s="2">
        <v>4606</v>
      </c>
      <c r="B4608" s="2">
        <f t="shared" si="71"/>
        <v>142.041</v>
      </c>
      <c r="C4608">
        <v>139242</v>
      </c>
      <c r="D4608">
        <v>161575</v>
      </c>
      <c r="E4608">
        <v>132389</v>
      </c>
      <c r="F4608">
        <v>138812</v>
      </c>
      <c r="G4608">
        <v>138187</v>
      </c>
    </row>
    <row r="4609" spans="1:7" x14ac:dyDescent="0.2">
      <c r="A4609" s="2">
        <v>4607</v>
      </c>
      <c r="B4609" s="2">
        <f t="shared" si="71"/>
        <v>142.03920000000002</v>
      </c>
      <c r="C4609">
        <v>139243</v>
      </c>
      <c r="D4609">
        <v>161677</v>
      </c>
      <c r="E4609">
        <v>132391</v>
      </c>
      <c r="F4609">
        <v>138725</v>
      </c>
      <c r="G4609">
        <v>138160</v>
      </c>
    </row>
    <row r="4610" spans="1:7" x14ac:dyDescent="0.2">
      <c r="A4610" s="2">
        <v>4608</v>
      </c>
      <c r="B4610" s="2">
        <f t="shared" ref="B4610:B4673" si="72">AVERAGE(C4610:V4610)/1000</f>
        <v>142.03440000000001</v>
      </c>
      <c r="C4610">
        <v>139195</v>
      </c>
      <c r="D4610">
        <v>161592</v>
      </c>
      <c r="E4610">
        <v>132402</v>
      </c>
      <c r="F4610">
        <v>138788</v>
      </c>
      <c r="G4610">
        <v>138195</v>
      </c>
    </row>
    <row r="4611" spans="1:7" x14ac:dyDescent="0.2">
      <c r="A4611" s="2">
        <v>4609</v>
      </c>
      <c r="B4611" s="2">
        <f t="shared" si="72"/>
        <v>142.00800000000001</v>
      </c>
      <c r="C4611">
        <v>139323</v>
      </c>
      <c r="D4611">
        <v>161502</v>
      </c>
      <c r="E4611">
        <v>132341</v>
      </c>
      <c r="F4611">
        <v>138768</v>
      </c>
      <c r="G4611">
        <v>138106</v>
      </c>
    </row>
    <row r="4612" spans="1:7" x14ac:dyDescent="0.2">
      <c r="A4612" s="2">
        <v>4610</v>
      </c>
      <c r="B4612" s="2">
        <f t="shared" si="72"/>
        <v>142.0386</v>
      </c>
      <c r="C4612">
        <v>139244</v>
      </c>
      <c r="D4612">
        <v>161477</v>
      </c>
      <c r="E4612">
        <v>132483</v>
      </c>
      <c r="F4612">
        <v>138699</v>
      </c>
      <c r="G4612">
        <v>138290</v>
      </c>
    </row>
    <row r="4613" spans="1:7" x14ac:dyDescent="0.2">
      <c r="A4613" s="2">
        <v>4611</v>
      </c>
      <c r="B4613" s="2">
        <f t="shared" si="72"/>
        <v>141.99799999999999</v>
      </c>
      <c r="C4613">
        <v>139392</v>
      </c>
      <c r="D4613">
        <v>161387</v>
      </c>
      <c r="E4613">
        <v>132386</v>
      </c>
      <c r="F4613">
        <v>138615</v>
      </c>
      <c r="G4613">
        <v>138210</v>
      </c>
    </row>
    <row r="4614" spans="1:7" x14ac:dyDescent="0.2">
      <c r="A4614" s="2">
        <v>4612</v>
      </c>
      <c r="B4614" s="2">
        <f t="shared" si="72"/>
        <v>141.94239999999999</v>
      </c>
      <c r="C4614">
        <v>139298</v>
      </c>
      <c r="D4614">
        <v>161322</v>
      </c>
      <c r="E4614">
        <v>132310</v>
      </c>
      <c r="F4614">
        <v>138668</v>
      </c>
      <c r="G4614">
        <v>138114</v>
      </c>
    </row>
    <row r="4615" spans="1:7" x14ac:dyDescent="0.2">
      <c r="A4615" s="2">
        <v>4613</v>
      </c>
      <c r="B4615" s="2">
        <f t="shared" si="72"/>
        <v>141.8974</v>
      </c>
      <c r="C4615">
        <v>139249</v>
      </c>
      <c r="D4615">
        <v>161268</v>
      </c>
      <c r="E4615">
        <v>132232</v>
      </c>
      <c r="F4615">
        <v>138673</v>
      </c>
      <c r="G4615">
        <v>138065</v>
      </c>
    </row>
    <row r="4616" spans="1:7" x14ac:dyDescent="0.2">
      <c r="A4616" s="2">
        <v>4614</v>
      </c>
      <c r="B4616" s="2">
        <f t="shared" si="72"/>
        <v>141.82139999999998</v>
      </c>
      <c r="C4616">
        <v>139172</v>
      </c>
      <c r="D4616">
        <v>161195</v>
      </c>
      <c r="E4616">
        <v>132156</v>
      </c>
      <c r="F4616">
        <v>138596</v>
      </c>
      <c r="G4616">
        <v>137988</v>
      </c>
    </row>
    <row r="4617" spans="1:7" x14ac:dyDescent="0.2">
      <c r="A4617" s="2">
        <v>4615</v>
      </c>
      <c r="B4617" s="2">
        <f t="shared" si="72"/>
        <v>141.7568</v>
      </c>
      <c r="C4617">
        <v>139145</v>
      </c>
      <c r="D4617">
        <v>161097</v>
      </c>
      <c r="E4617">
        <v>132066</v>
      </c>
      <c r="F4617">
        <v>138510</v>
      </c>
      <c r="G4617">
        <v>137966</v>
      </c>
    </row>
    <row r="4618" spans="1:7" x14ac:dyDescent="0.2">
      <c r="A4618" s="2">
        <v>4616</v>
      </c>
      <c r="B4618" s="2">
        <f t="shared" si="72"/>
        <v>141.78479999999999</v>
      </c>
      <c r="C4618">
        <v>139191</v>
      </c>
      <c r="D4618">
        <v>161084</v>
      </c>
      <c r="E4618">
        <v>132120</v>
      </c>
      <c r="F4618">
        <v>138448</v>
      </c>
      <c r="G4618">
        <v>138081</v>
      </c>
    </row>
    <row r="4619" spans="1:7" x14ac:dyDescent="0.2">
      <c r="A4619" s="2">
        <v>4617</v>
      </c>
      <c r="B4619" s="2">
        <f t="shared" si="72"/>
        <v>141.74700000000001</v>
      </c>
      <c r="C4619">
        <v>139170</v>
      </c>
      <c r="D4619">
        <v>161033</v>
      </c>
      <c r="E4619">
        <v>132155</v>
      </c>
      <c r="F4619">
        <v>138388</v>
      </c>
      <c r="G4619">
        <v>137989</v>
      </c>
    </row>
    <row r="4620" spans="1:7" x14ac:dyDescent="0.2">
      <c r="A4620" s="2">
        <v>4618</v>
      </c>
      <c r="B4620" s="2">
        <f t="shared" si="72"/>
        <v>141.69460000000001</v>
      </c>
      <c r="C4620">
        <v>139075</v>
      </c>
      <c r="D4620">
        <v>160942</v>
      </c>
      <c r="E4620">
        <v>132229</v>
      </c>
      <c r="F4620">
        <v>138302</v>
      </c>
      <c r="G4620">
        <v>137925</v>
      </c>
    </row>
    <row r="4621" spans="1:7" x14ac:dyDescent="0.2">
      <c r="A4621" s="2">
        <v>4619</v>
      </c>
      <c r="B4621" s="2">
        <f t="shared" si="72"/>
        <v>141.64339999999999</v>
      </c>
      <c r="C4621">
        <v>138989</v>
      </c>
      <c r="D4621">
        <v>160920</v>
      </c>
      <c r="E4621">
        <v>132132</v>
      </c>
      <c r="F4621">
        <v>138220</v>
      </c>
      <c r="G4621">
        <v>137956</v>
      </c>
    </row>
    <row r="4622" spans="1:7" x14ac:dyDescent="0.2">
      <c r="A4622" s="2">
        <v>4620</v>
      </c>
      <c r="B4622" s="2">
        <f t="shared" si="72"/>
        <v>141.62299999999999</v>
      </c>
      <c r="C4622">
        <v>138905</v>
      </c>
      <c r="D4622">
        <v>160958</v>
      </c>
      <c r="E4622">
        <v>132053</v>
      </c>
      <c r="F4622">
        <v>138317</v>
      </c>
      <c r="G4622">
        <v>137882</v>
      </c>
    </row>
    <row r="4623" spans="1:7" x14ac:dyDescent="0.2">
      <c r="A4623" s="2">
        <v>4621</v>
      </c>
      <c r="B4623" s="2">
        <f t="shared" si="72"/>
        <v>141.60939999999999</v>
      </c>
      <c r="C4623">
        <v>138983</v>
      </c>
      <c r="D4623">
        <v>160872</v>
      </c>
      <c r="E4623">
        <v>132019</v>
      </c>
      <c r="F4623">
        <v>138244</v>
      </c>
      <c r="G4623">
        <v>137929</v>
      </c>
    </row>
    <row r="4624" spans="1:7" x14ac:dyDescent="0.2">
      <c r="A4624" s="2">
        <v>4622</v>
      </c>
      <c r="B4624" s="2">
        <f t="shared" si="72"/>
        <v>141.58120000000002</v>
      </c>
      <c r="C4624">
        <v>138983</v>
      </c>
      <c r="D4624">
        <v>160803</v>
      </c>
      <c r="E4624">
        <v>132117</v>
      </c>
      <c r="F4624">
        <v>138166</v>
      </c>
      <c r="G4624">
        <v>137837</v>
      </c>
    </row>
    <row r="4625" spans="1:7" x14ac:dyDescent="0.2">
      <c r="A4625" s="2">
        <v>4623</v>
      </c>
      <c r="B4625" s="2">
        <f t="shared" si="72"/>
        <v>141.56720000000001</v>
      </c>
      <c r="C4625">
        <v>138985</v>
      </c>
      <c r="D4625">
        <v>160724</v>
      </c>
      <c r="E4625">
        <v>132134</v>
      </c>
      <c r="F4625">
        <v>138241</v>
      </c>
      <c r="G4625">
        <v>137752</v>
      </c>
    </row>
    <row r="4626" spans="1:7" x14ac:dyDescent="0.2">
      <c r="A4626" s="2">
        <v>4624</v>
      </c>
      <c r="B4626" s="2">
        <f t="shared" si="72"/>
        <v>141.57400000000001</v>
      </c>
      <c r="C4626">
        <v>139071</v>
      </c>
      <c r="D4626">
        <v>160715</v>
      </c>
      <c r="E4626">
        <v>132088</v>
      </c>
      <c r="F4626">
        <v>138262</v>
      </c>
      <c r="G4626">
        <v>137734</v>
      </c>
    </row>
    <row r="4627" spans="1:7" x14ac:dyDescent="0.2">
      <c r="A4627" s="2">
        <v>4625</v>
      </c>
      <c r="B4627" s="2">
        <f t="shared" si="72"/>
        <v>141.5196</v>
      </c>
      <c r="C4627">
        <v>139005</v>
      </c>
      <c r="D4627">
        <v>160709</v>
      </c>
      <c r="E4627">
        <v>132011</v>
      </c>
      <c r="F4627">
        <v>138195</v>
      </c>
      <c r="G4627">
        <v>137678</v>
      </c>
    </row>
    <row r="4628" spans="1:7" x14ac:dyDescent="0.2">
      <c r="A4628" s="2">
        <v>4626</v>
      </c>
      <c r="B4628" s="2">
        <f t="shared" si="72"/>
        <v>141.5222</v>
      </c>
      <c r="C4628">
        <v>139083</v>
      </c>
      <c r="D4628">
        <v>160687</v>
      </c>
      <c r="E4628">
        <v>132003</v>
      </c>
      <c r="F4628">
        <v>138255</v>
      </c>
      <c r="G4628">
        <v>137583</v>
      </c>
    </row>
    <row r="4629" spans="1:7" x14ac:dyDescent="0.2">
      <c r="A4629" s="2">
        <v>4627</v>
      </c>
      <c r="B4629" s="2">
        <f t="shared" si="72"/>
        <v>141.52539999999999</v>
      </c>
      <c r="C4629">
        <v>139098</v>
      </c>
      <c r="D4629">
        <v>160630</v>
      </c>
      <c r="E4629">
        <v>131947</v>
      </c>
      <c r="F4629">
        <v>138349</v>
      </c>
      <c r="G4629">
        <v>137603</v>
      </c>
    </row>
    <row r="4630" spans="1:7" x14ac:dyDescent="0.2">
      <c r="A4630" s="2">
        <v>4628</v>
      </c>
      <c r="B4630" s="2">
        <f t="shared" si="72"/>
        <v>141.53920000000002</v>
      </c>
      <c r="C4630">
        <v>139097</v>
      </c>
      <c r="D4630">
        <v>160649</v>
      </c>
      <c r="E4630">
        <v>132055</v>
      </c>
      <c r="F4630">
        <v>138257</v>
      </c>
      <c r="G4630">
        <v>137638</v>
      </c>
    </row>
    <row r="4631" spans="1:7" x14ac:dyDescent="0.2">
      <c r="A4631" s="2">
        <v>4629</v>
      </c>
      <c r="B4631" s="2">
        <f t="shared" si="72"/>
        <v>141.51599999999999</v>
      </c>
      <c r="C4631">
        <v>139112</v>
      </c>
      <c r="D4631">
        <v>160589</v>
      </c>
      <c r="E4631">
        <v>132083</v>
      </c>
      <c r="F4631">
        <v>138188</v>
      </c>
      <c r="G4631">
        <v>137608</v>
      </c>
    </row>
    <row r="4632" spans="1:7" x14ac:dyDescent="0.2">
      <c r="A4632" s="2">
        <v>4630</v>
      </c>
      <c r="B4632" s="2">
        <f t="shared" si="72"/>
        <v>141.54</v>
      </c>
      <c r="C4632">
        <v>139078</v>
      </c>
      <c r="D4632">
        <v>160789</v>
      </c>
      <c r="E4632">
        <v>132011</v>
      </c>
      <c r="F4632">
        <v>138220</v>
      </c>
      <c r="G4632">
        <v>137602</v>
      </c>
    </row>
    <row r="4633" spans="1:7" x14ac:dyDescent="0.2">
      <c r="A4633" s="2">
        <v>4631</v>
      </c>
      <c r="B4633" s="2">
        <f t="shared" si="72"/>
        <v>141.49639999999999</v>
      </c>
      <c r="C4633">
        <v>139028</v>
      </c>
      <c r="D4633">
        <v>160831</v>
      </c>
      <c r="E4633">
        <v>131926</v>
      </c>
      <c r="F4633">
        <v>138167</v>
      </c>
      <c r="G4633">
        <v>137530</v>
      </c>
    </row>
    <row r="4634" spans="1:7" x14ac:dyDescent="0.2">
      <c r="A4634" s="2">
        <v>4632</v>
      </c>
      <c r="B4634" s="2">
        <f t="shared" si="72"/>
        <v>141.5514</v>
      </c>
      <c r="C4634">
        <v>139000</v>
      </c>
      <c r="D4634">
        <v>161001</v>
      </c>
      <c r="E4634">
        <v>131939</v>
      </c>
      <c r="F4634">
        <v>138282</v>
      </c>
      <c r="G4634">
        <v>137535</v>
      </c>
    </row>
    <row r="4635" spans="1:7" x14ac:dyDescent="0.2">
      <c r="A4635" s="2">
        <v>4633</v>
      </c>
      <c r="B4635" s="2">
        <f t="shared" si="72"/>
        <v>141.53139999999999</v>
      </c>
      <c r="C4635">
        <v>138954</v>
      </c>
      <c r="D4635">
        <v>160920</v>
      </c>
      <c r="E4635">
        <v>131854</v>
      </c>
      <c r="F4635">
        <v>138284</v>
      </c>
      <c r="G4635">
        <v>137645</v>
      </c>
    </row>
    <row r="4636" spans="1:7" x14ac:dyDescent="0.2">
      <c r="A4636" s="2">
        <v>4634</v>
      </c>
      <c r="B4636" s="2">
        <f t="shared" si="72"/>
        <v>141.536</v>
      </c>
      <c r="C4636">
        <v>138993</v>
      </c>
      <c r="D4636">
        <v>160917</v>
      </c>
      <c r="E4636">
        <v>131775</v>
      </c>
      <c r="F4636">
        <v>138213</v>
      </c>
      <c r="G4636">
        <v>137782</v>
      </c>
    </row>
    <row r="4637" spans="1:7" x14ac:dyDescent="0.2">
      <c r="A4637" s="2">
        <v>4635</v>
      </c>
      <c r="B4637" s="2">
        <f t="shared" si="72"/>
        <v>141.505</v>
      </c>
      <c r="C4637">
        <v>138908</v>
      </c>
      <c r="D4637">
        <v>160916</v>
      </c>
      <c r="E4637">
        <v>131790</v>
      </c>
      <c r="F4637">
        <v>138198</v>
      </c>
      <c r="G4637">
        <v>137713</v>
      </c>
    </row>
    <row r="4638" spans="1:7" x14ac:dyDescent="0.2">
      <c r="A4638" s="2">
        <v>4636</v>
      </c>
      <c r="B4638" s="2">
        <f t="shared" si="72"/>
        <v>141.46020000000001</v>
      </c>
      <c r="C4638">
        <v>138841</v>
      </c>
      <c r="D4638">
        <v>160909</v>
      </c>
      <c r="E4638">
        <v>131797</v>
      </c>
      <c r="F4638">
        <v>138107</v>
      </c>
      <c r="G4638">
        <v>137647</v>
      </c>
    </row>
    <row r="4639" spans="1:7" x14ac:dyDescent="0.2">
      <c r="A4639" s="2">
        <v>4637</v>
      </c>
      <c r="B4639" s="2">
        <f t="shared" si="72"/>
        <v>141.46620000000001</v>
      </c>
      <c r="C4639">
        <v>138813</v>
      </c>
      <c r="D4639">
        <v>160975</v>
      </c>
      <c r="E4639">
        <v>131926</v>
      </c>
      <c r="F4639">
        <v>138037</v>
      </c>
      <c r="G4639">
        <v>137580</v>
      </c>
    </row>
    <row r="4640" spans="1:7" x14ac:dyDescent="0.2">
      <c r="A4640" s="2">
        <v>4638</v>
      </c>
      <c r="B4640" s="2">
        <f t="shared" si="72"/>
        <v>141.404</v>
      </c>
      <c r="C4640">
        <v>138730</v>
      </c>
      <c r="D4640">
        <v>160897</v>
      </c>
      <c r="E4640">
        <v>131877</v>
      </c>
      <c r="F4640">
        <v>138027</v>
      </c>
      <c r="G4640">
        <v>137489</v>
      </c>
    </row>
    <row r="4641" spans="1:7" x14ac:dyDescent="0.2">
      <c r="A4641" s="2">
        <v>4639</v>
      </c>
      <c r="B4641" s="2">
        <f t="shared" si="72"/>
        <v>141.4024</v>
      </c>
      <c r="C4641">
        <v>138874</v>
      </c>
      <c r="D4641">
        <v>160815</v>
      </c>
      <c r="E4641">
        <v>131827</v>
      </c>
      <c r="F4641">
        <v>138046</v>
      </c>
      <c r="G4641">
        <v>137450</v>
      </c>
    </row>
    <row r="4642" spans="1:7" x14ac:dyDescent="0.2">
      <c r="A4642" s="2">
        <v>4640</v>
      </c>
      <c r="B4642" s="2">
        <f t="shared" si="72"/>
        <v>141.35760000000002</v>
      </c>
      <c r="C4642">
        <v>138846</v>
      </c>
      <c r="D4642">
        <v>160777</v>
      </c>
      <c r="E4642">
        <v>131733</v>
      </c>
      <c r="F4642">
        <v>137958</v>
      </c>
      <c r="G4642">
        <v>137474</v>
      </c>
    </row>
    <row r="4643" spans="1:7" x14ac:dyDescent="0.2">
      <c r="A4643" s="2">
        <v>4641</v>
      </c>
      <c r="B4643" s="2">
        <f t="shared" si="72"/>
        <v>141.3502</v>
      </c>
      <c r="C4643">
        <v>138857</v>
      </c>
      <c r="D4643">
        <v>160776</v>
      </c>
      <c r="E4643">
        <v>131755</v>
      </c>
      <c r="F4643">
        <v>137961</v>
      </c>
      <c r="G4643">
        <v>137402</v>
      </c>
    </row>
    <row r="4644" spans="1:7" x14ac:dyDescent="0.2">
      <c r="A4644" s="2">
        <v>4642</v>
      </c>
      <c r="B4644" s="2">
        <f t="shared" si="72"/>
        <v>141.38939999999999</v>
      </c>
      <c r="C4644">
        <v>138937</v>
      </c>
      <c r="D4644">
        <v>160767</v>
      </c>
      <c r="E4644">
        <v>131703</v>
      </c>
      <c r="F4644">
        <v>138185</v>
      </c>
      <c r="G4644">
        <v>137355</v>
      </c>
    </row>
    <row r="4645" spans="1:7" x14ac:dyDescent="0.2">
      <c r="A4645" s="2">
        <v>4643</v>
      </c>
      <c r="B4645" s="2">
        <f t="shared" si="72"/>
        <v>141.36260000000001</v>
      </c>
      <c r="C4645">
        <v>138960</v>
      </c>
      <c r="D4645">
        <v>160684</v>
      </c>
      <c r="E4645">
        <v>131773</v>
      </c>
      <c r="F4645">
        <v>138128</v>
      </c>
      <c r="G4645">
        <v>137268</v>
      </c>
    </row>
    <row r="4646" spans="1:7" x14ac:dyDescent="0.2">
      <c r="A4646" s="2">
        <v>4644</v>
      </c>
      <c r="B4646" s="2">
        <f t="shared" si="72"/>
        <v>141.36500000000001</v>
      </c>
      <c r="C4646">
        <v>138939</v>
      </c>
      <c r="D4646">
        <v>160699</v>
      </c>
      <c r="E4646">
        <v>131694</v>
      </c>
      <c r="F4646">
        <v>138105</v>
      </c>
      <c r="G4646">
        <v>137388</v>
      </c>
    </row>
    <row r="4647" spans="1:7" x14ac:dyDescent="0.2">
      <c r="A4647" s="2">
        <v>4645</v>
      </c>
      <c r="B4647" s="2">
        <f t="shared" si="72"/>
        <v>141.39320000000001</v>
      </c>
      <c r="C4647">
        <v>139178</v>
      </c>
      <c r="D4647">
        <v>160676</v>
      </c>
      <c r="E4647">
        <v>131652</v>
      </c>
      <c r="F4647">
        <v>138122</v>
      </c>
      <c r="G4647">
        <v>137338</v>
      </c>
    </row>
    <row r="4648" spans="1:7" x14ac:dyDescent="0.2">
      <c r="A4648" s="2">
        <v>4646</v>
      </c>
      <c r="B4648" s="2">
        <f t="shared" si="72"/>
        <v>141.37200000000001</v>
      </c>
      <c r="C4648">
        <v>139238</v>
      </c>
      <c r="D4648">
        <v>160611</v>
      </c>
      <c r="E4648">
        <v>131560</v>
      </c>
      <c r="F4648">
        <v>138053</v>
      </c>
      <c r="G4648">
        <v>137398</v>
      </c>
    </row>
    <row r="4649" spans="1:7" x14ac:dyDescent="0.2">
      <c r="A4649" s="2">
        <v>4647</v>
      </c>
      <c r="B4649" s="2">
        <f t="shared" si="72"/>
        <v>141.315</v>
      </c>
      <c r="C4649">
        <v>139273</v>
      </c>
      <c r="D4649">
        <v>160555</v>
      </c>
      <c r="E4649">
        <v>131471</v>
      </c>
      <c r="F4649">
        <v>137964</v>
      </c>
      <c r="G4649">
        <v>137312</v>
      </c>
    </row>
    <row r="4650" spans="1:7" x14ac:dyDescent="0.2">
      <c r="A4650" s="2">
        <v>4648</v>
      </c>
      <c r="B4650" s="2">
        <f t="shared" si="72"/>
        <v>141.30620000000002</v>
      </c>
      <c r="C4650">
        <v>139221</v>
      </c>
      <c r="D4650">
        <v>160489</v>
      </c>
      <c r="E4650">
        <v>131595</v>
      </c>
      <c r="F4650">
        <v>137936</v>
      </c>
      <c r="G4650">
        <v>137290</v>
      </c>
    </row>
    <row r="4651" spans="1:7" x14ac:dyDescent="0.2">
      <c r="A4651" s="2">
        <v>4649</v>
      </c>
      <c r="B4651" s="2">
        <f t="shared" si="72"/>
        <v>141.32939999999999</v>
      </c>
      <c r="C4651">
        <v>139256</v>
      </c>
      <c r="D4651">
        <v>160570</v>
      </c>
      <c r="E4651">
        <v>131578</v>
      </c>
      <c r="F4651">
        <v>137947</v>
      </c>
      <c r="G4651">
        <v>137296</v>
      </c>
    </row>
    <row r="4652" spans="1:7" x14ac:dyDescent="0.2">
      <c r="A4652" s="2">
        <v>4650</v>
      </c>
      <c r="B4652" s="2">
        <f t="shared" si="72"/>
        <v>141.26499999999999</v>
      </c>
      <c r="C4652">
        <v>139168</v>
      </c>
      <c r="D4652">
        <v>160545</v>
      </c>
      <c r="E4652">
        <v>131515</v>
      </c>
      <c r="F4652">
        <v>137891</v>
      </c>
      <c r="G4652">
        <v>137206</v>
      </c>
    </row>
    <row r="4653" spans="1:7" x14ac:dyDescent="0.2">
      <c r="A4653" s="2">
        <v>4651</v>
      </c>
      <c r="B4653" s="2">
        <f t="shared" si="72"/>
        <v>141.20439999999999</v>
      </c>
      <c r="C4653">
        <v>139096</v>
      </c>
      <c r="D4653">
        <v>160520</v>
      </c>
      <c r="E4653">
        <v>131451</v>
      </c>
      <c r="F4653">
        <v>137823</v>
      </c>
      <c r="G4653">
        <v>137132</v>
      </c>
    </row>
    <row r="4654" spans="1:7" x14ac:dyDescent="0.2">
      <c r="A4654" s="2">
        <v>4652</v>
      </c>
      <c r="B4654" s="2">
        <f t="shared" si="72"/>
        <v>141.142</v>
      </c>
      <c r="C4654">
        <v>139016</v>
      </c>
      <c r="D4654">
        <v>160471</v>
      </c>
      <c r="E4654">
        <v>131381</v>
      </c>
      <c r="F4654">
        <v>137791</v>
      </c>
      <c r="G4654">
        <v>137051</v>
      </c>
    </row>
    <row r="4655" spans="1:7" x14ac:dyDescent="0.2">
      <c r="A4655" s="2">
        <v>4653</v>
      </c>
      <c r="B4655" s="2">
        <f t="shared" si="72"/>
        <v>141.20500000000001</v>
      </c>
      <c r="C4655">
        <v>138923</v>
      </c>
      <c r="D4655">
        <v>160698</v>
      </c>
      <c r="E4655">
        <v>131329</v>
      </c>
      <c r="F4655">
        <v>138071</v>
      </c>
      <c r="G4655">
        <v>137004</v>
      </c>
    </row>
    <row r="4656" spans="1:7" x14ac:dyDescent="0.2">
      <c r="A4656" s="2">
        <v>4654</v>
      </c>
      <c r="B4656" s="2">
        <f t="shared" si="72"/>
        <v>141.20400000000001</v>
      </c>
      <c r="C4656">
        <v>138888</v>
      </c>
      <c r="D4656">
        <v>160829</v>
      </c>
      <c r="E4656">
        <v>131269</v>
      </c>
      <c r="F4656">
        <v>138116</v>
      </c>
      <c r="G4656">
        <v>136918</v>
      </c>
    </row>
    <row r="4657" spans="1:7" x14ac:dyDescent="0.2">
      <c r="A4657" s="2">
        <v>4655</v>
      </c>
      <c r="B4657" s="2">
        <f t="shared" si="72"/>
        <v>141.20500000000001</v>
      </c>
      <c r="C4657">
        <v>139138</v>
      </c>
      <c r="D4657">
        <v>160758</v>
      </c>
      <c r="E4657">
        <v>131204</v>
      </c>
      <c r="F4657">
        <v>138100</v>
      </c>
      <c r="G4657">
        <v>136825</v>
      </c>
    </row>
    <row r="4658" spans="1:7" x14ac:dyDescent="0.2">
      <c r="A4658" s="2">
        <v>4656</v>
      </c>
      <c r="B4658" s="2">
        <f t="shared" si="72"/>
        <v>141.18520000000001</v>
      </c>
      <c r="C4658">
        <v>139182</v>
      </c>
      <c r="D4658">
        <v>160797</v>
      </c>
      <c r="E4658">
        <v>131142</v>
      </c>
      <c r="F4658">
        <v>138016</v>
      </c>
      <c r="G4658">
        <v>136789</v>
      </c>
    </row>
    <row r="4659" spans="1:7" x14ac:dyDescent="0.2">
      <c r="A4659" s="2">
        <v>4657</v>
      </c>
      <c r="B4659" s="2">
        <f t="shared" si="72"/>
        <v>141.1266</v>
      </c>
      <c r="C4659">
        <v>139108</v>
      </c>
      <c r="D4659">
        <v>160733</v>
      </c>
      <c r="E4659">
        <v>131074</v>
      </c>
      <c r="F4659">
        <v>137971</v>
      </c>
      <c r="G4659">
        <v>136747</v>
      </c>
    </row>
    <row r="4660" spans="1:7" x14ac:dyDescent="0.2">
      <c r="A4660" s="2">
        <v>4658</v>
      </c>
      <c r="B4660" s="2">
        <f t="shared" si="72"/>
        <v>141.07379999999998</v>
      </c>
      <c r="C4660">
        <v>139052</v>
      </c>
      <c r="D4660">
        <v>160642</v>
      </c>
      <c r="E4660">
        <v>131052</v>
      </c>
      <c r="F4660">
        <v>137897</v>
      </c>
      <c r="G4660">
        <v>136726</v>
      </c>
    </row>
    <row r="4661" spans="1:7" x14ac:dyDescent="0.2">
      <c r="A4661" s="2">
        <v>4659</v>
      </c>
      <c r="B4661" s="2">
        <f t="shared" si="72"/>
        <v>141.02620000000002</v>
      </c>
      <c r="C4661">
        <v>138984</v>
      </c>
      <c r="D4661">
        <v>160653</v>
      </c>
      <c r="E4661">
        <v>130962</v>
      </c>
      <c r="F4661">
        <v>137803</v>
      </c>
      <c r="G4661">
        <v>136729</v>
      </c>
    </row>
    <row r="4662" spans="1:7" x14ac:dyDescent="0.2">
      <c r="A4662" s="2">
        <v>4660</v>
      </c>
      <c r="B4662" s="2">
        <f t="shared" si="72"/>
        <v>141.0592</v>
      </c>
      <c r="C4662">
        <v>138943</v>
      </c>
      <c r="D4662">
        <v>160824</v>
      </c>
      <c r="E4662">
        <v>130918</v>
      </c>
      <c r="F4662">
        <v>137856</v>
      </c>
      <c r="G4662">
        <v>136755</v>
      </c>
    </row>
    <row r="4663" spans="1:7" x14ac:dyDescent="0.2">
      <c r="A4663" s="2">
        <v>4661</v>
      </c>
      <c r="B4663" s="2">
        <f t="shared" si="72"/>
        <v>141.05279999999999</v>
      </c>
      <c r="C4663">
        <v>138867</v>
      </c>
      <c r="D4663">
        <v>160790</v>
      </c>
      <c r="E4663">
        <v>130922</v>
      </c>
      <c r="F4663">
        <v>137905</v>
      </c>
      <c r="G4663">
        <v>136780</v>
      </c>
    </row>
    <row r="4664" spans="1:7" x14ac:dyDescent="0.2">
      <c r="A4664" s="2">
        <v>4662</v>
      </c>
      <c r="B4664" s="2">
        <f t="shared" si="72"/>
        <v>141.0368</v>
      </c>
      <c r="C4664">
        <v>138954</v>
      </c>
      <c r="D4664">
        <v>160702</v>
      </c>
      <c r="E4664">
        <v>130938</v>
      </c>
      <c r="F4664">
        <v>137813</v>
      </c>
      <c r="G4664">
        <v>136777</v>
      </c>
    </row>
    <row r="4665" spans="1:7" x14ac:dyDescent="0.2">
      <c r="A4665" s="2">
        <v>4663</v>
      </c>
      <c r="B4665" s="2">
        <f t="shared" si="72"/>
        <v>140.96539999999999</v>
      </c>
      <c r="C4665">
        <v>138931</v>
      </c>
      <c r="D4665">
        <v>160630</v>
      </c>
      <c r="E4665">
        <v>130854</v>
      </c>
      <c r="F4665">
        <v>137727</v>
      </c>
      <c r="G4665">
        <v>136685</v>
      </c>
    </row>
    <row r="4666" spans="1:7" x14ac:dyDescent="0.2">
      <c r="A4666" s="2">
        <v>4664</v>
      </c>
      <c r="B4666" s="2">
        <f t="shared" si="72"/>
        <v>140.9752</v>
      </c>
      <c r="C4666">
        <v>139111</v>
      </c>
      <c r="D4666">
        <v>160645</v>
      </c>
      <c r="E4666">
        <v>130817</v>
      </c>
      <c r="F4666">
        <v>137704</v>
      </c>
      <c r="G4666">
        <v>136599</v>
      </c>
    </row>
    <row r="4667" spans="1:7" x14ac:dyDescent="0.2">
      <c r="A4667" s="2">
        <v>4665</v>
      </c>
      <c r="B4667" s="2">
        <f t="shared" si="72"/>
        <v>140.98160000000001</v>
      </c>
      <c r="C4667">
        <v>139078</v>
      </c>
      <c r="D4667">
        <v>160555</v>
      </c>
      <c r="E4667">
        <v>130875</v>
      </c>
      <c r="F4667">
        <v>137700</v>
      </c>
      <c r="G4667">
        <v>136700</v>
      </c>
    </row>
    <row r="4668" spans="1:7" x14ac:dyDescent="0.2">
      <c r="A4668" s="2">
        <v>4666</v>
      </c>
      <c r="B4668" s="2">
        <f t="shared" si="72"/>
        <v>140.96639999999999</v>
      </c>
      <c r="C4668">
        <v>138995</v>
      </c>
      <c r="D4668">
        <v>160649</v>
      </c>
      <c r="E4668">
        <v>130803</v>
      </c>
      <c r="F4668">
        <v>137642</v>
      </c>
      <c r="G4668">
        <v>136743</v>
      </c>
    </row>
    <row r="4669" spans="1:7" x14ac:dyDescent="0.2">
      <c r="A4669" s="2">
        <v>4667</v>
      </c>
      <c r="B4669" s="2">
        <f t="shared" si="72"/>
        <v>140.91720000000001</v>
      </c>
      <c r="C4669">
        <v>139029</v>
      </c>
      <c r="D4669">
        <v>160559</v>
      </c>
      <c r="E4669">
        <v>130737</v>
      </c>
      <c r="F4669">
        <v>137612</v>
      </c>
      <c r="G4669">
        <v>136649</v>
      </c>
    </row>
    <row r="4670" spans="1:7" x14ac:dyDescent="0.2">
      <c r="A4670" s="2">
        <v>4668</v>
      </c>
      <c r="B4670" s="2">
        <f t="shared" si="72"/>
        <v>140.8974</v>
      </c>
      <c r="C4670">
        <v>138969</v>
      </c>
      <c r="D4670">
        <v>160488</v>
      </c>
      <c r="E4670">
        <v>130714</v>
      </c>
      <c r="F4670">
        <v>137747</v>
      </c>
      <c r="G4670">
        <v>136569</v>
      </c>
    </row>
    <row r="4671" spans="1:7" x14ac:dyDescent="0.2">
      <c r="A4671" s="2">
        <v>4669</v>
      </c>
      <c r="B4671" s="2">
        <f t="shared" si="72"/>
        <v>140.8398</v>
      </c>
      <c r="C4671">
        <v>138889</v>
      </c>
      <c r="D4671">
        <v>160441</v>
      </c>
      <c r="E4671">
        <v>130666</v>
      </c>
      <c r="F4671">
        <v>137721</v>
      </c>
      <c r="G4671">
        <v>136482</v>
      </c>
    </row>
    <row r="4672" spans="1:7" x14ac:dyDescent="0.2">
      <c r="A4672" s="2">
        <v>4670</v>
      </c>
      <c r="B4672" s="2">
        <f t="shared" si="72"/>
        <v>140.84779999999998</v>
      </c>
      <c r="C4672">
        <v>138832</v>
      </c>
      <c r="D4672">
        <v>160381</v>
      </c>
      <c r="E4672">
        <v>130715</v>
      </c>
      <c r="F4672">
        <v>137717</v>
      </c>
      <c r="G4672">
        <v>136594</v>
      </c>
    </row>
    <row r="4673" spans="1:7" x14ac:dyDescent="0.2">
      <c r="A4673" s="2">
        <v>4671</v>
      </c>
      <c r="B4673" s="2">
        <f t="shared" si="72"/>
        <v>140.80720000000002</v>
      </c>
      <c r="C4673">
        <v>138779</v>
      </c>
      <c r="D4673">
        <v>160308</v>
      </c>
      <c r="E4673">
        <v>130680</v>
      </c>
      <c r="F4673">
        <v>137697</v>
      </c>
      <c r="G4673">
        <v>136572</v>
      </c>
    </row>
    <row r="4674" spans="1:7" x14ac:dyDescent="0.2">
      <c r="A4674" s="2">
        <v>4672</v>
      </c>
      <c r="B4674" s="2">
        <f t="shared" ref="B4674:B4737" si="73">AVERAGE(C4674:V4674)/1000</f>
        <v>140.7886</v>
      </c>
      <c r="C4674">
        <v>138769</v>
      </c>
      <c r="D4674">
        <v>160278</v>
      </c>
      <c r="E4674">
        <v>130700</v>
      </c>
      <c r="F4674">
        <v>137644</v>
      </c>
      <c r="G4674">
        <v>136552</v>
      </c>
    </row>
    <row r="4675" spans="1:7" x14ac:dyDescent="0.2">
      <c r="A4675" s="2">
        <v>4673</v>
      </c>
      <c r="B4675" s="2">
        <f t="shared" si="73"/>
        <v>140.79520000000002</v>
      </c>
      <c r="C4675">
        <v>138810</v>
      </c>
      <c r="D4675">
        <v>160366</v>
      </c>
      <c r="E4675">
        <v>130744</v>
      </c>
      <c r="F4675">
        <v>137589</v>
      </c>
      <c r="G4675">
        <v>136467</v>
      </c>
    </row>
    <row r="4676" spans="1:7" x14ac:dyDescent="0.2">
      <c r="A4676" s="2">
        <v>4674</v>
      </c>
      <c r="B4676" s="2">
        <f t="shared" si="73"/>
        <v>140.72820000000002</v>
      </c>
      <c r="C4676">
        <v>138785</v>
      </c>
      <c r="D4676">
        <v>160278</v>
      </c>
      <c r="E4676">
        <v>130652</v>
      </c>
      <c r="F4676">
        <v>137498</v>
      </c>
      <c r="G4676">
        <v>136428</v>
      </c>
    </row>
    <row r="4677" spans="1:7" x14ac:dyDescent="0.2">
      <c r="A4677" s="2">
        <v>4675</v>
      </c>
      <c r="B4677" s="2">
        <f t="shared" si="73"/>
        <v>140.7226</v>
      </c>
      <c r="C4677">
        <v>138887</v>
      </c>
      <c r="D4677">
        <v>160234</v>
      </c>
      <c r="E4677">
        <v>130605</v>
      </c>
      <c r="F4677">
        <v>137532</v>
      </c>
      <c r="G4677">
        <v>136355</v>
      </c>
    </row>
    <row r="4678" spans="1:7" x14ac:dyDescent="0.2">
      <c r="A4678" s="2">
        <v>4676</v>
      </c>
      <c r="B4678" s="2">
        <f t="shared" si="73"/>
        <v>140.7184</v>
      </c>
      <c r="C4678">
        <v>138825</v>
      </c>
      <c r="D4678">
        <v>160268</v>
      </c>
      <c r="E4678">
        <v>130712</v>
      </c>
      <c r="F4678">
        <v>137499</v>
      </c>
      <c r="G4678">
        <v>136288</v>
      </c>
    </row>
    <row r="4679" spans="1:7" x14ac:dyDescent="0.2">
      <c r="A4679" s="2">
        <v>4677</v>
      </c>
      <c r="B4679" s="2">
        <f t="shared" si="73"/>
        <v>140.68639999999999</v>
      </c>
      <c r="C4679">
        <v>138741</v>
      </c>
      <c r="D4679">
        <v>160218</v>
      </c>
      <c r="E4679">
        <v>130658</v>
      </c>
      <c r="F4679">
        <v>137423</v>
      </c>
      <c r="G4679">
        <v>136392</v>
      </c>
    </row>
    <row r="4680" spans="1:7" x14ac:dyDescent="0.2">
      <c r="A4680" s="2">
        <v>4678</v>
      </c>
      <c r="B4680" s="2">
        <f t="shared" si="73"/>
        <v>140.67939999999999</v>
      </c>
      <c r="C4680">
        <v>138740</v>
      </c>
      <c r="D4680">
        <v>160159</v>
      </c>
      <c r="E4680">
        <v>130736</v>
      </c>
      <c r="F4680">
        <v>137404</v>
      </c>
      <c r="G4680">
        <v>136358</v>
      </c>
    </row>
    <row r="4681" spans="1:7" x14ac:dyDescent="0.2">
      <c r="A4681" s="2">
        <v>4679</v>
      </c>
      <c r="B4681" s="2">
        <f t="shared" si="73"/>
        <v>140.6602</v>
      </c>
      <c r="C4681">
        <v>138644</v>
      </c>
      <c r="D4681">
        <v>160075</v>
      </c>
      <c r="E4681">
        <v>130967</v>
      </c>
      <c r="F4681">
        <v>137331</v>
      </c>
      <c r="G4681">
        <v>136284</v>
      </c>
    </row>
    <row r="4682" spans="1:7" x14ac:dyDescent="0.2">
      <c r="A4682" s="2">
        <v>4680</v>
      </c>
      <c r="B4682" s="2">
        <f t="shared" si="73"/>
        <v>140.66800000000001</v>
      </c>
      <c r="C4682">
        <v>138556</v>
      </c>
      <c r="D4682">
        <v>160125</v>
      </c>
      <c r="E4682">
        <v>130912</v>
      </c>
      <c r="F4682">
        <v>137532</v>
      </c>
      <c r="G4682">
        <v>136215</v>
      </c>
    </row>
    <row r="4683" spans="1:7" x14ac:dyDescent="0.2">
      <c r="A4683" s="2">
        <v>4681</v>
      </c>
      <c r="B4683" s="2">
        <f t="shared" si="73"/>
        <v>140.6198</v>
      </c>
      <c r="C4683">
        <v>138485</v>
      </c>
      <c r="D4683">
        <v>160071</v>
      </c>
      <c r="E4683">
        <v>130870</v>
      </c>
      <c r="F4683">
        <v>137530</v>
      </c>
      <c r="G4683">
        <v>136143</v>
      </c>
    </row>
    <row r="4684" spans="1:7" x14ac:dyDescent="0.2">
      <c r="A4684" s="2">
        <v>4682</v>
      </c>
      <c r="B4684" s="2">
        <f t="shared" si="73"/>
        <v>140.5986</v>
      </c>
      <c r="C4684">
        <v>138409</v>
      </c>
      <c r="D4684">
        <v>160099</v>
      </c>
      <c r="E4684">
        <v>130847</v>
      </c>
      <c r="F4684">
        <v>137516</v>
      </c>
      <c r="G4684">
        <v>136122</v>
      </c>
    </row>
    <row r="4685" spans="1:7" x14ac:dyDescent="0.2">
      <c r="A4685" s="2">
        <v>4683</v>
      </c>
      <c r="B4685" s="2">
        <f t="shared" si="73"/>
        <v>140.57060000000001</v>
      </c>
      <c r="C4685">
        <v>138341</v>
      </c>
      <c r="D4685">
        <v>160203</v>
      </c>
      <c r="E4685">
        <v>130761</v>
      </c>
      <c r="F4685">
        <v>137426</v>
      </c>
      <c r="G4685">
        <v>136122</v>
      </c>
    </row>
    <row r="4686" spans="1:7" x14ac:dyDescent="0.2">
      <c r="A4686" s="2">
        <v>4684</v>
      </c>
      <c r="B4686" s="2">
        <f t="shared" si="73"/>
        <v>140.52779999999998</v>
      </c>
      <c r="C4686">
        <v>138286</v>
      </c>
      <c r="D4686">
        <v>160148</v>
      </c>
      <c r="E4686">
        <v>130720</v>
      </c>
      <c r="F4686">
        <v>137389</v>
      </c>
      <c r="G4686">
        <v>136096</v>
      </c>
    </row>
    <row r="4687" spans="1:7" x14ac:dyDescent="0.2">
      <c r="A4687" s="2">
        <v>4685</v>
      </c>
      <c r="B4687" s="2">
        <f t="shared" si="73"/>
        <v>140.48820000000001</v>
      </c>
      <c r="C4687">
        <v>138215</v>
      </c>
      <c r="D4687">
        <v>160062</v>
      </c>
      <c r="E4687">
        <v>130657</v>
      </c>
      <c r="F4687">
        <v>137498</v>
      </c>
      <c r="G4687">
        <v>136009</v>
      </c>
    </row>
    <row r="4688" spans="1:7" x14ac:dyDescent="0.2">
      <c r="A4688" s="2">
        <v>4686</v>
      </c>
      <c r="B4688" s="2">
        <f t="shared" si="73"/>
        <v>140.43940000000001</v>
      </c>
      <c r="C4688">
        <v>138138</v>
      </c>
      <c r="D4688">
        <v>160038</v>
      </c>
      <c r="E4688">
        <v>130586</v>
      </c>
      <c r="F4688">
        <v>137448</v>
      </c>
      <c r="G4688">
        <v>135987</v>
      </c>
    </row>
    <row r="4689" spans="1:7" x14ac:dyDescent="0.2">
      <c r="A4689" s="2">
        <v>4687</v>
      </c>
      <c r="B4689" s="2">
        <f t="shared" si="73"/>
        <v>140.39179999999999</v>
      </c>
      <c r="C4689">
        <v>138059</v>
      </c>
      <c r="D4689">
        <v>159950</v>
      </c>
      <c r="E4689">
        <v>130557</v>
      </c>
      <c r="F4689">
        <v>137409</v>
      </c>
      <c r="G4689">
        <v>135984</v>
      </c>
    </row>
    <row r="4690" spans="1:7" x14ac:dyDescent="0.2">
      <c r="A4690" s="2">
        <v>4688</v>
      </c>
      <c r="B4690" s="2">
        <f t="shared" si="73"/>
        <v>140.3826</v>
      </c>
      <c r="C4690">
        <v>138158</v>
      </c>
      <c r="D4690">
        <v>159907</v>
      </c>
      <c r="E4690">
        <v>130465</v>
      </c>
      <c r="F4690">
        <v>137322</v>
      </c>
      <c r="G4690">
        <v>136061</v>
      </c>
    </row>
    <row r="4691" spans="1:7" x14ac:dyDescent="0.2">
      <c r="A4691" s="2">
        <v>4689</v>
      </c>
      <c r="B4691" s="2">
        <f t="shared" si="73"/>
        <v>140.32760000000002</v>
      </c>
      <c r="C4691">
        <v>138082</v>
      </c>
      <c r="D4691">
        <v>159842</v>
      </c>
      <c r="E4691">
        <v>130412</v>
      </c>
      <c r="F4691">
        <v>137226</v>
      </c>
      <c r="G4691">
        <v>136076</v>
      </c>
    </row>
    <row r="4692" spans="1:7" x14ac:dyDescent="0.2">
      <c r="A4692" s="2">
        <v>4690</v>
      </c>
      <c r="B4692" s="2">
        <f t="shared" si="73"/>
        <v>140.3064</v>
      </c>
      <c r="C4692">
        <v>138072</v>
      </c>
      <c r="D4692">
        <v>159821</v>
      </c>
      <c r="E4692">
        <v>130390</v>
      </c>
      <c r="F4692">
        <v>137206</v>
      </c>
      <c r="G4692">
        <v>136043</v>
      </c>
    </row>
    <row r="4693" spans="1:7" x14ac:dyDescent="0.2">
      <c r="A4693" s="2">
        <v>4691</v>
      </c>
      <c r="B4693" s="2">
        <f t="shared" si="73"/>
        <v>140.2886</v>
      </c>
      <c r="C4693">
        <v>138027</v>
      </c>
      <c r="D4693">
        <v>159893</v>
      </c>
      <c r="E4693">
        <v>130311</v>
      </c>
      <c r="F4693">
        <v>137123</v>
      </c>
      <c r="G4693">
        <v>136089</v>
      </c>
    </row>
    <row r="4694" spans="1:7" x14ac:dyDescent="0.2">
      <c r="A4694" s="2">
        <v>4692</v>
      </c>
      <c r="B4694" s="2">
        <f t="shared" si="73"/>
        <v>140.24579999999997</v>
      </c>
      <c r="C4694">
        <v>138046</v>
      </c>
      <c r="D4694">
        <v>159818</v>
      </c>
      <c r="E4694">
        <v>130234</v>
      </c>
      <c r="F4694">
        <v>137126</v>
      </c>
      <c r="G4694">
        <v>136005</v>
      </c>
    </row>
    <row r="4695" spans="1:7" x14ac:dyDescent="0.2">
      <c r="A4695" s="2">
        <v>4693</v>
      </c>
      <c r="B4695" s="2">
        <f t="shared" si="73"/>
        <v>140.20479999999998</v>
      </c>
      <c r="C4695">
        <v>137962</v>
      </c>
      <c r="D4695">
        <v>159855</v>
      </c>
      <c r="E4695">
        <v>130209</v>
      </c>
      <c r="F4695">
        <v>137044</v>
      </c>
      <c r="G4695">
        <v>135954</v>
      </c>
    </row>
    <row r="4696" spans="1:7" x14ac:dyDescent="0.2">
      <c r="A4696" s="2">
        <v>4694</v>
      </c>
      <c r="B4696" s="2">
        <f t="shared" si="73"/>
        <v>140.14620000000002</v>
      </c>
      <c r="C4696">
        <v>137898</v>
      </c>
      <c r="D4696">
        <v>159782</v>
      </c>
      <c r="E4696">
        <v>130113</v>
      </c>
      <c r="F4696">
        <v>137031</v>
      </c>
      <c r="G4696">
        <v>135907</v>
      </c>
    </row>
    <row r="4697" spans="1:7" x14ac:dyDescent="0.2">
      <c r="A4697" s="2">
        <v>4695</v>
      </c>
      <c r="B4697" s="2">
        <f t="shared" si="73"/>
        <v>140.09960000000001</v>
      </c>
      <c r="C4697">
        <v>137852</v>
      </c>
      <c r="D4697">
        <v>159713</v>
      </c>
      <c r="E4697">
        <v>130033</v>
      </c>
      <c r="F4697">
        <v>136950</v>
      </c>
      <c r="G4697">
        <v>135950</v>
      </c>
    </row>
    <row r="4698" spans="1:7" x14ac:dyDescent="0.2">
      <c r="A4698" s="2">
        <v>4696</v>
      </c>
      <c r="B4698" s="2">
        <f t="shared" si="73"/>
        <v>140.0848</v>
      </c>
      <c r="C4698">
        <v>137793</v>
      </c>
      <c r="D4698">
        <v>159625</v>
      </c>
      <c r="E4698">
        <v>130014</v>
      </c>
      <c r="F4698">
        <v>137057</v>
      </c>
      <c r="G4698">
        <v>135935</v>
      </c>
    </row>
    <row r="4699" spans="1:7" x14ac:dyDescent="0.2">
      <c r="A4699" s="2">
        <v>4697</v>
      </c>
      <c r="B4699" s="2">
        <f t="shared" si="73"/>
        <v>140.03720000000001</v>
      </c>
      <c r="C4699">
        <v>137750</v>
      </c>
      <c r="D4699">
        <v>159581</v>
      </c>
      <c r="E4699">
        <v>129930</v>
      </c>
      <c r="F4699">
        <v>136984</v>
      </c>
      <c r="G4699">
        <v>135941</v>
      </c>
    </row>
    <row r="4700" spans="1:7" x14ac:dyDescent="0.2">
      <c r="A4700" s="2">
        <v>4698</v>
      </c>
      <c r="B4700" s="2">
        <f t="shared" si="73"/>
        <v>140.024</v>
      </c>
      <c r="C4700">
        <v>137940</v>
      </c>
      <c r="D4700">
        <v>159541</v>
      </c>
      <c r="E4700">
        <v>129838</v>
      </c>
      <c r="F4700">
        <v>136891</v>
      </c>
      <c r="G4700">
        <v>135910</v>
      </c>
    </row>
    <row r="4701" spans="1:7" x14ac:dyDescent="0.2">
      <c r="A4701" s="2">
        <v>4699</v>
      </c>
      <c r="B4701" s="2">
        <f t="shared" si="73"/>
        <v>140.01839999999999</v>
      </c>
      <c r="C4701">
        <v>138080</v>
      </c>
      <c r="D4701">
        <v>159455</v>
      </c>
      <c r="E4701">
        <v>129803</v>
      </c>
      <c r="F4701">
        <v>136815</v>
      </c>
      <c r="G4701">
        <v>135939</v>
      </c>
    </row>
    <row r="4702" spans="1:7" x14ac:dyDescent="0.2">
      <c r="A4702" s="2">
        <v>4700</v>
      </c>
      <c r="B4702" s="2">
        <f t="shared" si="73"/>
        <v>139.95920000000001</v>
      </c>
      <c r="C4702">
        <v>138000</v>
      </c>
      <c r="D4702">
        <v>159419</v>
      </c>
      <c r="E4702">
        <v>129763</v>
      </c>
      <c r="F4702">
        <v>136752</v>
      </c>
      <c r="G4702">
        <v>135862</v>
      </c>
    </row>
    <row r="4703" spans="1:7" x14ac:dyDescent="0.2">
      <c r="A4703" s="2">
        <v>4701</v>
      </c>
      <c r="B4703" s="2">
        <f t="shared" si="73"/>
        <v>139.90020000000001</v>
      </c>
      <c r="C4703">
        <v>137920</v>
      </c>
      <c r="D4703">
        <v>159415</v>
      </c>
      <c r="E4703">
        <v>129691</v>
      </c>
      <c r="F4703">
        <v>136668</v>
      </c>
      <c r="G4703">
        <v>135807</v>
      </c>
    </row>
    <row r="4704" spans="1:7" x14ac:dyDescent="0.2">
      <c r="A4704" s="2">
        <v>4702</v>
      </c>
      <c r="B4704" s="2">
        <f t="shared" si="73"/>
        <v>139.84720000000002</v>
      </c>
      <c r="C4704">
        <v>137842</v>
      </c>
      <c r="D4704">
        <v>159384</v>
      </c>
      <c r="E4704">
        <v>129670</v>
      </c>
      <c r="F4704">
        <v>136576</v>
      </c>
      <c r="G4704">
        <v>135764</v>
      </c>
    </row>
    <row r="4705" spans="1:7" x14ac:dyDescent="0.2">
      <c r="A4705" s="2">
        <v>4703</v>
      </c>
      <c r="B4705" s="2">
        <f t="shared" si="73"/>
        <v>139.7696</v>
      </c>
      <c r="C4705">
        <v>137752</v>
      </c>
      <c r="D4705">
        <v>159309</v>
      </c>
      <c r="E4705">
        <v>129608</v>
      </c>
      <c r="F4705">
        <v>136485</v>
      </c>
      <c r="G4705">
        <v>135694</v>
      </c>
    </row>
    <row r="4706" spans="1:7" x14ac:dyDescent="0.2">
      <c r="A4706" s="2">
        <v>4704</v>
      </c>
      <c r="B4706" s="2">
        <f t="shared" si="73"/>
        <v>139.71799999999999</v>
      </c>
      <c r="C4706">
        <v>137709</v>
      </c>
      <c r="D4706">
        <v>159301</v>
      </c>
      <c r="E4706">
        <v>129519</v>
      </c>
      <c r="F4706">
        <v>136446</v>
      </c>
      <c r="G4706">
        <v>135615</v>
      </c>
    </row>
    <row r="4707" spans="1:7" x14ac:dyDescent="0.2">
      <c r="A4707" s="2">
        <v>4705</v>
      </c>
      <c r="B4707" s="2">
        <f t="shared" si="73"/>
        <v>139.65960000000001</v>
      </c>
      <c r="C4707">
        <v>137627</v>
      </c>
      <c r="D4707">
        <v>159355</v>
      </c>
      <c r="E4707">
        <v>129429</v>
      </c>
      <c r="F4707">
        <v>136353</v>
      </c>
      <c r="G4707">
        <v>135534</v>
      </c>
    </row>
    <row r="4708" spans="1:7" x14ac:dyDescent="0.2">
      <c r="A4708" s="2">
        <v>4706</v>
      </c>
      <c r="B4708" s="2">
        <f t="shared" si="73"/>
        <v>139.61760000000001</v>
      </c>
      <c r="C4708">
        <v>137572</v>
      </c>
      <c r="D4708">
        <v>159295</v>
      </c>
      <c r="E4708">
        <v>129381</v>
      </c>
      <c r="F4708">
        <v>136329</v>
      </c>
      <c r="G4708">
        <v>135511</v>
      </c>
    </row>
    <row r="4709" spans="1:7" x14ac:dyDescent="0.2">
      <c r="A4709" s="2">
        <v>4707</v>
      </c>
      <c r="B4709" s="2">
        <f t="shared" si="73"/>
        <v>139.54640000000001</v>
      </c>
      <c r="C4709">
        <v>137496</v>
      </c>
      <c r="D4709">
        <v>159262</v>
      </c>
      <c r="E4709">
        <v>129288</v>
      </c>
      <c r="F4709">
        <v>136237</v>
      </c>
      <c r="G4709">
        <v>135449</v>
      </c>
    </row>
    <row r="4710" spans="1:7" x14ac:dyDescent="0.2">
      <c r="A4710" s="2">
        <v>4708</v>
      </c>
      <c r="B4710" s="2">
        <f t="shared" si="73"/>
        <v>139.56960000000001</v>
      </c>
      <c r="C4710">
        <v>137504</v>
      </c>
      <c r="D4710">
        <v>159279</v>
      </c>
      <c r="E4710">
        <v>129244</v>
      </c>
      <c r="F4710">
        <v>136146</v>
      </c>
      <c r="G4710">
        <v>135675</v>
      </c>
    </row>
    <row r="4711" spans="1:7" x14ac:dyDescent="0.2">
      <c r="A4711" s="2">
        <v>4709</v>
      </c>
      <c r="B4711" s="2">
        <f t="shared" si="73"/>
        <v>139.57139999999998</v>
      </c>
      <c r="C4711">
        <v>137500</v>
      </c>
      <c r="D4711">
        <v>159369</v>
      </c>
      <c r="E4711">
        <v>129331</v>
      </c>
      <c r="F4711">
        <v>136070</v>
      </c>
      <c r="G4711">
        <v>135587</v>
      </c>
    </row>
    <row r="4712" spans="1:7" x14ac:dyDescent="0.2">
      <c r="A4712" s="2">
        <v>4710</v>
      </c>
      <c r="B4712" s="2">
        <f t="shared" si="73"/>
        <v>139.55240000000001</v>
      </c>
      <c r="C4712">
        <v>137540</v>
      </c>
      <c r="D4712">
        <v>159272</v>
      </c>
      <c r="E4712">
        <v>129371</v>
      </c>
      <c r="F4712">
        <v>136051</v>
      </c>
      <c r="G4712">
        <v>135528</v>
      </c>
    </row>
    <row r="4713" spans="1:7" x14ac:dyDescent="0.2">
      <c r="A4713" s="2">
        <v>4711</v>
      </c>
      <c r="B4713" s="2">
        <f t="shared" si="73"/>
        <v>139.5454</v>
      </c>
      <c r="C4713">
        <v>137456</v>
      </c>
      <c r="D4713">
        <v>159458</v>
      </c>
      <c r="E4713">
        <v>129384</v>
      </c>
      <c r="F4713">
        <v>135975</v>
      </c>
      <c r="G4713">
        <v>135454</v>
      </c>
    </row>
    <row r="4714" spans="1:7" x14ac:dyDescent="0.2">
      <c r="A4714" s="2">
        <v>4712</v>
      </c>
      <c r="B4714" s="2">
        <f t="shared" si="73"/>
        <v>139.5128</v>
      </c>
      <c r="C4714">
        <v>137393</v>
      </c>
      <c r="D4714">
        <v>159432</v>
      </c>
      <c r="E4714">
        <v>129376</v>
      </c>
      <c r="F4714">
        <v>135940</v>
      </c>
      <c r="G4714">
        <v>135423</v>
      </c>
    </row>
    <row r="4715" spans="1:7" x14ac:dyDescent="0.2">
      <c r="A4715" s="2">
        <v>4713</v>
      </c>
      <c r="B4715" s="2">
        <f t="shared" si="73"/>
        <v>139.4452</v>
      </c>
      <c r="C4715">
        <v>137336</v>
      </c>
      <c r="D4715">
        <v>159345</v>
      </c>
      <c r="E4715">
        <v>129300</v>
      </c>
      <c r="F4715">
        <v>135884</v>
      </c>
      <c r="G4715">
        <v>135361</v>
      </c>
    </row>
    <row r="4716" spans="1:7" x14ac:dyDescent="0.2">
      <c r="A4716" s="2">
        <v>4714</v>
      </c>
      <c r="B4716" s="2">
        <f t="shared" si="73"/>
        <v>139.38839999999999</v>
      </c>
      <c r="C4716">
        <v>137278</v>
      </c>
      <c r="D4716">
        <v>159357</v>
      </c>
      <c r="E4716">
        <v>129207</v>
      </c>
      <c r="F4716">
        <v>135798</v>
      </c>
      <c r="G4716">
        <v>135302</v>
      </c>
    </row>
    <row r="4717" spans="1:7" x14ac:dyDescent="0.2">
      <c r="A4717" s="2">
        <v>4715</v>
      </c>
      <c r="B4717" s="2">
        <f t="shared" si="73"/>
        <v>139.36960000000002</v>
      </c>
      <c r="C4717">
        <v>137285</v>
      </c>
      <c r="D4717">
        <v>159307</v>
      </c>
      <c r="E4717">
        <v>129279</v>
      </c>
      <c r="F4717">
        <v>135745</v>
      </c>
      <c r="G4717">
        <v>135232</v>
      </c>
    </row>
    <row r="4718" spans="1:7" x14ac:dyDescent="0.2">
      <c r="A4718" s="2">
        <v>4716</v>
      </c>
      <c r="B4718" s="2">
        <f t="shared" si="73"/>
        <v>139.36079999999998</v>
      </c>
      <c r="C4718">
        <v>137256</v>
      </c>
      <c r="D4718">
        <v>159429</v>
      </c>
      <c r="E4718">
        <v>129222</v>
      </c>
      <c r="F4718">
        <v>135675</v>
      </c>
      <c r="G4718">
        <v>135222</v>
      </c>
    </row>
    <row r="4719" spans="1:7" x14ac:dyDescent="0.2">
      <c r="A4719" s="2">
        <v>4717</v>
      </c>
      <c r="B4719" s="2">
        <f t="shared" si="73"/>
        <v>139.32820000000001</v>
      </c>
      <c r="C4719">
        <v>137236</v>
      </c>
      <c r="D4719">
        <v>159391</v>
      </c>
      <c r="E4719">
        <v>129148</v>
      </c>
      <c r="F4719">
        <v>135710</v>
      </c>
      <c r="G4719">
        <v>135156</v>
      </c>
    </row>
    <row r="4720" spans="1:7" x14ac:dyDescent="0.2">
      <c r="A4720" s="2">
        <v>4718</v>
      </c>
      <c r="B4720" s="2">
        <f t="shared" si="73"/>
        <v>139.28220000000002</v>
      </c>
      <c r="C4720">
        <v>137162</v>
      </c>
      <c r="D4720">
        <v>159411</v>
      </c>
      <c r="E4720">
        <v>129052</v>
      </c>
      <c r="F4720">
        <v>135619</v>
      </c>
      <c r="G4720">
        <v>135167</v>
      </c>
    </row>
    <row r="4721" spans="1:7" x14ac:dyDescent="0.2">
      <c r="A4721" s="2">
        <v>4719</v>
      </c>
      <c r="B4721" s="2">
        <f t="shared" si="73"/>
        <v>139.24340000000001</v>
      </c>
      <c r="C4721">
        <v>137092</v>
      </c>
      <c r="D4721">
        <v>159394</v>
      </c>
      <c r="E4721">
        <v>129103</v>
      </c>
      <c r="F4721">
        <v>135551</v>
      </c>
      <c r="G4721">
        <v>135077</v>
      </c>
    </row>
    <row r="4722" spans="1:7" x14ac:dyDescent="0.2">
      <c r="A4722" s="2">
        <v>4720</v>
      </c>
      <c r="B4722" s="2">
        <f t="shared" si="73"/>
        <v>139.19820000000001</v>
      </c>
      <c r="C4722">
        <v>137053</v>
      </c>
      <c r="D4722">
        <v>159308</v>
      </c>
      <c r="E4722">
        <v>129023</v>
      </c>
      <c r="F4722">
        <v>135520</v>
      </c>
      <c r="G4722">
        <v>135087</v>
      </c>
    </row>
    <row r="4723" spans="1:7" x14ac:dyDescent="0.2">
      <c r="A4723" s="2">
        <v>4721</v>
      </c>
      <c r="B4723" s="2">
        <f t="shared" si="73"/>
        <v>139.19120000000001</v>
      </c>
      <c r="C4723">
        <v>136966</v>
      </c>
      <c r="D4723">
        <v>159228</v>
      </c>
      <c r="E4723">
        <v>129193</v>
      </c>
      <c r="F4723">
        <v>135437</v>
      </c>
      <c r="G4723">
        <v>135132</v>
      </c>
    </row>
    <row r="4724" spans="1:7" x14ac:dyDescent="0.2">
      <c r="A4724" s="2">
        <v>4722</v>
      </c>
      <c r="B4724" s="2">
        <f t="shared" si="73"/>
        <v>139.12520000000001</v>
      </c>
      <c r="C4724">
        <v>136896</v>
      </c>
      <c r="D4724">
        <v>159146</v>
      </c>
      <c r="E4724">
        <v>129128</v>
      </c>
      <c r="F4724">
        <v>135352</v>
      </c>
      <c r="G4724">
        <v>135104</v>
      </c>
    </row>
    <row r="4725" spans="1:7" x14ac:dyDescent="0.2">
      <c r="A4725" s="2">
        <v>4723</v>
      </c>
      <c r="B4725" s="2">
        <f t="shared" si="73"/>
        <v>139.10560000000001</v>
      </c>
      <c r="C4725">
        <v>136954</v>
      </c>
      <c r="D4725">
        <v>159199</v>
      </c>
      <c r="E4725">
        <v>129044</v>
      </c>
      <c r="F4725">
        <v>135315</v>
      </c>
      <c r="G4725">
        <v>135016</v>
      </c>
    </row>
    <row r="4726" spans="1:7" x14ac:dyDescent="0.2">
      <c r="A4726" s="2">
        <v>4724</v>
      </c>
      <c r="B4726" s="2">
        <f t="shared" si="73"/>
        <v>139.03820000000002</v>
      </c>
      <c r="C4726">
        <v>136888</v>
      </c>
      <c r="D4726">
        <v>159117</v>
      </c>
      <c r="E4726">
        <v>129003</v>
      </c>
      <c r="F4726">
        <v>135253</v>
      </c>
      <c r="G4726">
        <v>134930</v>
      </c>
    </row>
    <row r="4727" spans="1:7" x14ac:dyDescent="0.2">
      <c r="A4727" s="2">
        <v>4725</v>
      </c>
      <c r="B4727" s="2">
        <f t="shared" si="73"/>
        <v>139.03700000000001</v>
      </c>
      <c r="C4727">
        <v>136841</v>
      </c>
      <c r="D4727">
        <v>159031</v>
      </c>
      <c r="E4727">
        <v>129000</v>
      </c>
      <c r="F4727">
        <v>135385</v>
      </c>
      <c r="G4727">
        <v>134928</v>
      </c>
    </row>
    <row r="4728" spans="1:7" x14ac:dyDescent="0.2">
      <c r="A4728" s="2">
        <v>4726</v>
      </c>
      <c r="B4728" s="2">
        <f t="shared" si="73"/>
        <v>139.0086</v>
      </c>
      <c r="C4728">
        <v>136768</v>
      </c>
      <c r="D4728">
        <v>159010</v>
      </c>
      <c r="E4728">
        <v>128910</v>
      </c>
      <c r="F4728">
        <v>135497</v>
      </c>
      <c r="G4728">
        <v>134858</v>
      </c>
    </row>
    <row r="4729" spans="1:7" x14ac:dyDescent="0.2">
      <c r="A4729" s="2">
        <v>4727</v>
      </c>
      <c r="B4729" s="2">
        <f t="shared" si="73"/>
        <v>139.00720000000001</v>
      </c>
      <c r="C4729">
        <v>136810</v>
      </c>
      <c r="D4729">
        <v>158945</v>
      </c>
      <c r="E4729">
        <v>128910</v>
      </c>
      <c r="F4729">
        <v>135562</v>
      </c>
      <c r="G4729">
        <v>134809</v>
      </c>
    </row>
    <row r="4730" spans="1:7" x14ac:dyDescent="0.2">
      <c r="A4730" s="2">
        <v>4728</v>
      </c>
      <c r="B4730" s="2">
        <f t="shared" si="73"/>
        <v>139.00139999999999</v>
      </c>
      <c r="C4730">
        <v>136788</v>
      </c>
      <c r="D4730">
        <v>158889</v>
      </c>
      <c r="E4730">
        <v>128850</v>
      </c>
      <c r="F4730">
        <v>135599</v>
      </c>
      <c r="G4730">
        <v>134881</v>
      </c>
    </row>
    <row r="4731" spans="1:7" x14ac:dyDescent="0.2">
      <c r="A4731" s="2">
        <v>4729</v>
      </c>
      <c r="B4731" s="2">
        <f t="shared" si="73"/>
        <v>138.94879999999998</v>
      </c>
      <c r="C4731">
        <v>136704</v>
      </c>
      <c r="D4731">
        <v>158809</v>
      </c>
      <c r="E4731">
        <v>128878</v>
      </c>
      <c r="F4731">
        <v>135553</v>
      </c>
      <c r="G4731">
        <v>134800</v>
      </c>
    </row>
    <row r="4732" spans="1:7" x14ac:dyDescent="0.2">
      <c r="A4732" s="2">
        <v>4730</v>
      </c>
      <c r="B4732" s="2">
        <f t="shared" si="73"/>
        <v>139.05079999999998</v>
      </c>
      <c r="C4732">
        <v>136631</v>
      </c>
      <c r="D4732">
        <v>159183</v>
      </c>
      <c r="E4732">
        <v>128844</v>
      </c>
      <c r="F4732">
        <v>135890</v>
      </c>
      <c r="G4732">
        <v>134706</v>
      </c>
    </row>
    <row r="4733" spans="1:7" x14ac:dyDescent="0.2">
      <c r="A4733" s="2">
        <v>4731</v>
      </c>
      <c r="B4733" s="2">
        <f t="shared" si="73"/>
        <v>139.00800000000001</v>
      </c>
      <c r="C4733">
        <v>136553</v>
      </c>
      <c r="D4733">
        <v>159120</v>
      </c>
      <c r="E4733">
        <v>128774</v>
      </c>
      <c r="F4733">
        <v>135894</v>
      </c>
      <c r="G4733">
        <v>134699</v>
      </c>
    </row>
    <row r="4734" spans="1:7" x14ac:dyDescent="0.2">
      <c r="A4734" s="2">
        <v>4732</v>
      </c>
      <c r="B4734" s="2">
        <f t="shared" si="73"/>
        <v>139.0214</v>
      </c>
      <c r="C4734">
        <v>136521</v>
      </c>
      <c r="D4734">
        <v>159037</v>
      </c>
      <c r="E4734">
        <v>128870</v>
      </c>
      <c r="F4734">
        <v>135869</v>
      </c>
      <c r="G4734">
        <v>134810</v>
      </c>
    </row>
    <row r="4735" spans="1:7" x14ac:dyDescent="0.2">
      <c r="A4735" s="2">
        <v>4733</v>
      </c>
      <c r="B4735" s="2">
        <f t="shared" si="73"/>
        <v>139.02579999999998</v>
      </c>
      <c r="C4735">
        <v>136583</v>
      </c>
      <c r="D4735">
        <v>159104</v>
      </c>
      <c r="E4735">
        <v>128844</v>
      </c>
      <c r="F4735">
        <v>135802</v>
      </c>
      <c r="G4735">
        <v>134796</v>
      </c>
    </row>
    <row r="4736" spans="1:7" x14ac:dyDescent="0.2">
      <c r="A4736" s="2">
        <v>4734</v>
      </c>
      <c r="B4736" s="2">
        <f t="shared" si="73"/>
        <v>139.02279999999999</v>
      </c>
      <c r="C4736">
        <v>136775</v>
      </c>
      <c r="D4736">
        <v>159071</v>
      </c>
      <c r="E4736">
        <v>128769</v>
      </c>
      <c r="F4736">
        <v>135726</v>
      </c>
      <c r="G4736">
        <v>134773</v>
      </c>
    </row>
    <row r="4737" spans="1:7" x14ac:dyDescent="0.2">
      <c r="A4737" s="2">
        <v>4735</v>
      </c>
      <c r="B4737" s="2">
        <f t="shared" si="73"/>
        <v>138.96559999999999</v>
      </c>
      <c r="C4737">
        <v>136788</v>
      </c>
      <c r="D4737">
        <v>158991</v>
      </c>
      <c r="E4737">
        <v>128690</v>
      </c>
      <c r="F4737">
        <v>135638</v>
      </c>
      <c r="G4737">
        <v>134721</v>
      </c>
    </row>
    <row r="4738" spans="1:7" x14ac:dyDescent="0.2">
      <c r="A4738" s="2">
        <v>4736</v>
      </c>
      <c r="B4738" s="2">
        <f t="shared" ref="B4738:B4801" si="74">AVERAGE(C4738:V4738)/1000</f>
        <v>138.92779999999999</v>
      </c>
      <c r="C4738">
        <v>136712</v>
      </c>
      <c r="D4738">
        <v>158926</v>
      </c>
      <c r="E4738">
        <v>128707</v>
      </c>
      <c r="F4738">
        <v>135560</v>
      </c>
      <c r="G4738">
        <v>134734</v>
      </c>
    </row>
    <row r="4739" spans="1:7" x14ac:dyDescent="0.2">
      <c r="A4739" s="2">
        <v>4737</v>
      </c>
      <c r="B4739" s="2">
        <f t="shared" si="74"/>
        <v>138.92660000000001</v>
      </c>
      <c r="C4739">
        <v>136722</v>
      </c>
      <c r="D4739">
        <v>158849</v>
      </c>
      <c r="E4739">
        <v>128801</v>
      </c>
      <c r="F4739">
        <v>135477</v>
      </c>
      <c r="G4739">
        <v>134784</v>
      </c>
    </row>
    <row r="4740" spans="1:7" x14ac:dyDescent="0.2">
      <c r="A4740" s="2">
        <v>4738</v>
      </c>
      <c r="B4740" s="2">
        <f t="shared" si="74"/>
        <v>138.8998</v>
      </c>
      <c r="C4740">
        <v>136810</v>
      </c>
      <c r="D4740">
        <v>158798</v>
      </c>
      <c r="E4740">
        <v>128739</v>
      </c>
      <c r="F4740">
        <v>135449</v>
      </c>
      <c r="G4740">
        <v>134703</v>
      </c>
    </row>
    <row r="4741" spans="1:7" x14ac:dyDescent="0.2">
      <c r="A4741" s="2">
        <v>4739</v>
      </c>
      <c r="B4741" s="2">
        <f t="shared" si="74"/>
        <v>138.8972</v>
      </c>
      <c r="C4741">
        <v>136786</v>
      </c>
      <c r="D4741">
        <v>158938</v>
      </c>
      <c r="E4741">
        <v>128662</v>
      </c>
      <c r="F4741">
        <v>135395</v>
      </c>
      <c r="G4741">
        <v>134705</v>
      </c>
    </row>
    <row r="4742" spans="1:7" x14ac:dyDescent="0.2">
      <c r="A4742" s="2">
        <v>4740</v>
      </c>
      <c r="B4742" s="2">
        <f t="shared" si="74"/>
        <v>138.87</v>
      </c>
      <c r="C4742">
        <v>136726</v>
      </c>
      <c r="D4742">
        <v>158884</v>
      </c>
      <c r="E4742">
        <v>128678</v>
      </c>
      <c r="F4742">
        <v>135370</v>
      </c>
      <c r="G4742">
        <v>134692</v>
      </c>
    </row>
    <row r="4743" spans="1:7" x14ac:dyDescent="0.2">
      <c r="A4743" s="2">
        <v>4741</v>
      </c>
      <c r="B4743" s="2">
        <f t="shared" si="74"/>
        <v>138.82479999999998</v>
      </c>
      <c r="C4743">
        <v>136661</v>
      </c>
      <c r="D4743">
        <v>158918</v>
      </c>
      <c r="E4743">
        <v>128627</v>
      </c>
      <c r="F4743">
        <v>135282</v>
      </c>
      <c r="G4743">
        <v>134636</v>
      </c>
    </row>
    <row r="4744" spans="1:7" x14ac:dyDescent="0.2">
      <c r="A4744" s="2">
        <v>4742</v>
      </c>
      <c r="B4744" s="2">
        <f t="shared" si="74"/>
        <v>138.74939999999998</v>
      </c>
      <c r="C4744">
        <v>136586</v>
      </c>
      <c r="D4744">
        <v>158845</v>
      </c>
      <c r="E4744">
        <v>128552</v>
      </c>
      <c r="F4744">
        <v>135208</v>
      </c>
      <c r="G4744">
        <v>134556</v>
      </c>
    </row>
    <row r="4745" spans="1:7" x14ac:dyDescent="0.2">
      <c r="A4745" s="2">
        <v>4743</v>
      </c>
      <c r="B4745" s="2">
        <f t="shared" si="74"/>
        <v>138.6952</v>
      </c>
      <c r="C4745">
        <v>136500</v>
      </c>
      <c r="D4745">
        <v>158778</v>
      </c>
      <c r="E4745">
        <v>128538</v>
      </c>
      <c r="F4745">
        <v>135191</v>
      </c>
      <c r="G4745">
        <v>134469</v>
      </c>
    </row>
    <row r="4746" spans="1:7" x14ac:dyDescent="0.2">
      <c r="A4746" s="2">
        <v>4744</v>
      </c>
      <c r="B4746" s="2">
        <f t="shared" si="74"/>
        <v>138.60220000000001</v>
      </c>
      <c r="C4746">
        <v>136408</v>
      </c>
      <c r="D4746">
        <v>158687</v>
      </c>
      <c r="E4746">
        <v>128447</v>
      </c>
      <c r="F4746">
        <v>135092</v>
      </c>
      <c r="G4746">
        <v>134377</v>
      </c>
    </row>
    <row r="4747" spans="1:7" x14ac:dyDescent="0.2">
      <c r="A4747" s="2">
        <v>4745</v>
      </c>
      <c r="B4747" s="2">
        <f t="shared" si="74"/>
        <v>138.59620000000001</v>
      </c>
      <c r="C4747">
        <v>136373</v>
      </c>
      <c r="D4747">
        <v>158642</v>
      </c>
      <c r="E4747">
        <v>128445</v>
      </c>
      <c r="F4747">
        <v>135007</v>
      </c>
      <c r="G4747">
        <v>134514</v>
      </c>
    </row>
    <row r="4748" spans="1:7" x14ac:dyDescent="0.2">
      <c r="A4748" s="2">
        <v>4746</v>
      </c>
      <c r="B4748" s="2">
        <f t="shared" si="74"/>
        <v>138.5284</v>
      </c>
      <c r="C4748">
        <v>136278</v>
      </c>
      <c r="D4748">
        <v>158663</v>
      </c>
      <c r="E4748">
        <v>128354</v>
      </c>
      <c r="F4748">
        <v>134920</v>
      </c>
      <c r="G4748">
        <v>134427</v>
      </c>
    </row>
    <row r="4749" spans="1:7" x14ac:dyDescent="0.2">
      <c r="A4749" s="2">
        <v>4747</v>
      </c>
      <c r="B4749" s="2">
        <f t="shared" si="74"/>
        <v>138.47820000000002</v>
      </c>
      <c r="C4749">
        <v>136243</v>
      </c>
      <c r="D4749">
        <v>158629</v>
      </c>
      <c r="E4749">
        <v>128284</v>
      </c>
      <c r="F4749">
        <v>134871</v>
      </c>
      <c r="G4749">
        <v>134364</v>
      </c>
    </row>
    <row r="4750" spans="1:7" x14ac:dyDescent="0.2">
      <c r="A4750" s="2">
        <v>4748</v>
      </c>
      <c r="B4750" s="2">
        <f t="shared" si="74"/>
        <v>138.4196</v>
      </c>
      <c r="C4750">
        <v>136173</v>
      </c>
      <c r="D4750">
        <v>158558</v>
      </c>
      <c r="E4750">
        <v>128233</v>
      </c>
      <c r="F4750">
        <v>134796</v>
      </c>
      <c r="G4750">
        <v>134338</v>
      </c>
    </row>
    <row r="4751" spans="1:7" x14ac:dyDescent="0.2">
      <c r="A4751" s="2">
        <v>4749</v>
      </c>
      <c r="B4751" s="2">
        <f t="shared" si="74"/>
        <v>138.34700000000001</v>
      </c>
      <c r="C4751">
        <v>136087</v>
      </c>
      <c r="D4751">
        <v>158518</v>
      </c>
      <c r="E4751">
        <v>128160</v>
      </c>
      <c r="F4751">
        <v>134699</v>
      </c>
      <c r="G4751">
        <v>134271</v>
      </c>
    </row>
    <row r="4752" spans="1:7" x14ac:dyDescent="0.2">
      <c r="A4752" s="2">
        <v>4750</v>
      </c>
      <c r="B4752" s="2">
        <f t="shared" si="74"/>
        <v>138.328</v>
      </c>
      <c r="C4752">
        <v>136201</v>
      </c>
      <c r="D4752">
        <v>158422</v>
      </c>
      <c r="E4752">
        <v>128090</v>
      </c>
      <c r="F4752">
        <v>134733</v>
      </c>
      <c r="G4752">
        <v>134194</v>
      </c>
    </row>
    <row r="4753" spans="1:7" x14ac:dyDescent="0.2">
      <c r="A4753" s="2">
        <v>4751</v>
      </c>
      <c r="B4753" s="2">
        <f t="shared" si="74"/>
        <v>138.30699999999999</v>
      </c>
      <c r="C4753">
        <v>136291</v>
      </c>
      <c r="D4753">
        <v>158362</v>
      </c>
      <c r="E4753">
        <v>128020</v>
      </c>
      <c r="F4753">
        <v>134715</v>
      </c>
      <c r="G4753">
        <v>134147</v>
      </c>
    </row>
    <row r="4754" spans="1:7" x14ac:dyDescent="0.2">
      <c r="A4754" s="2">
        <v>4752</v>
      </c>
      <c r="B4754" s="2">
        <f t="shared" si="74"/>
        <v>138.23920000000001</v>
      </c>
      <c r="C4754">
        <v>136233</v>
      </c>
      <c r="D4754">
        <v>158331</v>
      </c>
      <c r="E4754">
        <v>127926</v>
      </c>
      <c r="F4754">
        <v>134634</v>
      </c>
      <c r="G4754">
        <v>134072</v>
      </c>
    </row>
    <row r="4755" spans="1:7" x14ac:dyDescent="0.2">
      <c r="A4755" s="2">
        <v>4753</v>
      </c>
      <c r="B4755" s="2">
        <f t="shared" si="74"/>
        <v>138.16639999999998</v>
      </c>
      <c r="C4755">
        <v>136157</v>
      </c>
      <c r="D4755">
        <v>158256</v>
      </c>
      <c r="E4755">
        <v>127849</v>
      </c>
      <c r="F4755">
        <v>134574</v>
      </c>
      <c r="G4755">
        <v>133996</v>
      </c>
    </row>
    <row r="4756" spans="1:7" x14ac:dyDescent="0.2">
      <c r="A4756" s="2">
        <v>4754</v>
      </c>
      <c r="B4756" s="2">
        <f t="shared" si="74"/>
        <v>138.1326</v>
      </c>
      <c r="C4756">
        <v>136152</v>
      </c>
      <c r="D4756">
        <v>158312</v>
      </c>
      <c r="E4756">
        <v>127756</v>
      </c>
      <c r="F4756">
        <v>134496</v>
      </c>
      <c r="G4756">
        <v>133947</v>
      </c>
    </row>
    <row r="4757" spans="1:7" x14ac:dyDescent="0.2">
      <c r="A4757" s="2">
        <v>4755</v>
      </c>
      <c r="B4757" s="2">
        <f t="shared" si="74"/>
        <v>138.08459999999999</v>
      </c>
      <c r="C4757">
        <v>136059</v>
      </c>
      <c r="D4757">
        <v>158213</v>
      </c>
      <c r="E4757">
        <v>127836</v>
      </c>
      <c r="F4757">
        <v>134423</v>
      </c>
      <c r="G4757">
        <v>133892</v>
      </c>
    </row>
    <row r="4758" spans="1:7" x14ac:dyDescent="0.2">
      <c r="A4758" s="2">
        <v>4756</v>
      </c>
      <c r="B4758" s="2">
        <f t="shared" si="74"/>
        <v>138.02799999999999</v>
      </c>
      <c r="C4758">
        <v>135975</v>
      </c>
      <c r="D4758">
        <v>158142</v>
      </c>
      <c r="E4758">
        <v>127779</v>
      </c>
      <c r="F4758">
        <v>134432</v>
      </c>
      <c r="G4758">
        <v>133812</v>
      </c>
    </row>
    <row r="4759" spans="1:7" x14ac:dyDescent="0.2">
      <c r="A4759" s="2">
        <v>4757</v>
      </c>
      <c r="B4759" s="2">
        <f t="shared" si="74"/>
        <v>138.01479999999998</v>
      </c>
      <c r="C4759">
        <v>135900</v>
      </c>
      <c r="D4759">
        <v>158188</v>
      </c>
      <c r="E4759">
        <v>127762</v>
      </c>
      <c r="F4759">
        <v>134474</v>
      </c>
      <c r="G4759">
        <v>133750</v>
      </c>
    </row>
    <row r="4760" spans="1:7" x14ac:dyDescent="0.2">
      <c r="A4760" s="2">
        <v>4758</v>
      </c>
      <c r="B4760" s="2">
        <f t="shared" si="74"/>
        <v>137.965</v>
      </c>
      <c r="C4760">
        <v>135840</v>
      </c>
      <c r="D4760">
        <v>158153</v>
      </c>
      <c r="E4760">
        <v>127684</v>
      </c>
      <c r="F4760">
        <v>134443</v>
      </c>
      <c r="G4760">
        <v>133705</v>
      </c>
    </row>
    <row r="4761" spans="1:7" x14ac:dyDescent="0.2">
      <c r="A4761" s="2">
        <v>4759</v>
      </c>
      <c r="B4761" s="2">
        <f t="shared" si="74"/>
        <v>137.9632</v>
      </c>
      <c r="C4761">
        <v>135757</v>
      </c>
      <c r="D4761">
        <v>158101</v>
      </c>
      <c r="E4761">
        <v>127608</v>
      </c>
      <c r="F4761">
        <v>134560</v>
      </c>
      <c r="G4761">
        <v>133790</v>
      </c>
    </row>
    <row r="4762" spans="1:7" x14ac:dyDescent="0.2">
      <c r="A4762" s="2">
        <v>4760</v>
      </c>
      <c r="B4762" s="2">
        <f t="shared" si="74"/>
        <v>137.95920000000001</v>
      </c>
      <c r="C4762">
        <v>135734</v>
      </c>
      <c r="D4762">
        <v>158039</v>
      </c>
      <c r="E4762">
        <v>127547</v>
      </c>
      <c r="F4762">
        <v>134668</v>
      </c>
      <c r="G4762">
        <v>133808</v>
      </c>
    </row>
    <row r="4763" spans="1:7" x14ac:dyDescent="0.2">
      <c r="A4763" s="2">
        <v>4761</v>
      </c>
      <c r="B4763" s="2">
        <f t="shared" si="74"/>
        <v>137.9572</v>
      </c>
      <c r="C4763">
        <v>135846</v>
      </c>
      <c r="D4763">
        <v>157966</v>
      </c>
      <c r="E4763">
        <v>127471</v>
      </c>
      <c r="F4763">
        <v>134766</v>
      </c>
      <c r="G4763">
        <v>133737</v>
      </c>
    </row>
    <row r="4764" spans="1:7" x14ac:dyDescent="0.2">
      <c r="A4764" s="2">
        <v>4762</v>
      </c>
      <c r="B4764" s="2">
        <f t="shared" si="74"/>
        <v>137.90479999999999</v>
      </c>
      <c r="C4764">
        <v>135822</v>
      </c>
      <c r="D4764">
        <v>157933</v>
      </c>
      <c r="E4764">
        <v>127423</v>
      </c>
      <c r="F4764">
        <v>134685</v>
      </c>
      <c r="G4764">
        <v>133661</v>
      </c>
    </row>
    <row r="4765" spans="1:7" x14ac:dyDescent="0.2">
      <c r="A4765" s="2">
        <v>4763</v>
      </c>
      <c r="B4765" s="2">
        <f t="shared" si="74"/>
        <v>137.9006</v>
      </c>
      <c r="C4765">
        <v>135943</v>
      </c>
      <c r="D4765">
        <v>157862</v>
      </c>
      <c r="E4765">
        <v>127394</v>
      </c>
      <c r="F4765">
        <v>134659</v>
      </c>
      <c r="G4765">
        <v>133645</v>
      </c>
    </row>
    <row r="4766" spans="1:7" x14ac:dyDescent="0.2">
      <c r="A4766" s="2">
        <v>4764</v>
      </c>
      <c r="B4766" s="2">
        <f t="shared" si="74"/>
        <v>137.84920000000002</v>
      </c>
      <c r="C4766">
        <v>135881</v>
      </c>
      <c r="D4766">
        <v>157796</v>
      </c>
      <c r="E4766">
        <v>127352</v>
      </c>
      <c r="F4766">
        <v>134614</v>
      </c>
      <c r="G4766">
        <v>133603</v>
      </c>
    </row>
    <row r="4767" spans="1:7" x14ac:dyDescent="0.2">
      <c r="A4767" s="2">
        <v>4765</v>
      </c>
      <c r="B4767" s="2">
        <f t="shared" si="74"/>
        <v>137.88</v>
      </c>
      <c r="C4767">
        <v>135904</v>
      </c>
      <c r="D4767">
        <v>157806</v>
      </c>
      <c r="E4767">
        <v>127402</v>
      </c>
      <c r="F4767">
        <v>134646</v>
      </c>
      <c r="G4767">
        <v>133642</v>
      </c>
    </row>
    <row r="4768" spans="1:7" x14ac:dyDescent="0.2">
      <c r="A4768" s="2">
        <v>4766</v>
      </c>
      <c r="B4768" s="2">
        <f t="shared" si="74"/>
        <v>137.8382</v>
      </c>
      <c r="C4768">
        <v>135855</v>
      </c>
      <c r="D4768">
        <v>157727</v>
      </c>
      <c r="E4768">
        <v>127358</v>
      </c>
      <c r="F4768">
        <v>134672</v>
      </c>
      <c r="G4768">
        <v>133579</v>
      </c>
    </row>
    <row r="4769" spans="1:7" x14ac:dyDescent="0.2">
      <c r="A4769" s="2">
        <v>4767</v>
      </c>
      <c r="B4769" s="2">
        <f t="shared" si="74"/>
        <v>137.77020000000002</v>
      </c>
      <c r="C4769">
        <v>135775</v>
      </c>
      <c r="D4769">
        <v>157638</v>
      </c>
      <c r="E4769">
        <v>127306</v>
      </c>
      <c r="F4769">
        <v>134603</v>
      </c>
      <c r="G4769">
        <v>133529</v>
      </c>
    </row>
    <row r="4770" spans="1:7" x14ac:dyDescent="0.2">
      <c r="A4770" s="2">
        <v>4768</v>
      </c>
      <c r="B4770" s="2">
        <f t="shared" si="74"/>
        <v>137.72239999999999</v>
      </c>
      <c r="C4770">
        <v>135686</v>
      </c>
      <c r="D4770">
        <v>157637</v>
      </c>
      <c r="E4770">
        <v>127328</v>
      </c>
      <c r="F4770">
        <v>134522</v>
      </c>
      <c r="G4770">
        <v>133439</v>
      </c>
    </row>
    <row r="4771" spans="1:7" x14ac:dyDescent="0.2">
      <c r="A4771" s="2">
        <v>4769</v>
      </c>
      <c r="B4771" s="2">
        <f t="shared" si="74"/>
        <v>137.70079999999999</v>
      </c>
      <c r="C4771">
        <v>135613</v>
      </c>
      <c r="D4771">
        <v>157588</v>
      </c>
      <c r="E4771">
        <v>127397</v>
      </c>
      <c r="F4771">
        <v>134535</v>
      </c>
      <c r="G4771">
        <v>133371</v>
      </c>
    </row>
    <row r="4772" spans="1:7" x14ac:dyDescent="0.2">
      <c r="A4772" s="2">
        <v>4770</v>
      </c>
      <c r="B4772" s="2">
        <f t="shared" si="74"/>
        <v>137.7704</v>
      </c>
      <c r="C4772">
        <v>135639</v>
      </c>
      <c r="D4772">
        <v>157833</v>
      </c>
      <c r="E4772">
        <v>127544</v>
      </c>
      <c r="F4772">
        <v>134539</v>
      </c>
      <c r="G4772">
        <v>133297</v>
      </c>
    </row>
    <row r="4773" spans="1:7" x14ac:dyDescent="0.2">
      <c r="A4773" s="2">
        <v>4771</v>
      </c>
      <c r="B4773" s="2">
        <f t="shared" si="74"/>
        <v>137.77860000000001</v>
      </c>
      <c r="C4773">
        <v>135550</v>
      </c>
      <c r="D4773">
        <v>157905</v>
      </c>
      <c r="E4773">
        <v>127606</v>
      </c>
      <c r="F4773">
        <v>134543</v>
      </c>
      <c r="G4773">
        <v>133289</v>
      </c>
    </row>
    <row r="4774" spans="1:7" x14ac:dyDescent="0.2">
      <c r="A4774" s="2">
        <v>4772</v>
      </c>
      <c r="B4774" s="2">
        <f t="shared" si="74"/>
        <v>137.81720000000001</v>
      </c>
      <c r="C4774">
        <v>135496</v>
      </c>
      <c r="D4774">
        <v>157839</v>
      </c>
      <c r="E4774">
        <v>127598</v>
      </c>
      <c r="F4774">
        <v>134617</v>
      </c>
      <c r="G4774">
        <v>133536</v>
      </c>
    </row>
    <row r="4775" spans="1:7" x14ac:dyDescent="0.2">
      <c r="A4775" s="2">
        <v>4773</v>
      </c>
      <c r="B4775" s="2">
        <f t="shared" si="74"/>
        <v>137.79379999999998</v>
      </c>
      <c r="C4775">
        <v>135462</v>
      </c>
      <c r="D4775">
        <v>157927</v>
      </c>
      <c r="E4775">
        <v>127523</v>
      </c>
      <c r="F4775">
        <v>134568</v>
      </c>
      <c r="G4775">
        <v>133489</v>
      </c>
    </row>
    <row r="4776" spans="1:7" x14ac:dyDescent="0.2">
      <c r="A4776" s="2">
        <v>4774</v>
      </c>
      <c r="B4776" s="2">
        <f t="shared" si="74"/>
        <v>137.81039999999999</v>
      </c>
      <c r="C4776">
        <v>135369</v>
      </c>
      <c r="D4776">
        <v>157853</v>
      </c>
      <c r="E4776">
        <v>127930</v>
      </c>
      <c r="F4776">
        <v>134474</v>
      </c>
      <c r="G4776">
        <v>133426</v>
      </c>
    </row>
    <row r="4777" spans="1:7" x14ac:dyDescent="0.2">
      <c r="A4777" s="2">
        <v>4775</v>
      </c>
      <c r="B4777" s="2">
        <f t="shared" si="74"/>
        <v>137.77539999999999</v>
      </c>
      <c r="C4777">
        <v>135276</v>
      </c>
      <c r="D4777">
        <v>157804</v>
      </c>
      <c r="E4777">
        <v>127968</v>
      </c>
      <c r="F4777">
        <v>134454</v>
      </c>
      <c r="G4777">
        <v>133375</v>
      </c>
    </row>
    <row r="4778" spans="1:7" x14ac:dyDescent="0.2">
      <c r="A4778" s="2">
        <v>4776</v>
      </c>
      <c r="B4778" s="2">
        <f t="shared" si="74"/>
        <v>137.8366</v>
      </c>
      <c r="C4778">
        <v>135312</v>
      </c>
      <c r="D4778">
        <v>157762</v>
      </c>
      <c r="E4778">
        <v>127890</v>
      </c>
      <c r="F4778">
        <v>134649</v>
      </c>
      <c r="G4778">
        <v>133570</v>
      </c>
    </row>
    <row r="4779" spans="1:7" x14ac:dyDescent="0.2">
      <c r="A4779" s="2">
        <v>4777</v>
      </c>
      <c r="B4779" s="2">
        <f t="shared" si="74"/>
        <v>137.79400000000001</v>
      </c>
      <c r="C4779">
        <v>135313</v>
      </c>
      <c r="D4779">
        <v>157681</v>
      </c>
      <c r="E4779">
        <v>127808</v>
      </c>
      <c r="F4779">
        <v>134639</v>
      </c>
      <c r="G4779">
        <v>133529</v>
      </c>
    </row>
    <row r="4780" spans="1:7" x14ac:dyDescent="0.2">
      <c r="A4780" s="2">
        <v>4778</v>
      </c>
      <c r="B4780" s="2">
        <f t="shared" si="74"/>
        <v>137.85520000000002</v>
      </c>
      <c r="C4780">
        <v>135496</v>
      </c>
      <c r="D4780">
        <v>157635</v>
      </c>
      <c r="E4780">
        <v>127980</v>
      </c>
      <c r="F4780">
        <v>134559</v>
      </c>
      <c r="G4780">
        <v>133606</v>
      </c>
    </row>
    <row r="4781" spans="1:7" x14ac:dyDescent="0.2">
      <c r="A4781" s="2">
        <v>4779</v>
      </c>
      <c r="B4781" s="2">
        <f t="shared" si="74"/>
        <v>137.84379999999999</v>
      </c>
      <c r="C4781">
        <v>135517</v>
      </c>
      <c r="D4781">
        <v>157676</v>
      </c>
      <c r="E4781">
        <v>127890</v>
      </c>
      <c r="F4781">
        <v>134463</v>
      </c>
      <c r="G4781">
        <v>133673</v>
      </c>
    </row>
    <row r="4782" spans="1:7" x14ac:dyDescent="0.2">
      <c r="A4782" s="2">
        <v>4780</v>
      </c>
      <c r="B4782" s="2">
        <f t="shared" si="74"/>
        <v>137.80439999999999</v>
      </c>
      <c r="C4782">
        <v>135421</v>
      </c>
      <c r="D4782">
        <v>157743</v>
      </c>
      <c r="E4782">
        <v>127795</v>
      </c>
      <c r="F4782">
        <v>134439</v>
      </c>
      <c r="G4782">
        <v>133624</v>
      </c>
    </row>
    <row r="4783" spans="1:7" x14ac:dyDescent="0.2">
      <c r="A4783" s="2">
        <v>4781</v>
      </c>
      <c r="B4783" s="2">
        <f t="shared" si="74"/>
        <v>137.86360000000002</v>
      </c>
      <c r="C4783">
        <v>135441</v>
      </c>
      <c r="D4783">
        <v>157980</v>
      </c>
      <c r="E4783">
        <v>127791</v>
      </c>
      <c r="F4783">
        <v>134467</v>
      </c>
      <c r="G4783">
        <v>133639</v>
      </c>
    </row>
    <row r="4784" spans="1:7" x14ac:dyDescent="0.2">
      <c r="A4784" s="2">
        <v>4782</v>
      </c>
      <c r="B4784" s="2">
        <f t="shared" si="74"/>
        <v>137.84360000000001</v>
      </c>
      <c r="C4784">
        <v>135468</v>
      </c>
      <c r="D4784">
        <v>157984</v>
      </c>
      <c r="E4784">
        <v>127699</v>
      </c>
      <c r="F4784">
        <v>134430</v>
      </c>
      <c r="G4784">
        <v>133637</v>
      </c>
    </row>
    <row r="4785" spans="1:7" x14ac:dyDescent="0.2">
      <c r="A4785" s="2">
        <v>4783</v>
      </c>
      <c r="B4785" s="2">
        <f t="shared" si="74"/>
        <v>137.80879999999999</v>
      </c>
      <c r="C4785">
        <v>135413</v>
      </c>
      <c r="D4785">
        <v>157894</v>
      </c>
      <c r="E4785">
        <v>127711</v>
      </c>
      <c r="F4785">
        <v>134360</v>
      </c>
      <c r="G4785">
        <v>133666</v>
      </c>
    </row>
    <row r="4786" spans="1:7" x14ac:dyDescent="0.2">
      <c r="A4786" s="2">
        <v>4784</v>
      </c>
      <c r="B4786" s="2">
        <f t="shared" si="74"/>
        <v>137.74120000000002</v>
      </c>
      <c r="C4786">
        <v>135357</v>
      </c>
      <c r="D4786">
        <v>157854</v>
      </c>
      <c r="E4786">
        <v>127654</v>
      </c>
      <c r="F4786">
        <v>134268</v>
      </c>
      <c r="G4786">
        <v>133573</v>
      </c>
    </row>
    <row r="4787" spans="1:7" x14ac:dyDescent="0.2">
      <c r="A4787" s="2">
        <v>4785</v>
      </c>
      <c r="B4787" s="2">
        <f t="shared" si="74"/>
        <v>137.69979999999998</v>
      </c>
      <c r="C4787">
        <v>135300</v>
      </c>
      <c r="D4787">
        <v>157835</v>
      </c>
      <c r="E4787">
        <v>127582</v>
      </c>
      <c r="F4787">
        <v>134188</v>
      </c>
      <c r="G4787">
        <v>133594</v>
      </c>
    </row>
    <row r="4788" spans="1:7" x14ac:dyDescent="0.2">
      <c r="A4788" s="2">
        <v>4786</v>
      </c>
      <c r="B4788" s="2">
        <f t="shared" si="74"/>
        <v>137.624</v>
      </c>
      <c r="C4788">
        <v>135225</v>
      </c>
      <c r="D4788">
        <v>157757</v>
      </c>
      <c r="E4788">
        <v>127510</v>
      </c>
      <c r="F4788">
        <v>134117</v>
      </c>
      <c r="G4788">
        <v>133511</v>
      </c>
    </row>
    <row r="4789" spans="1:7" x14ac:dyDescent="0.2">
      <c r="A4789" s="2">
        <v>4787</v>
      </c>
      <c r="B4789" s="2">
        <f t="shared" si="74"/>
        <v>137.6046</v>
      </c>
      <c r="C4789">
        <v>135139</v>
      </c>
      <c r="D4789">
        <v>157692</v>
      </c>
      <c r="E4789">
        <v>127466</v>
      </c>
      <c r="F4789">
        <v>134293</v>
      </c>
      <c r="G4789">
        <v>133433</v>
      </c>
    </row>
    <row r="4790" spans="1:7" x14ac:dyDescent="0.2">
      <c r="A4790" s="2">
        <v>4788</v>
      </c>
      <c r="B4790" s="2">
        <f t="shared" si="74"/>
        <v>137.6018</v>
      </c>
      <c r="C4790">
        <v>135068</v>
      </c>
      <c r="D4790">
        <v>157657</v>
      </c>
      <c r="E4790">
        <v>127431</v>
      </c>
      <c r="F4790">
        <v>134232</v>
      </c>
      <c r="G4790">
        <v>133621</v>
      </c>
    </row>
    <row r="4791" spans="1:7" x14ac:dyDescent="0.2">
      <c r="A4791" s="2">
        <v>4789</v>
      </c>
      <c r="B4791" s="2">
        <f t="shared" si="74"/>
        <v>137.53440000000001</v>
      </c>
      <c r="C4791">
        <v>135010</v>
      </c>
      <c r="D4791">
        <v>157567</v>
      </c>
      <c r="E4791">
        <v>127338</v>
      </c>
      <c r="F4791">
        <v>134210</v>
      </c>
      <c r="G4791">
        <v>133547</v>
      </c>
    </row>
    <row r="4792" spans="1:7" x14ac:dyDescent="0.2">
      <c r="A4792" s="2">
        <v>4790</v>
      </c>
      <c r="B4792" s="2">
        <f t="shared" si="74"/>
        <v>137.5162</v>
      </c>
      <c r="C4792">
        <v>135042</v>
      </c>
      <c r="D4792">
        <v>157550</v>
      </c>
      <c r="E4792">
        <v>127298</v>
      </c>
      <c r="F4792">
        <v>134226</v>
      </c>
      <c r="G4792">
        <v>133465</v>
      </c>
    </row>
    <row r="4793" spans="1:7" x14ac:dyDescent="0.2">
      <c r="A4793" s="2">
        <v>4791</v>
      </c>
      <c r="B4793" s="2">
        <f t="shared" si="74"/>
        <v>137.541</v>
      </c>
      <c r="C4793">
        <v>135016</v>
      </c>
      <c r="D4793">
        <v>157595</v>
      </c>
      <c r="E4793">
        <v>127258</v>
      </c>
      <c r="F4793">
        <v>134141</v>
      </c>
      <c r="G4793">
        <v>133695</v>
      </c>
    </row>
    <row r="4794" spans="1:7" x14ac:dyDescent="0.2">
      <c r="A4794" s="2">
        <v>4792</v>
      </c>
      <c r="B4794" s="2">
        <f t="shared" si="74"/>
        <v>137.54979999999998</v>
      </c>
      <c r="C4794">
        <v>135089</v>
      </c>
      <c r="D4794">
        <v>157530</v>
      </c>
      <c r="E4794">
        <v>127267</v>
      </c>
      <c r="F4794">
        <v>134207</v>
      </c>
      <c r="G4794">
        <v>133656</v>
      </c>
    </row>
    <row r="4795" spans="1:7" x14ac:dyDescent="0.2">
      <c r="A4795" s="2">
        <v>4793</v>
      </c>
      <c r="B4795" s="2">
        <f t="shared" si="74"/>
        <v>137.51060000000001</v>
      </c>
      <c r="C4795">
        <v>135039</v>
      </c>
      <c r="D4795">
        <v>157602</v>
      </c>
      <c r="E4795">
        <v>127192</v>
      </c>
      <c r="F4795">
        <v>134151</v>
      </c>
      <c r="G4795">
        <v>133569</v>
      </c>
    </row>
    <row r="4796" spans="1:7" x14ac:dyDescent="0.2">
      <c r="A4796" s="2">
        <v>4794</v>
      </c>
      <c r="B4796" s="2">
        <f t="shared" si="74"/>
        <v>137.53659999999999</v>
      </c>
      <c r="C4796">
        <v>134957</v>
      </c>
      <c r="D4796">
        <v>157670</v>
      </c>
      <c r="E4796">
        <v>127126</v>
      </c>
      <c r="F4796">
        <v>134336</v>
      </c>
      <c r="G4796">
        <v>133594</v>
      </c>
    </row>
    <row r="4797" spans="1:7" x14ac:dyDescent="0.2">
      <c r="A4797" s="2">
        <v>4795</v>
      </c>
      <c r="B4797" s="2">
        <f t="shared" si="74"/>
        <v>137.52620000000002</v>
      </c>
      <c r="C4797">
        <v>135145</v>
      </c>
      <c r="D4797">
        <v>157610</v>
      </c>
      <c r="E4797">
        <v>127048</v>
      </c>
      <c r="F4797">
        <v>134312</v>
      </c>
      <c r="G4797">
        <v>133516</v>
      </c>
    </row>
    <row r="4798" spans="1:7" x14ac:dyDescent="0.2">
      <c r="A4798" s="2">
        <v>4796</v>
      </c>
      <c r="B4798" s="2">
        <f t="shared" si="74"/>
        <v>137.47660000000002</v>
      </c>
      <c r="C4798">
        <v>135131</v>
      </c>
      <c r="D4798">
        <v>157573</v>
      </c>
      <c r="E4798">
        <v>126952</v>
      </c>
      <c r="F4798">
        <v>134308</v>
      </c>
      <c r="G4798">
        <v>133419</v>
      </c>
    </row>
    <row r="4799" spans="1:7" x14ac:dyDescent="0.2">
      <c r="A4799" s="2">
        <v>4797</v>
      </c>
      <c r="B4799" s="2">
        <f t="shared" si="74"/>
        <v>137.50479999999999</v>
      </c>
      <c r="C4799">
        <v>135342</v>
      </c>
      <c r="D4799">
        <v>157559</v>
      </c>
      <c r="E4799">
        <v>127043</v>
      </c>
      <c r="F4799">
        <v>134255</v>
      </c>
      <c r="G4799">
        <v>133325</v>
      </c>
    </row>
    <row r="4800" spans="1:7" x14ac:dyDescent="0.2">
      <c r="A4800" s="2">
        <v>4798</v>
      </c>
      <c r="B4800" s="2">
        <f t="shared" si="74"/>
        <v>137.43879999999999</v>
      </c>
      <c r="C4800">
        <v>135249</v>
      </c>
      <c r="D4800">
        <v>157486</v>
      </c>
      <c r="E4800">
        <v>126956</v>
      </c>
      <c r="F4800">
        <v>134166</v>
      </c>
      <c r="G4800">
        <v>133337</v>
      </c>
    </row>
    <row r="4801" spans="1:7" x14ac:dyDescent="0.2">
      <c r="A4801" s="2">
        <v>4799</v>
      </c>
      <c r="B4801" s="2">
        <f t="shared" si="74"/>
        <v>137.41320000000002</v>
      </c>
      <c r="C4801">
        <v>135248</v>
      </c>
      <c r="D4801">
        <v>157463</v>
      </c>
      <c r="E4801">
        <v>126885</v>
      </c>
      <c r="F4801">
        <v>134155</v>
      </c>
      <c r="G4801">
        <v>133315</v>
      </c>
    </row>
    <row r="4802" spans="1:7" x14ac:dyDescent="0.2">
      <c r="A4802" s="2">
        <v>4800</v>
      </c>
      <c r="B4802" s="2">
        <f t="shared" ref="B4802:B4865" si="75">AVERAGE(C4802:V4802)/1000</f>
        <v>137.41739999999999</v>
      </c>
      <c r="C4802">
        <v>135383</v>
      </c>
      <c r="D4802">
        <v>157504</v>
      </c>
      <c r="E4802">
        <v>126799</v>
      </c>
      <c r="F4802">
        <v>134122</v>
      </c>
      <c r="G4802">
        <v>133279</v>
      </c>
    </row>
    <row r="4803" spans="1:7" x14ac:dyDescent="0.2">
      <c r="A4803" s="2">
        <v>4801</v>
      </c>
      <c r="B4803" s="2">
        <f t="shared" si="75"/>
        <v>137.429</v>
      </c>
      <c r="C4803">
        <v>135411</v>
      </c>
      <c r="D4803">
        <v>157465</v>
      </c>
      <c r="E4803">
        <v>126715</v>
      </c>
      <c r="F4803">
        <v>134278</v>
      </c>
      <c r="G4803">
        <v>133276</v>
      </c>
    </row>
    <row r="4804" spans="1:7" x14ac:dyDescent="0.2">
      <c r="A4804" s="2">
        <v>4802</v>
      </c>
      <c r="B4804" s="2">
        <f t="shared" si="75"/>
        <v>137.44579999999999</v>
      </c>
      <c r="C4804">
        <v>135346</v>
      </c>
      <c r="D4804">
        <v>157569</v>
      </c>
      <c r="E4804">
        <v>126758</v>
      </c>
      <c r="F4804">
        <v>134342</v>
      </c>
      <c r="G4804">
        <v>133214</v>
      </c>
    </row>
    <row r="4805" spans="1:7" x14ac:dyDescent="0.2">
      <c r="A4805" s="2">
        <v>4803</v>
      </c>
      <c r="B4805" s="2">
        <f t="shared" si="75"/>
        <v>137.43960000000001</v>
      </c>
      <c r="C4805">
        <v>135265</v>
      </c>
      <c r="D4805">
        <v>157507</v>
      </c>
      <c r="E4805">
        <v>126835</v>
      </c>
      <c r="F4805">
        <v>134451</v>
      </c>
      <c r="G4805">
        <v>133140</v>
      </c>
    </row>
    <row r="4806" spans="1:7" x14ac:dyDescent="0.2">
      <c r="A4806" s="2">
        <v>4804</v>
      </c>
      <c r="B4806" s="2">
        <f t="shared" si="75"/>
        <v>137.40860000000001</v>
      </c>
      <c r="C4806">
        <v>135184</v>
      </c>
      <c r="D4806">
        <v>157584</v>
      </c>
      <c r="E4806">
        <v>126777</v>
      </c>
      <c r="F4806">
        <v>134361</v>
      </c>
      <c r="G4806">
        <v>133137</v>
      </c>
    </row>
    <row r="4807" spans="1:7" x14ac:dyDescent="0.2">
      <c r="A4807" s="2">
        <v>4805</v>
      </c>
      <c r="B4807" s="2">
        <f t="shared" si="75"/>
        <v>137.41420000000002</v>
      </c>
      <c r="C4807">
        <v>135192</v>
      </c>
      <c r="D4807">
        <v>157654</v>
      </c>
      <c r="E4807">
        <v>126729</v>
      </c>
      <c r="F4807">
        <v>134302</v>
      </c>
      <c r="G4807">
        <v>133194</v>
      </c>
    </row>
    <row r="4808" spans="1:7" x14ac:dyDescent="0.2">
      <c r="A4808" s="2">
        <v>4806</v>
      </c>
      <c r="B4808" s="2">
        <f t="shared" si="75"/>
        <v>137.36500000000001</v>
      </c>
      <c r="C4808">
        <v>135218</v>
      </c>
      <c r="D4808">
        <v>157572</v>
      </c>
      <c r="E4808">
        <v>126673</v>
      </c>
      <c r="F4808">
        <v>134239</v>
      </c>
      <c r="G4808">
        <v>133123</v>
      </c>
    </row>
    <row r="4809" spans="1:7" x14ac:dyDescent="0.2">
      <c r="A4809" s="2">
        <v>4807</v>
      </c>
      <c r="B4809" s="2">
        <f t="shared" si="75"/>
        <v>137.2996</v>
      </c>
      <c r="C4809">
        <v>135123</v>
      </c>
      <c r="D4809">
        <v>157539</v>
      </c>
      <c r="E4809">
        <v>126584</v>
      </c>
      <c r="F4809">
        <v>134173</v>
      </c>
      <c r="G4809">
        <v>133079</v>
      </c>
    </row>
    <row r="4810" spans="1:7" x14ac:dyDescent="0.2">
      <c r="A4810" s="2">
        <v>4808</v>
      </c>
      <c r="B4810" s="2">
        <f t="shared" si="75"/>
        <v>137.3098</v>
      </c>
      <c r="C4810">
        <v>135182</v>
      </c>
      <c r="D4810">
        <v>157530</v>
      </c>
      <c r="E4810">
        <v>126658</v>
      </c>
      <c r="F4810">
        <v>134177</v>
      </c>
      <c r="G4810">
        <v>133002</v>
      </c>
    </row>
    <row r="4811" spans="1:7" x14ac:dyDescent="0.2">
      <c r="A4811" s="2">
        <v>4809</v>
      </c>
      <c r="B4811" s="2">
        <f t="shared" si="75"/>
        <v>137.25479999999999</v>
      </c>
      <c r="C4811">
        <v>135151</v>
      </c>
      <c r="D4811">
        <v>157460</v>
      </c>
      <c r="E4811">
        <v>126595</v>
      </c>
      <c r="F4811">
        <v>134123</v>
      </c>
      <c r="G4811">
        <v>132945</v>
      </c>
    </row>
    <row r="4812" spans="1:7" x14ac:dyDescent="0.2">
      <c r="A4812" s="2">
        <v>4810</v>
      </c>
      <c r="B4812" s="2">
        <f t="shared" si="75"/>
        <v>137.23179999999999</v>
      </c>
      <c r="C4812">
        <v>135093</v>
      </c>
      <c r="D4812">
        <v>157425</v>
      </c>
      <c r="E4812">
        <v>126560</v>
      </c>
      <c r="F4812">
        <v>134200</v>
      </c>
      <c r="G4812">
        <v>132881</v>
      </c>
    </row>
    <row r="4813" spans="1:7" x14ac:dyDescent="0.2">
      <c r="A4813" s="2">
        <v>4811</v>
      </c>
      <c r="B4813" s="2">
        <f t="shared" si="75"/>
        <v>137.19879999999998</v>
      </c>
      <c r="C4813">
        <v>134996</v>
      </c>
      <c r="D4813">
        <v>157408</v>
      </c>
      <c r="E4813">
        <v>126566</v>
      </c>
      <c r="F4813">
        <v>134133</v>
      </c>
      <c r="G4813">
        <v>132891</v>
      </c>
    </row>
    <row r="4814" spans="1:7" x14ac:dyDescent="0.2">
      <c r="A4814" s="2">
        <v>4812</v>
      </c>
      <c r="B4814" s="2">
        <f t="shared" si="75"/>
        <v>137.21260000000001</v>
      </c>
      <c r="C4814">
        <v>134994</v>
      </c>
      <c r="D4814">
        <v>157435</v>
      </c>
      <c r="E4814">
        <v>126478</v>
      </c>
      <c r="F4814">
        <v>134246</v>
      </c>
      <c r="G4814">
        <v>132910</v>
      </c>
    </row>
    <row r="4815" spans="1:7" x14ac:dyDescent="0.2">
      <c r="A4815" s="2">
        <v>4813</v>
      </c>
      <c r="B4815" s="2">
        <f t="shared" si="75"/>
        <v>137.1918</v>
      </c>
      <c r="C4815">
        <v>135094</v>
      </c>
      <c r="D4815">
        <v>157358</v>
      </c>
      <c r="E4815">
        <v>126468</v>
      </c>
      <c r="F4815">
        <v>134209</v>
      </c>
      <c r="G4815">
        <v>132830</v>
      </c>
    </row>
    <row r="4816" spans="1:7" x14ac:dyDescent="0.2">
      <c r="A4816" s="2">
        <v>4814</v>
      </c>
      <c r="B4816" s="2">
        <f t="shared" si="75"/>
        <v>137.21700000000001</v>
      </c>
      <c r="C4816">
        <v>135040</v>
      </c>
      <c r="D4816">
        <v>157631</v>
      </c>
      <c r="E4816">
        <v>126484</v>
      </c>
      <c r="F4816">
        <v>134124</v>
      </c>
      <c r="G4816">
        <v>132806</v>
      </c>
    </row>
    <row r="4817" spans="1:7" x14ac:dyDescent="0.2">
      <c r="A4817" s="2">
        <v>4815</v>
      </c>
      <c r="B4817" s="2">
        <f t="shared" si="75"/>
        <v>137.1472</v>
      </c>
      <c r="C4817">
        <v>134948</v>
      </c>
      <c r="D4817">
        <v>157538</v>
      </c>
      <c r="E4817">
        <v>126463</v>
      </c>
      <c r="F4817">
        <v>134048</v>
      </c>
      <c r="G4817">
        <v>132739</v>
      </c>
    </row>
    <row r="4818" spans="1:7" x14ac:dyDescent="0.2">
      <c r="A4818" s="2">
        <v>4816</v>
      </c>
      <c r="B4818" s="2">
        <f t="shared" si="75"/>
        <v>137.20179999999999</v>
      </c>
      <c r="C4818">
        <v>134925</v>
      </c>
      <c r="D4818">
        <v>157562</v>
      </c>
      <c r="E4818">
        <v>126610</v>
      </c>
      <c r="F4818">
        <v>134029</v>
      </c>
      <c r="G4818">
        <v>132883</v>
      </c>
    </row>
    <row r="4819" spans="1:7" x14ac:dyDescent="0.2">
      <c r="A4819" s="2">
        <v>4817</v>
      </c>
      <c r="B4819" s="2">
        <f t="shared" si="75"/>
        <v>137.16139999999999</v>
      </c>
      <c r="C4819">
        <v>134862</v>
      </c>
      <c r="D4819">
        <v>157518</v>
      </c>
      <c r="E4819">
        <v>126513</v>
      </c>
      <c r="F4819">
        <v>134039</v>
      </c>
      <c r="G4819">
        <v>132875</v>
      </c>
    </row>
    <row r="4820" spans="1:7" x14ac:dyDescent="0.2">
      <c r="A4820" s="2">
        <v>4818</v>
      </c>
      <c r="B4820" s="2">
        <f t="shared" si="75"/>
        <v>137.15439999999998</v>
      </c>
      <c r="C4820">
        <v>134831</v>
      </c>
      <c r="D4820">
        <v>157424</v>
      </c>
      <c r="E4820">
        <v>126480</v>
      </c>
      <c r="F4820">
        <v>134213</v>
      </c>
      <c r="G4820">
        <v>132824</v>
      </c>
    </row>
    <row r="4821" spans="1:7" x14ac:dyDescent="0.2">
      <c r="A4821" s="2">
        <v>4819</v>
      </c>
      <c r="B4821" s="2">
        <f t="shared" si="75"/>
        <v>137.12200000000001</v>
      </c>
      <c r="C4821">
        <v>134748</v>
      </c>
      <c r="D4821">
        <v>157361</v>
      </c>
      <c r="E4821">
        <v>126473</v>
      </c>
      <c r="F4821">
        <v>134287</v>
      </c>
      <c r="G4821">
        <v>132741</v>
      </c>
    </row>
    <row r="4822" spans="1:7" x14ac:dyDescent="0.2">
      <c r="A4822" s="2">
        <v>4820</v>
      </c>
      <c r="B4822" s="2">
        <f t="shared" si="75"/>
        <v>137.08699999999999</v>
      </c>
      <c r="C4822">
        <v>134825</v>
      </c>
      <c r="D4822">
        <v>157321</v>
      </c>
      <c r="E4822">
        <v>126398</v>
      </c>
      <c r="F4822">
        <v>134222</v>
      </c>
      <c r="G4822">
        <v>132669</v>
      </c>
    </row>
    <row r="4823" spans="1:7" x14ac:dyDescent="0.2">
      <c r="A4823" s="2">
        <v>4821</v>
      </c>
      <c r="B4823" s="2">
        <f t="shared" si="75"/>
        <v>137.06479999999999</v>
      </c>
      <c r="C4823">
        <v>134809</v>
      </c>
      <c r="D4823">
        <v>157267</v>
      </c>
      <c r="E4823">
        <v>126374</v>
      </c>
      <c r="F4823">
        <v>134255</v>
      </c>
      <c r="G4823">
        <v>132619</v>
      </c>
    </row>
    <row r="4824" spans="1:7" x14ac:dyDescent="0.2">
      <c r="A4824" s="2">
        <v>4822</v>
      </c>
      <c r="B4824" s="2">
        <f t="shared" si="75"/>
        <v>137.08600000000001</v>
      </c>
      <c r="C4824">
        <v>134952</v>
      </c>
      <c r="D4824">
        <v>157196</v>
      </c>
      <c r="E4824">
        <v>126387</v>
      </c>
      <c r="F4824">
        <v>134253</v>
      </c>
      <c r="G4824">
        <v>132642</v>
      </c>
    </row>
    <row r="4825" spans="1:7" x14ac:dyDescent="0.2">
      <c r="A4825" s="2">
        <v>4823</v>
      </c>
      <c r="B4825" s="2">
        <f t="shared" si="75"/>
        <v>137.1138</v>
      </c>
      <c r="C4825">
        <v>134906</v>
      </c>
      <c r="D4825">
        <v>157387</v>
      </c>
      <c r="E4825">
        <v>126441</v>
      </c>
      <c r="F4825">
        <v>134164</v>
      </c>
      <c r="G4825">
        <v>132671</v>
      </c>
    </row>
    <row r="4826" spans="1:7" x14ac:dyDescent="0.2">
      <c r="A4826" s="2">
        <v>4824</v>
      </c>
      <c r="B4826" s="2">
        <f t="shared" si="75"/>
        <v>137.0642</v>
      </c>
      <c r="C4826">
        <v>134891</v>
      </c>
      <c r="D4826">
        <v>157408</v>
      </c>
      <c r="E4826">
        <v>126352</v>
      </c>
      <c r="F4826">
        <v>134079</v>
      </c>
      <c r="G4826">
        <v>132591</v>
      </c>
    </row>
    <row r="4827" spans="1:7" x14ac:dyDescent="0.2">
      <c r="A4827" s="2">
        <v>4825</v>
      </c>
      <c r="B4827" s="2">
        <f t="shared" si="75"/>
        <v>137.02160000000001</v>
      </c>
      <c r="C4827">
        <v>134872</v>
      </c>
      <c r="D4827">
        <v>157409</v>
      </c>
      <c r="E4827">
        <v>126310</v>
      </c>
      <c r="F4827">
        <v>133997</v>
      </c>
      <c r="G4827">
        <v>132520</v>
      </c>
    </row>
    <row r="4828" spans="1:7" x14ac:dyDescent="0.2">
      <c r="A4828" s="2">
        <v>4826</v>
      </c>
      <c r="B4828" s="2">
        <f t="shared" si="75"/>
        <v>137.01979999999998</v>
      </c>
      <c r="C4828">
        <v>134930</v>
      </c>
      <c r="D4828">
        <v>157329</v>
      </c>
      <c r="E4828">
        <v>126272</v>
      </c>
      <c r="F4828">
        <v>134032</v>
      </c>
      <c r="G4828">
        <v>132536</v>
      </c>
    </row>
    <row r="4829" spans="1:7" x14ac:dyDescent="0.2">
      <c r="A4829" s="2">
        <v>4827</v>
      </c>
      <c r="B4829" s="2">
        <f t="shared" si="75"/>
        <v>136.9796</v>
      </c>
      <c r="C4829">
        <v>134851</v>
      </c>
      <c r="D4829">
        <v>157260</v>
      </c>
      <c r="E4829">
        <v>126235</v>
      </c>
      <c r="F4829">
        <v>133982</v>
      </c>
      <c r="G4829">
        <v>132570</v>
      </c>
    </row>
    <row r="4830" spans="1:7" x14ac:dyDescent="0.2">
      <c r="A4830" s="2">
        <v>4828</v>
      </c>
      <c r="B4830" s="2">
        <f t="shared" si="75"/>
        <v>136.9624</v>
      </c>
      <c r="C4830">
        <v>134812</v>
      </c>
      <c r="D4830">
        <v>157174</v>
      </c>
      <c r="E4830">
        <v>126142</v>
      </c>
      <c r="F4830">
        <v>134085</v>
      </c>
      <c r="G4830">
        <v>132599</v>
      </c>
    </row>
    <row r="4831" spans="1:7" x14ac:dyDescent="0.2">
      <c r="A4831" s="2">
        <v>4829</v>
      </c>
      <c r="B4831" s="2">
        <f t="shared" si="75"/>
        <v>136.94239999999999</v>
      </c>
      <c r="C4831">
        <v>134731</v>
      </c>
      <c r="D4831">
        <v>157167</v>
      </c>
      <c r="E4831">
        <v>126264</v>
      </c>
      <c r="F4831">
        <v>134030</v>
      </c>
      <c r="G4831">
        <v>132520</v>
      </c>
    </row>
    <row r="4832" spans="1:7" x14ac:dyDescent="0.2">
      <c r="A4832" s="2">
        <v>4830</v>
      </c>
      <c r="B4832" s="2">
        <f t="shared" si="75"/>
        <v>136.9316</v>
      </c>
      <c r="C4832">
        <v>134725</v>
      </c>
      <c r="D4832">
        <v>157250</v>
      </c>
      <c r="E4832">
        <v>126181</v>
      </c>
      <c r="F4832">
        <v>134077</v>
      </c>
      <c r="G4832">
        <v>132425</v>
      </c>
    </row>
    <row r="4833" spans="1:7" x14ac:dyDescent="0.2">
      <c r="A4833" s="2">
        <v>4831</v>
      </c>
      <c r="B4833" s="2">
        <f t="shared" si="75"/>
        <v>136.91540000000001</v>
      </c>
      <c r="C4833">
        <v>134632</v>
      </c>
      <c r="D4833">
        <v>157186</v>
      </c>
      <c r="E4833">
        <v>126131</v>
      </c>
      <c r="F4833">
        <v>134101</v>
      </c>
      <c r="G4833">
        <v>132527</v>
      </c>
    </row>
    <row r="4834" spans="1:7" x14ac:dyDescent="0.2">
      <c r="A4834" s="2">
        <v>4832</v>
      </c>
      <c r="B4834" s="2">
        <f t="shared" si="75"/>
        <v>136.88139999999999</v>
      </c>
      <c r="C4834">
        <v>134572</v>
      </c>
      <c r="D4834">
        <v>157158</v>
      </c>
      <c r="E4834">
        <v>126171</v>
      </c>
      <c r="F4834">
        <v>134026</v>
      </c>
      <c r="G4834">
        <v>132480</v>
      </c>
    </row>
    <row r="4835" spans="1:7" x14ac:dyDescent="0.2">
      <c r="A4835" s="2">
        <v>4833</v>
      </c>
      <c r="B4835" s="2">
        <f t="shared" si="75"/>
        <v>136.87960000000001</v>
      </c>
      <c r="C4835">
        <v>134553</v>
      </c>
      <c r="D4835">
        <v>157153</v>
      </c>
      <c r="E4835">
        <v>126187</v>
      </c>
      <c r="F4835">
        <v>133999</v>
      </c>
      <c r="G4835">
        <v>132506</v>
      </c>
    </row>
    <row r="4836" spans="1:7" x14ac:dyDescent="0.2">
      <c r="A4836" s="2">
        <v>4834</v>
      </c>
      <c r="B4836" s="2">
        <f t="shared" si="75"/>
        <v>136.85560000000001</v>
      </c>
      <c r="C4836">
        <v>134536</v>
      </c>
      <c r="D4836">
        <v>157139</v>
      </c>
      <c r="E4836">
        <v>126172</v>
      </c>
      <c r="F4836">
        <v>134017</v>
      </c>
      <c r="G4836">
        <v>132414</v>
      </c>
    </row>
    <row r="4837" spans="1:7" x14ac:dyDescent="0.2">
      <c r="A4837" s="2">
        <v>4835</v>
      </c>
      <c r="B4837" s="2">
        <f t="shared" si="75"/>
        <v>136.90179999999998</v>
      </c>
      <c r="C4837">
        <v>134539</v>
      </c>
      <c r="D4837">
        <v>157520</v>
      </c>
      <c r="E4837">
        <v>126107</v>
      </c>
      <c r="F4837">
        <v>134017</v>
      </c>
      <c r="G4837">
        <v>132326</v>
      </c>
    </row>
    <row r="4838" spans="1:7" x14ac:dyDescent="0.2">
      <c r="A4838" s="2">
        <v>4836</v>
      </c>
      <c r="B4838" s="2">
        <f t="shared" si="75"/>
        <v>136.91039999999998</v>
      </c>
      <c r="C4838">
        <v>134499</v>
      </c>
      <c r="D4838">
        <v>157515</v>
      </c>
      <c r="E4838">
        <v>126092</v>
      </c>
      <c r="F4838">
        <v>134028</v>
      </c>
      <c r="G4838">
        <v>132418</v>
      </c>
    </row>
    <row r="4839" spans="1:7" x14ac:dyDescent="0.2">
      <c r="A4839" s="2">
        <v>4837</v>
      </c>
      <c r="B4839" s="2">
        <f t="shared" si="75"/>
        <v>136.86699999999999</v>
      </c>
      <c r="C4839">
        <v>134453</v>
      </c>
      <c r="D4839">
        <v>157424</v>
      </c>
      <c r="E4839">
        <v>126025</v>
      </c>
      <c r="F4839">
        <v>133949</v>
      </c>
      <c r="G4839">
        <v>132484</v>
      </c>
    </row>
    <row r="4840" spans="1:7" x14ac:dyDescent="0.2">
      <c r="A4840" s="2">
        <v>4838</v>
      </c>
      <c r="B4840" s="2">
        <f t="shared" si="75"/>
        <v>136.95420000000001</v>
      </c>
      <c r="C4840">
        <v>134982</v>
      </c>
      <c r="D4840">
        <v>157444</v>
      </c>
      <c r="E4840">
        <v>126062</v>
      </c>
      <c r="F4840">
        <v>133899</v>
      </c>
      <c r="G4840">
        <v>132384</v>
      </c>
    </row>
    <row r="4841" spans="1:7" x14ac:dyDescent="0.2">
      <c r="A4841" s="2">
        <v>4839</v>
      </c>
      <c r="B4841" s="2">
        <f t="shared" si="75"/>
        <v>136.9228</v>
      </c>
      <c r="C4841">
        <v>134946</v>
      </c>
      <c r="D4841">
        <v>157375</v>
      </c>
      <c r="E4841">
        <v>126111</v>
      </c>
      <c r="F4841">
        <v>133867</v>
      </c>
      <c r="G4841">
        <v>132315</v>
      </c>
    </row>
    <row r="4842" spans="1:7" x14ac:dyDescent="0.2">
      <c r="A4842" s="2">
        <v>4840</v>
      </c>
      <c r="B4842" s="2">
        <f t="shared" si="75"/>
        <v>136.90940000000001</v>
      </c>
      <c r="C4842">
        <v>135024</v>
      </c>
      <c r="D4842">
        <v>157329</v>
      </c>
      <c r="E4842">
        <v>126137</v>
      </c>
      <c r="F4842">
        <v>133817</v>
      </c>
      <c r="G4842">
        <v>132240</v>
      </c>
    </row>
    <row r="4843" spans="1:7" x14ac:dyDescent="0.2">
      <c r="A4843" s="2">
        <v>4841</v>
      </c>
      <c r="B4843" s="2">
        <f t="shared" si="75"/>
        <v>136.9006</v>
      </c>
      <c r="C4843">
        <v>135038</v>
      </c>
      <c r="D4843">
        <v>157336</v>
      </c>
      <c r="E4843">
        <v>126122</v>
      </c>
      <c r="F4843">
        <v>133749</v>
      </c>
      <c r="G4843">
        <v>132258</v>
      </c>
    </row>
    <row r="4844" spans="1:7" x14ac:dyDescent="0.2">
      <c r="A4844" s="2">
        <v>4842</v>
      </c>
      <c r="B4844" s="2">
        <f t="shared" si="75"/>
        <v>136.88939999999999</v>
      </c>
      <c r="C4844">
        <v>134967</v>
      </c>
      <c r="D4844">
        <v>157430</v>
      </c>
      <c r="E4844">
        <v>126038</v>
      </c>
      <c r="F4844">
        <v>133658</v>
      </c>
      <c r="G4844">
        <v>132354</v>
      </c>
    </row>
    <row r="4845" spans="1:7" x14ac:dyDescent="0.2">
      <c r="A4845" s="2">
        <v>4843</v>
      </c>
      <c r="B4845" s="2">
        <f t="shared" si="75"/>
        <v>136.98179999999999</v>
      </c>
      <c r="C4845">
        <v>135084</v>
      </c>
      <c r="D4845">
        <v>157361</v>
      </c>
      <c r="E4845">
        <v>126001</v>
      </c>
      <c r="F4845">
        <v>133716</v>
      </c>
      <c r="G4845">
        <v>132747</v>
      </c>
    </row>
    <row r="4846" spans="1:7" x14ac:dyDescent="0.2">
      <c r="A4846" s="2">
        <v>4844</v>
      </c>
      <c r="B4846" s="2">
        <f t="shared" si="75"/>
        <v>136.93460000000002</v>
      </c>
      <c r="C4846">
        <v>134999</v>
      </c>
      <c r="D4846">
        <v>157338</v>
      </c>
      <c r="E4846">
        <v>125962</v>
      </c>
      <c r="F4846">
        <v>133665</v>
      </c>
      <c r="G4846">
        <v>132709</v>
      </c>
    </row>
    <row r="4847" spans="1:7" x14ac:dyDescent="0.2">
      <c r="A4847" s="2">
        <v>4845</v>
      </c>
      <c r="B4847" s="2">
        <f t="shared" si="75"/>
        <v>136.95839999999998</v>
      </c>
      <c r="C4847">
        <v>135068</v>
      </c>
      <c r="D4847">
        <v>157306</v>
      </c>
      <c r="E4847">
        <v>125927</v>
      </c>
      <c r="F4847">
        <v>133793</v>
      </c>
      <c r="G4847">
        <v>132698</v>
      </c>
    </row>
    <row r="4848" spans="1:7" x14ac:dyDescent="0.2">
      <c r="A4848" s="2">
        <v>4846</v>
      </c>
      <c r="B4848" s="2">
        <f t="shared" si="75"/>
        <v>136.9606</v>
      </c>
      <c r="C4848">
        <v>134993</v>
      </c>
      <c r="D4848">
        <v>157553</v>
      </c>
      <c r="E4848">
        <v>125837</v>
      </c>
      <c r="F4848">
        <v>133744</v>
      </c>
      <c r="G4848">
        <v>132676</v>
      </c>
    </row>
    <row r="4849" spans="1:7" x14ac:dyDescent="0.2">
      <c r="A4849" s="2">
        <v>4847</v>
      </c>
      <c r="B4849" s="2">
        <f t="shared" si="75"/>
        <v>136.8946</v>
      </c>
      <c r="C4849">
        <v>134919</v>
      </c>
      <c r="D4849">
        <v>157556</v>
      </c>
      <c r="E4849">
        <v>125741</v>
      </c>
      <c r="F4849">
        <v>133651</v>
      </c>
      <c r="G4849">
        <v>132606</v>
      </c>
    </row>
    <row r="4850" spans="1:7" x14ac:dyDescent="0.2">
      <c r="A4850" s="2">
        <v>4848</v>
      </c>
      <c r="B4850" s="2">
        <f t="shared" si="75"/>
        <v>136.8536</v>
      </c>
      <c r="C4850">
        <v>134876</v>
      </c>
      <c r="D4850">
        <v>157521</v>
      </c>
      <c r="E4850">
        <v>125668</v>
      </c>
      <c r="F4850">
        <v>133669</v>
      </c>
      <c r="G4850">
        <v>132534</v>
      </c>
    </row>
    <row r="4851" spans="1:7" x14ac:dyDescent="0.2">
      <c r="A4851" s="2">
        <v>4849</v>
      </c>
      <c r="B4851" s="2">
        <f t="shared" si="75"/>
        <v>136.86660000000001</v>
      </c>
      <c r="C4851">
        <v>134841</v>
      </c>
      <c r="D4851">
        <v>157439</v>
      </c>
      <c r="E4851">
        <v>125579</v>
      </c>
      <c r="F4851">
        <v>133580</v>
      </c>
      <c r="G4851">
        <v>132894</v>
      </c>
    </row>
    <row r="4852" spans="1:7" x14ac:dyDescent="0.2">
      <c r="A4852" s="2">
        <v>4850</v>
      </c>
      <c r="B4852" s="2">
        <f t="shared" si="75"/>
        <v>136.833</v>
      </c>
      <c r="C4852">
        <v>134879</v>
      </c>
      <c r="D4852">
        <v>157364</v>
      </c>
      <c r="E4852">
        <v>125537</v>
      </c>
      <c r="F4852">
        <v>133511</v>
      </c>
      <c r="G4852">
        <v>132874</v>
      </c>
    </row>
    <row r="4853" spans="1:7" x14ac:dyDescent="0.2">
      <c r="A4853" s="2">
        <v>4851</v>
      </c>
      <c r="B4853" s="2">
        <f t="shared" si="75"/>
        <v>136.82739999999998</v>
      </c>
      <c r="C4853">
        <v>134935</v>
      </c>
      <c r="D4853">
        <v>157301</v>
      </c>
      <c r="E4853">
        <v>125589</v>
      </c>
      <c r="F4853">
        <v>133444</v>
      </c>
      <c r="G4853">
        <v>132868</v>
      </c>
    </row>
    <row r="4854" spans="1:7" x14ac:dyDescent="0.2">
      <c r="A4854" s="2">
        <v>4852</v>
      </c>
      <c r="B4854" s="2">
        <f t="shared" si="75"/>
        <v>136.82139999999998</v>
      </c>
      <c r="C4854">
        <v>134951</v>
      </c>
      <c r="D4854">
        <v>157361</v>
      </c>
      <c r="E4854">
        <v>125556</v>
      </c>
      <c r="F4854">
        <v>133436</v>
      </c>
      <c r="G4854">
        <v>132803</v>
      </c>
    </row>
    <row r="4855" spans="1:7" x14ac:dyDescent="0.2">
      <c r="A4855" s="2">
        <v>4853</v>
      </c>
      <c r="B4855" s="2">
        <f t="shared" si="75"/>
        <v>136.81700000000001</v>
      </c>
      <c r="C4855">
        <v>134871</v>
      </c>
      <c r="D4855">
        <v>157398</v>
      </c>
      <c r="E4855">
        <v>125484</v>
      </c>
      <c r="F4855">
        <v>133512</v>
      </c>
      <c r="G4855">
        <v>132820</v>
      </c>
    </row>
    <row r="4856" spans="1:7" x14ac:dyDescent="0.2">
      <c r="A4856" s="2">
        <v>4854</v>
      </c>
      <c r="B4856" s="2">
        <f t="shared" si="75"/>
        <v>136.78020000000001</v>
      </c>
      <c r="C4856">
        <v>134782</v>
      </c>
      <c r="D4856">
        <v>157314</v>
      </c>
      <c r="E4856">
        <v>125457</v>
      </c>
      <c r="F4856">
        <v>133479</v>
      </c>
      <c r="G4856">
        <v>132869</v>
      </c>
    </row>
    <row r="4857" spans="1:7" x14ac:dyDescent="0.2">
      <c r="A4857" s="2">
        <v>4855</v>
      </c>
      <c r="B4857" s="2">
        <f t="shared" si="75"/>
        <v>136.7912</v>
      </c>
      <c r="C4857">
        <v>134790</v>
      </c>
      <c r="D4857">
        <v>157436</v>
      </c>
      <c r="E4857">
        <v>125495</v>
      </c>
      <c r="F4857">
        <v>133452</v>
      </c>
      <c r="G4857">
        <v>132783</v>
      </c>
    </row>
    <row r="4858" spans="1:7" x14ac:dyDescent="0.2">
      <c r="A4858" s="2">
        <v>4856</v>
      </c>
      <c r="B4858" s="2">
        <f t="shared" si="75"/>
        <v>136.7508</v>
      </c>
      <c r="C4858">
        <v>134726</v>
      </c>
      <c r="D4858">
        <v>157496</v>
      </c>
      <c r="E4858">
        <v>125405</v>
      </c>
      <c r="F4858">
        <v>133412</v>
      </c>
      <c r="G4858">
        <v>132715</v>
      </c>
    </row>
    <row r="4859" spans="1:7" x14ac:dyDescent="0.2">
      <c r="A4859" s="2">
        <v>4857</v>
      </c>
      <c r="B4859" s="2">
        <f t="shared" si="75"/>
        <v>136.69759999999999</v>
      </c>
      <c r="C4859">
        <v>134662</v>
      </c>
      <c r="D4859">
        <v>157425</v>
      </c>
      <c r="E4859">
        <v>125339</v>
      </c>
      <c r="F4859">
        <v>133358</v>
      </c>
      <c r="G4859">
        <v>132704</v>
      </c>
    </row>
    <row r="4860" spans="1:7" x14ac:dyDescent="0.2">
      <c r="A4860" s="2">
        <v>4858</v>
      </c>
      <c r="B4860" s="2">
        <f t="shared" si="75"/>
        <v>136.71260000000001</v>
      </c>
      <c r="C4860">
        <v>134737</v>
      </c>
      <c r="D4860">
        <v>157474</v>
      </c>
      <c r="E4860">
        <v>125414</v>
      </c>
      <c r="F4860">
        <v>133279</v>
      </c>
      <c r="G4860">
        <v>132659</v>
      </c>
    </row>
    <row r="4861" spans="1:7" x14ac:dyDescent="0.2">
      <c r="A4861" s="2">
        <v>4859</v>
      </c>
      <c r="B4861" s="2">
        <f t="shared" si="75"/>
        <v>136.74360000000001</v>
      </c>
      <c r="C4861">
        <v>134732</v>
      </c>
      <c r="D4861">
        <v>157404</v>
      </c>
      <c r="E4861">
        <v>125361</v>
      </c>
      <c r="F4861">
        <v>133333</v>
      </c>
      <c r="G4861">
        <v>132888</v>
      </c>
    </row>
    <row r="4862" spans="1:7" x14ac:dyDescent="0.2">
      <c r="A4862" s="2">
        <v>4860</v>
      </c>
      <c r="B4862" s="2">
        <f t="shared" si="75"/>
        <v>136.80420000000001</v>
      </c>
      <c r="C4862">
        <v>134835</v>
      </c>
      <c r="D4862">
        <v>157367</v>
      </c>
      <c r="E4862">
        <v>125423</v>
      </c>
      <c r="F4862">
        <v>133435</v>
      </c>
      <c r="G4862">
        <v>132961</v>
      </c>
    </row>
    <row r="4863" spans="1:7" x14ac:dyDescent="0.2">
      <c r="A4863" s="2">
        <v>4861</v>
      </c>
      <c r="B4863" s="2">
        <f t="shared" si="75"/>
        <v>136.7824</v>
      </c>
      <c r="C4863">
        <v>134744</v>
      </c>
      <c r="D4863">
        <v>157526</v>
      </c>
      <c r="E4863">
        <v>125419</v>
      </c>
      <c r="F4863">
        <v>133353</v>
      </c>
      <c r="G4863">
        <v>132870</v>
      </c>
    </row>
    <row r="4864" spans="1:7" x14ac:dyDescent="0.2">
      <c r="A4864" s="2">
        <v>4862</v>
      </c>
      <c r="B4864" s="2">
        <f t="shared" si="75"/>
        <v>136.7646</v>
      </c>
      <c r="C4864">
        <v>134762</v>
      </c>
      <c r="D4864">
        <v>157464</v>
      </c>
      <c r="E4864">
        <v>125342</v>
      </c>
      <c r="F4864">
        <v>133419</v>
      </c>
      <c r="G4864">
        <v>132836</v>
      </c>
    </row>
    <row r="4865" spans="1:7" x14ac:dyDescent="0.2">
      <c r="A4865" s="2">
        <v>4863</v>
      </c>
      <c r="B4865" s="2">
        <f t="shared" si="75"/>
        <v>136.77420000000001</v>
      </c>
      <c r="C4865">
        <v>134781</v>
      </c>
      <c r="D4865">
        <v>157491</v>
      </c>
      <c r="E4865">
        <v>125423</v>
      </c>
      <c r="F4865">
        <v>133336</v>
      </c>
      <c r="G4865">
        <v>132840</v>
      </c>
    </row>
    <row r="4866" spans="1:7" x14ac:dyDescent="0.2">
      <c r="A4866" s="2">
        <v>4864</v>
      </c>
      <c r="B4866" s="2">
        <f t="shared" ref="B4866:B4929" si="76">AVERAGE(C4866:V4866)/1000</f>
        <v>136.76560000000001</v>
      </c>
      <c r="C4866">
        <v>134817</v>
      </c>
      <c r="D4866">
        <v>157508</v>
      </c>
      <c r="E4866">
        <v>125375</v>
      </c>
      <c r="F4866">
        <v>133377</v>
      </c>
      <c r="G4866">
        <v>132751</v>
      </c>
    </row>
    <row r="4867" spans="1:7" x14ac:dyDescent="0.2">
      <c r="A4867" s="2">
        <v>4865</v>
      </c>
      <c r="B4867" s="2">
        <f t="shared" si="76"/>
        <v>136.792</v>
      </c>
      <c r="C4867">
        <v>134731</v>
      </c>
      <c r="D4867">
        <v>157685</v>
      </c>
      <c r="E4867">
        <v>125388</v>
      </c>
      <c r="F4867">
        <v>133421</v>
      </c>
      <c r="G4867">
        <v>132735</v>
      </c>
    </row>
    <row r="4868" spans="1:7" x14ac:dyDescent="0.2">
      <c r="A4868" s="2">
        <v>4866</v>
      </c>
      <c r="B4868" s="2">
        <f t="shared" si="76"/>
        <v>136.75960000000001</v>
      </c>
      <c r="C4868">
        <v>134655</v>
      </c>
      <c r="D4868">
        <v>157603</v>
      </c>
      <c r="E4868">
        <v>125392</v>
      </c>
      <c r="F4868">
        <v>133383</v>
      </c>
      <c r="G4868">
        <v>132765</v>
      </c>
    </row>
    <row r="4869" spans="1:7" x14ac:dyDescent="0.2">
      <c r="A4869" s="2">
        <v>4867</v>
      </c>
      <c r="B4869" s="2">
        <f t="shared" si="76"/>
        <v>136.75039999999998</v>
      </c>
      <c r="C4869">
        <v>134801</v>
      </c>
      <c r="D4869">
        <v>157554</v>
      </c>
      <c r="E4869">
        <v>125368</v>
      </c>
      <c r="F4869">
        <v>133325</v>
      </c>
      <c r="G4869">
        <v>132704</v>
      </c>
    </row>
    <row r="4870" spans="1:7" x14ac:dyDescent="0.2">
      <c r="A4870" s="2">
        <v>4868</v>
      </c>
      <c r="B4870" s="2">
        <f t="shared" si="76"/>
        <v>136.74460000000002</v>
      </c>
      <c r="C4870">
        <v>134748</v>
      </c>
      <c r="D4870">
        <v>157733</v>
      </c>
      <c r="E4870">
        <v>125304</v>
      </c>
      <c r="F4870">
        <v>133284</v>
      </c>
      <c r="G4870">
        <v>132654</v>
      </c>
    </row>
    <row r="4871" spans="1:7" x14ac:dyDescent="0.2">
      <c r="A4871" s="2">
        <v>4869</v>
      </c>
      <c r="B4871" s="2">
        <f t="shared" si="76"/>
        <v>136.68299999999999</v>
      </c>
      <c r="C4871">
        <v>134723</v>
      </c>
      <c r="D4871">
        <v>157645</v>
      </c>
      <c r="E4871">
        <v>125236</v>
      </c>
      <c r="F4871">
        <v>133223</v>
      </c>
      <c r="G4871">
        <v>132588</v>
      </c>
    </row>
    <row r="4872" spans="1:7" x14ac:dyDescent="0.2">
      <c r="A4872" s="2">
        <v>4870</v>
      </c>
      <c r="B4872" s="2">
        <f t="shared" si="76"/>
        <v>136.60320000000002</v>
      </c>
      <c r="C4872">
        <v>134640</v>
      </c>
      <c r="D4872">
        <v>157577</v>
      </c>
      <c r="E4872">
        <v>125172</v>
      </c>
      <c r="F4872">
        <v>133131</v>
      </c>
      <c r="G4872">
        <v>132496</v>
      </c>
    </row>
    <row r="4873" spans="1:7" x14ac:dyDescent="0.2">
      <c r="A4873" s="2">
        <v>4871</v>
      </c>
      <c r="B4873" s="2">
        <f t="shared" si="76"/>
        <v>136.55179999999999</v>
      </c>
      <c r="C4873">
        <v>134653</v>
      </c>
      <c r="D4873">
        <v>157525</v>
      </c>
      <c r="E4873">
        <v>125104</v>
      </c>
      <c r="F4873">
        <v>133048</v>
      </c>
      <c r="G4873">
        <v>132429</v>
      </c>
    </row>
    <row r="4874" spans="1:7" x14ac:dyDescent="0.2">
      <c r="A4874" s="2">
        <v>4872</v>
      </c>
      <c r="B4874" s="2">
        <f t="shared" si="76"/>
        <v>136.5162</v>
      </c>
      <c r="C4874">
        <v>134745</v>
      </c>
      <c r="D4874">
        <v>157497</v>
      </c>
      <c r="E4874">
        <v>125010</v>
      </c>
      <c r="F4874">
        <v>132991</v>
      </c>
      <c r="G4874">
        <v>132338</v>
      </c>
    </row>
    <row r="4875" spans="1:7" x14ac:dyDescent="0.2">
      <c r="A4875" s="2">
        <v>4873</v>
      </c>
      <c r="B4875" s="2">
        <f t="shared" si="76"/>
        <v>136.51379999999997</v>
      </c>
      <c r="C4875">
        <v>134708</v>
      </c>
      <c r="D4875">
        <v>157435</v>
      </c>
      <c r="E4875">
        <v>125070</v>
      </c>
      <c r="F4875">
        <v>132982</v>
      </c>
      <c r="G4875">
        <v>132374</v>
      </c>
    </row>
    <row r="4876" spans="1:7" x14ac:dyDescent="0.2">
      <c r="A4876" s="2">
        <v>4874</v>
      </c>
      <c r="B4876" s="2">
        <f t="shared" si="76"/>
        <v>136.48420000000002</v>
      </c>
      <c r="C4876">
        <v>134683</v>
      </c>
      <c r="D4876">
        <v>157503</v>
      </c>
      <c r="E4876">
        <v>125050</v>
      </c>
      <c r="F4876">
        <v>132898</v>
      </c>
      <c r="G4876">
        <v>132287</v>
      </c>
    </row>
    <row r="4877" spans="1:7" x14ac:dyDescent="0.2">
      <c r="A4877" s="2">
        <v>4875</v>
      </c>
      <c r="B4877" s="2">
        <f t="shared" si="76"/>
        <v>136.63660000000002</v>
      </c>
      <c r="C4877">
        <v>134711</v>
      </c>
      <c r="D4877">
        <v>157689</v>
      </c>
      <c r="E4877">
        <v>125267</v>
      </c>
      <c r="F4877">
        <v>132901</v>
      </c>
      <c r="G4877">
        <v>132615</v>
      </c>
    </row>
    <row r="4878" spans="1:7" x14ac:dyDescent="0.2">
      <c r="A4878" s="2">
        <v>4876</v>
      </c>
      <c r="B4878" s="2">
        <f t="shared" si="76"/>
        <v>136.6284</v>
      </c>
      <c r="C4878">
        <v>134809</v>
      </c>
      <c r="D4878">
        <v>157651</v>
      </c>
      <c r="E4878">
        <v>125271</v>
      </c>
      <c r="F4878">
        <v>132832</v>
      </c>
      <c r="G4878">
        <v>132579</v>
      </c>
    </row>
    <row r="4879" spans="1:7" x14ac:dyDescent="0.2">
      <c r="A4879" s="2">
        <v>4877</v>
      </c>
      <c r="B4879" s="2">
        <f t="shared" si="76"/>
        <v>136.57499999999999</v>
      </c>
      <c r="C4879">
        <v>134759</v>
      </c>
      <c r="D4879">
        <v>157620</v>
      </c>
      <c r="E4879">
        <v>125217</v>
      </c>
      <c r="F4879">
        <v>132751</v>
      </c>
      <c r="G4879">
        <v>132528</v>
      </c>
    </row>
    <row r="4880" spans="1:7" x14ac:dyDescent="0.2">
      <c r="A4880" s="2">
        <v>4878</v>
      </c>
      <c r="B4880" s="2">
        <f t="shared" si="76"/>
        <v>136.49039999999999</v>
      </c>
      <c r="C4880">
        <v>134665</v>
      </c>
      <c r="D4880">
        <v>157529</v>
      </c>
      <c r="E4880">
        <v>125126</v>
      </c>
      <c r="F4880">
        <v>132655</v>
      </c>
      <c r="G4880">
        <v>132477</v>
      </c>
    </row>
    <row r="4881" spans="1:7" x14ac:dyDescent="0.2">
      <c r="A4881" s="2">
        <v>4879</v>
      </c>
      <c r="B4881" s="2">
        <f t="shared" si="76"/>
        <v>136.48620000000003</v>
      </c>
      <c r="C4881">
        <v>134639</v>
      </c>
      <c r="D4881">
        <v>157544</v>
      </c>
      <c r="E4881">
        <v>125152</v>
      </c>
      <c r="F4881">
        <v>132579</v>
      </c>
      <c r="G4881">
        <v>132517</v>
      </c>
    </row>
    <row r="4882" spans="1:7" x14ac:dyDescent="0.2">
      <c r="A4882" s="2">
        <v>4880</v>
      </c>
      <c r="B4882" s="2">
        <f t="shared" si="76"/>
        <v>136.50279999999998</v>
      </c>
      <c r="C4882">
        <v>134625</v>
      </c>
      <c r="D4882">
        <v>157471</v>
      </c>
      <c r="E4882">
        <v>125312</v>
      </c>
      <c r="F4882">
        <v>132488</v>
      </c>
      <c r="G4882">
        <v>132618</v>
      </c>
    </row>
    <row r="4883" spans="1:7" x14ac:dyDescent="0.2">
      <c r="A4883" s="2">
        <v>4881</v>
      </c>
      <c r="B4883" s="2">
        <f t="shared" si="76"/>
        <v>136.517</v>
      </c>
      <c r="C4883">
        <v>134554</v>
      </c>
      <c r="D4883">
        <v>157389</v>
      </c>
      <c r="E4883">
        <v>125372</v>
      </c>
      <c r="F4883">
        <v>132731</v>
      </c>
      <c r="G4883">
        <v>132539</v>
      </c>
    </row>
    <row r="4884" spans="1:7" x14ac:dyDescent="0.2">
      <c r="A4884" s="2">
        <v>4882</v>
      </c>
      <c r="B4884" s="2">
        <f t="shared" si="76"/>
        <v>136.489</v>
      </c>
      <c r="C4884">
        <v>134559</v>
      </c>
      <c r="D4884">
        <v>157344</v>
      </c>
      <c r="E4884">
        <v>125331</v>
      </c>
      <c r="F4884">
        <v>132712</v>
      </c>
      <c r="G4884">
        <v>132499</v>
      </c>
    </row>
    <row r="4885" spans="1:7" x14ac:dyDescent="0.2">
      <c r="A4885" s="2">
        <v>4883</v>
      </c>
      <c r="B4885" s="2">
        <f t="shared" si="76"/>
        <v>136.49260000000001</v>
      </c>
      <c r="C4885">
        <v>134474</v>
      </c>
      <c r="D4885">
        <v>157297</v>
      </c>
      <c r="E4885">
        <v>125293</v>
      </c>
      <c r="F4885">
        <v>132830</v>
      </c>
      <c r="G4885">
        <v>132569</v>
      </c>
    </row>
    <row r="4886" spans="1:7" x14ac:dyDescent="0.2">
      <c r="A4886" s="2">
        <v>4884</v>
      </c>
      <c r="B4886" s="2">
        <f t="shared" si="76"/>
        <v>136.49600000000001</v>
      </c>
      <c r="C4886">
        <v>134432</v>
      </c>
      <c r="D4886">
        <v>157318</v>
      </c>
      <c r="E4886">
        <v>125338</v>
      </c>
      <c r="F4886">
        <v>132917</v>
      </c>
      <c r="G4886">
        <v>132475</v>
      </c>
    </row>
    <row r="4887" spans="1:7" x14ac:dyDescent="0.2">
      <c r="A4887" s="2">
        <v>4885</v>
      </c>
      <c r="B4887" s="2">
        <f t="shared" si="76"/>
        <v>136.47020000000001</v>
      </c>
      <c r="C4887">
        <v>134346</v>
      </c>
      <c r="D4887">
        <v>157299</v>
      </c>
      <c r="E4887">
        <v>125336</v>
      </c>
      <c r="F4887">
        <v>132823</v>
      </c>
      <c r="G4887">
        <v>132547</v>
      </c>
    </row>
    <row r="4888" spans="1:7" x14ac:dyDescent="0.2">
      <c r="A4888" s="2">
        <v>4886</v>
      </c>
      <c r="B4888" s="2">
        <f t="shared" si="76"/>
        <v>136.47300000000001</v>
      </c>
      <c r="C4888">
        <v>134464</v>
      </c>
      <c r="D4888">
        <v>157264</v>
      </c>
      <c r="E4888">
        <v>125319</v>
      </c>
      <c r="F4888">
        <v>132797</v>
      </c>
      <c r="G4888">
        <v>132521</v>
      </c>
    </row>
    <row r="4889" spans="1:7" x14ac:dyDescent="0.2">
      <c r="A4889" s="2">
        <v>4887</v>
      </c>
      <c r="B4889" s="2">
        <f t="shared" si="76"/>
        <v>136.45239999999998</v>
      </c>
      <c r="C4889">
        <v>134370</v>
      </c>
      <c r="D4889">
        <v>157388</v>
      </c>
      <c r="E4889">
        <v>125282</v>
      </c>
      <c r="F4889">
        <v>132771</v>
      </c>
      <c r="G4889">
        <v>132451</v>
      </c>
    </row>
    <row r="4890" spans="1:7" x14ac:dyDescent="0.2">
      <c r="A4890" s="2">
        <v>4888</v>
      </c>
      <c r="B4890" s="2">
        <f t="shared" si="76"/>
        <v>136.38679999999999</v>
      </c>
      <c r="C4890">
        <v>134292</v>
      </c>
      <c r="D4890">
        <v>157317</v>
      </c>
      <c r="E4890">
        <v>125188</v>
      </c>
      <c r="F4890">
        <v>132724</v>
      </c>
      <c r="G4890">
        <v>132413</v>
      </c>
    </row>
    <row r="4891" spans="1:7" x14ac:dyDescent="0.2">
      <c r="A4891" s="2">
        <v>4889</v>
      </c>
      <c r="B4891" s="2">
        <f t="shared" si="76"/>
        <v>136.4066</v>
      </c>
      <c r="C4891">
        <v>134264</v>
      </c>
      <c r="D4891">
        <v>157247</v>
      </c>
      <c r="E4891">
        <v>125384</v>
      </c>
      <c r="F4891">
        <v>132734</v>
      </c>
      <c r="G4891">
        <v>132404</v>
      </c>
    </row>
    <row r="4892" spans="1:7" x14ac:dyDescent="0.2">
      <c r="A4892" s="2">
        <v>4890</v>
      </c>
      <c r="B4892" s="2">
        <f t="shared" si="76"/>
        <v>136.42020000000002</v>
      </c>
      <c r="C4892">
        <v>134179</v>
      </c>
      <c r="D4892">
        <v>157231</v>
      </c>
      <c r="E4892">
        <v>125480</v>
      </c>
      <c r="F4892">
        <v>132864</v>
      </c>
      <c r="G4892">
        <v>132347</v>
      </c>
    </row>
    <row r="4893" spans="1:7" x14ac:dyDescent="0.2">
      <c r="A4893" s="2">
        <v>4891</v>
      </c>
      <c r="B4893" s="2">
        <f t="shared" si="76"/>
        <v>136.39020000000002</v>
      </c>
      <c r="C4893">
        <v>134131</v>
      </c>
      <c r="D4893">
        <v>157242</v>
      </c>
      <c r="E4893">
        <v>125482</v>
      </c>
      <c r="F4893">
        <v>132808</v>
      </c>
      <c r="G4893">
        <v>132288</v>
      </c>
    </row>
    <row r="4894" spans="1:7" x14ac:dyDescent="0.2">
      <c r="A4894" s="2">
        <v>4892</v>
      </c>
      <c r="B4894" s="2">
        <f t="shared" si="76"/>
        <v>136.34379999999999</v>
      </c>
      <c r="C4894">
        <v>134058</v>
      </c>
      <c r="D4894">
        <v>157204</v>
      </c>
      <c r="E4894">
        <v>125404</v>
      </c>
      <c r="F4894">
        <v>132770</v>
      </c>
      <c r="G4894">
        <v>132283</v>
      </c>
    </row>
    <row r="4895" spans="1:7" x14ac:dyDescent="0.2">
      <c r="A4895" s="2">
        <v>4893</v>
      </c>
      <c r="B4895" s="2">
        <f t="shared" si="76"/>
        <v>136.36660000000001</v>
      </c>
      <c r="C4895">
        <v>133994</v>
      </c>
      <c r="D4895">
        <v>157171</v>
      </c>
      <c r="E4895">
        <v>125462</v>
      </c>
      <c r="F4895">
        <v>132905</v>
      </c>
      <c r="G4895">
        <v>132301</v>
      </c>
    </row>
    <row r="4896" spans="1:7" x14ac:dyDescent="0.2">
      <c r="A4896" s="2">
        <v>4894</v>
      </c>
      <c r="B4896" s="2">
        <f t="shared" si="76"/>
        <v>136.35420000000002</v>
      </c>
      <c r="C4896">
        <v>133906</v>
      </c>
      <c r="D4896">
        <v>157151</v>
      </c>
      <c r="E4896">
        <v>125393</v>
      </c>
      <c r="F4896">
        <v>132898</v>
      </c>
      <c r="G4896">
        <v>132423</v>
      </c>
    </row>
    <row r="4897" spans="1:7" x14ac:dyDescent="0.2">
      <c r="A4897" s="2">
        <v>4895</v>
      </c>
      <c r="B4897" s="2">
        <f t="shared" si="76"/>
        <v>136.3458</v>
      </c>
      <c r="C4897">
        <v>133876</v>
      </c>
      <c r="D4897">
        <v>157229</v>
      </c>
      <c r="E4897">
        <v>125328</v>
      </c>
      <c r="F4897">
        <v>132858</v>
      </c>
      <c r="G4897">
        <v>132438</v>
      </c>
    </row>
    <row r="4898" spans="1:7" x14ac:dyDescent="0.2">
      <c r="A4898" s="2">
        <v>4896</v>
      </c>
      <c r="B4898" s="2">
        <f t="shared" si="76"/>
        <v>136.29939999999999</v>
      </c>
      <c r="C4898">
        <v>133907</v>
      </c>
      <c r="D4898">
        <v>157156</v>
      </c>
      <c r="E4898">
        <v>125275</v>
      </c>
      <c r="F4898">
        <v>132799</v>
      </c>
      <c r="G4898">
        <v>132360</v>
      </c>
    </row>
    <row r="4899" spans="1:7" x14ac:dyDescent="0.2">
      <c r="A4899" s="2">
        <v>4897</v>
      </c>
      <c r="B4899" s="2">
        <f t="shared" si="76"/>
        <v>136.2654</v>
      </c>
      <c r="C4899">
        <v>133824</v>
      </c>
      <c r="D4899">
        <v>157192</v>
      </c>
      <c r="E4899">
        <v>125291</v>
      </c>
      <c r="F4899">
        <v>132732</v>
      </c>
      <c r="G4899">
        <v>132288</v>
      </c>
    </row>
    <row r="4900" spans="1:7" x14ac:dyDescent="0.2">
      <c r="A4900" s="2">
        <v>4898</v>
      </c>
      <c r="B4900" s="2">
        <f t="shared" si="76"/>
        <v>136.36920000000001</v>
      </c>
      <c r="C4900">
        <v>133891</v>
      </c>
      <c r="D4900">
        <v>157186</v>
      </c>
      <c r="E4900">
        <v>125559</v>
      </c>
      <c r="F4900">
        <v>132731</v>
      </c>
      <c r="G4900">
        <v>132479</v>
      </c>
    </row>
    <row r="4901" spans="1:7" x14ac:dyDescent="0.2">
      <c r="A4901" s="2">
        <v>4899</v>
      </c>
      <c r="B4901" s="2">
        <f t="shared" si="76"/>
        <v>136.31720000000001</v>
      </c>
      <c r="C4901">
        <v>133812</v>
      </c>
      <c r="D4901">
        <v>157109</v>
      </c>
      <c r="E4901">
        <v>125491</v>
      </c>
      <c r="F4901">
        <v>132745</v>
      </c>
      <c r="G4901">
        <v>132429</v>
      </c>
    </row>
    <row r="4902" spans="1:7" x14ac:dyDescent="0.2">
      <c r="A4902" s="2">
        <v>4900</v>
      </c>
      <c r="B4902" s="2">
        <f t="shared" si="76"/>
        <v>136.255</v>
      </c>
      <c r="C4902">
        <v>133752</v>
      </c>
      <c r="D4902">
        <v>157040</v>
      </c>
      <c r="E4902">
        <v>125439</v>
      </c>
      <c r="F4902">
        <v>132697</v>
      </c>
      <c r="G4902">
        <v>132347</v>
      </c>
    </row>
    <row r="4903" spans="1:7" x14ac:dyDescent="0.2">
      <c r="A4903" s="2">
        <v>4901</v>
      </c>
      <c r="B4903" s="2">
        <f t="shared" si="76"/>
        <v>136.2824</v>
      </c>
      <c r="C4903">
        <v>133677</v>
      </c>
      <c r="D4903">
        <v>156970</v>
      </c>
      <c r="E4903">
        <v>125556</v>
      </c>
      <c r="F4903">
        <v>132844</v>
      </c>
      <c r="G4903">
        <v>132365</v>
      </c>
    </row>
    <row r="4904" spans="1:7" x14ac:dyDescent="0.2">
      <c r="A4904" s="2">
        <v>4902</v>
      </c>
      <c r="B4904" s="2">
        <f t="shared" si="76"/>
        <v>136.2602</v>
      </c>
      <c r="C4904">
        <v>133627</v>
      </c>
      <c r="D4904">
        <v>156900</v>
      </c>
      <c r="E4904">
        <v>125519</v>
      </c>
      <c r="F4904">
        <v>132983</v>
      </c>
      <c r="G4904">
        <v>132272</v>
      </c>
    </row>
    <row r="4905" spans="1:7" x14ac:dyDescent="0.2">
      <c r="A4905" s="2">
        <v>4903</v>
      </c>
      <c r="B4905" s="2">
        <f t="shared" si="76"/>
        <v>136.24939999999998</v>
      </c>
      <c r="C4905">
        <v>133534</v>
      </c>
      <c r="D4905">
        <v>157007</v>
      </c>
      <c r="E4905">
        <v>125456</v>
      </c>
      <c r="F4905">
        <v>133053</v>
      </c>
      <c r="G4905">
        <v>132197</v>
      </c>
    </row>
    <row r="4906" spans="1:7" x14ac:dyDescent="0.2">
      <c r="A4906" s="2">
        <v>4904</v>
      </c>
      <c r="B4906" s="2">
        <f t="shared" si="76"/>
        <v>136.251</v>
      </c>
      <c r="C4906">
        <v>133628</v>
      </c>
      <c r="D4906">
        <v>157029</v>
      </c>
      <c r="E4906">
        <v>125409</v>
      </c>
      <c r="F4906">
        <v>133073</v>
      </c>
      <c r="G4906">
        <v>132116</v>
      </c>
    </row>
    <row r="4907" spans="1:7" x14ac:dyDescent="0.2">
      <c r="A4907" s="2">
        <v>4905</v>
      </c>
      <c r="B4907" s="2">
        <f t="shared" si="76"/>
        <v>136.2028</v>
      </c>
      <c r="C4907">
        <v>133691</v>
      </c>
      <c r="D4907">
        <v>156968</v>
      </c>
      <c r="E4907">
        <v>125342</v>
      </c>
      <c r="F4907">
        <v>132981</v>
      </c>
      <c r="G4907">
        <v>132032</v>
      </c>
    </row>
    <row r="4908" spans="1:7" x14ac:dyDescent="0.2">
      <c r="A4908" s="2">
        <v>4906</v>
      </c>
      <c r="B4908" s="2">
        <f t="shared" si="76"/>
        <v>136.19660000000002</v>
      </c>
      <c r="C4908">
        <v>133639</v>
      </c>
      <c r="D4908">
        <v>157015</v>
      </c>
      <c r="E4908">
        <v>125254</v>
      </c>
      <c r="F4908">
        <v>132924</v>
      </c>
      <c r="G4908">
        <v>132151</v>
      </c>
    </row>
    <row r="4909" spans="1:7" x14ac:dyDescent="0.2">
      <c r="A4909" s="2">
        <v>4907</v>
      </c>
      <c r="B4909" s="2">
        <f t="shared" si="76"/>
        <v>136.16220000000001</v>
      </c>
      <c r="C4909">
        <v>133673</v>
      </c>
      <c r="D4909">
        <v>156924</v>
      </c>
      <c r="E4909">
        <v>125207</v>
      </c>
      <c r="F4909">
        <v>132922</v>
      </c>
      <c r="G4909">
        <v>132085</v>
      </c>
    </row>
    <row r="4910" spans="1:7" x14ac:dyDescent="0.2">
      <c r="A4910" s="2">
        <v>4908</v>
      </c>
      <c r="B4910" s="2">
        <f t="shared" si="76"/>
        <v>136.1318</v>
      </c>
      <c r="C4910">
        <v>133678</v>
      </c>
      <c r="D4910">
        <v>156927</v>
      </c>
      <c r="E4910">
        <v>125121</v>
      </c>
      <c r="F4910">
        <v>132937</v>
      </c>
      <c r="G4910">
        <v>131996</v>
      </c>
    </row>
    <row r="4911" spans="1:7" x14ac:dyDescent="0.2">
      <c r="A4911" s="2">
        <v>4909</v>
      </c>
      <c r="B4911" s="2">
        <f t="shared" si="76"/>
        <v>136.1088</v>
      </c>
      <c r="C4911">
        <v>133672</v>
      </c>
      <c r="D4911">
        <v>156837</v>
      </c>
      <c r="E4911">
        <v>125049</v>
      </c>
      <c r="F4911">
        <v>133026</v>
      </c>
      <c r="G4911">
        <v>131960</v>
      </c>
    </row>
    <row r="4912" spans="1:7" x14ac:dyDescent="0.2">
      <c r="A4912" s="2">
        <v>4910</v>
      </c>
      <c r="B4912" s="2">
        <f t="shared" si="76"/>
        <v>136.0788</v>
      </c>
      <c r="C4912">
        <v>133580</v>
      </c>
      <c r="D4912">
        <v>156819</v>
      </c>
      <c r="E4912">
        <v>125134</v>
      </c>
      <c r="F4912">
        <v>132989</v>
      </c>
      <c r="G4912">
        <v>131872</v>
      </c>
    </row>
    <row r="4913" spans="1:7" x14ac:dyDescent="0.2">
      <c r="A4913" s="2">
        <v>4911</v>
      </c>
      <c r="B4913" s="2">
        <f t="shared" si="76"/>
        <v>136.023</v>
      </c>
      <c r="C4913">
        <v>133492</v>
      </c>
      <c r="D4913">
        <v>156727</v>
      </c>
      <c r="E4913">
        <v>125109</v>
      </c>
      <c r="F4913">
        <v>132910</v>
      </c>
      <c r="G4913">
        <v>131877</v>
      </c>
    </row>
    <row r="4914" spans="1:7" x14ac:dyDescent="0.2">
      <c r="A4914" s="2">
        <v>4912</v>
      </c>
      <c r="B4914" s="2">
        <f t="shared" si="76"/>
        <v>135.935</v>
      </c>
      <c r="C4914">
        <v>133404</v>
      </c>
      <c r="D4914">
        <v>156639</v>
      </c>
      <c r="E4914">
        <v>125022</v>
      </c>
      <c r="F4914">
        <v>132821</v>
      </c>
      <c r="G4914">
        <v>131789</v>
      </c>
    </row>
    <row r="4915" spans="1:7" x14ac:dyDescent="0.2">
      <c r="A4915" s="2">
        <v>4913</v>
      </c>
      <c r="B4915" s="2">
        <f t="shared" si="76"/>
        <v>135.89160000000001</v>
      </c>
      <c r="C4915">
        <v>133372</v>
      </c>
      <c r="D4915">
        <v>156695</v>
      </c>
      <c r="E4915">
        <v>124937</v>
      </c>
      <c r="F4915">
        <v>132727</v>
      </c>
      <c r="G4915">
        <v>131727</v>
      </c>
    </row>
    <row r="4916" spans="1:7" x14ac:dyDescent="0.2">
      <c r="A4916" s="2">
        <v>4914</v>
      </c>
      <c r="B4916" s="2">
        <f t="shared" si="76"/>
        <v>135.8922</v>
      </c>
      <c r="C4916">
        <v>133315</v>
      </c>
      <c r="D4916">
        <v>156921</v>
      </c>
      <c r="E4916">
        <v>124850</v>
      </c>
      <c r="F4916">
        <v>132664</v>
      </c>
      <c r="G4916">
        <v>131711</v>
      </c>
    </row>
    <row r="4917" spans="1:7" x14ac:dyDescent="0.2">
      <c r="A4917" s="2">
        <v>4915</v>
      </c>
      <c r="B4917" s="2">
        <f t="shared" si="76"/>
        <v>135.87260000000001</v>
      </c>
      <c r="C4917">
        <v>133382</v>
      </c>
      <c r="D4917">
        <v>156887</v>
      </c>
      <c r="E4917">
        <v>124814</v>
      </c>
      <c r="F4917">
        <v>132623</v>
      </c>
      <c r="G4917">
        <v>131657</v>
      </c>
    </row>
    <row r="4918" spans="1:7" x14ac:dyDescent="0.2">
      <c r="A4918" s="2">
        <v>4916</v>
      </c>
      <c r="B4918" s="2">
        <f t="shared" si="76"/>
        <v>135.84460000000001</v>
      </c>
      <c r="C4918">
        <v>133405</v>
      </c>
      <c r="D4918">
        <v>156847</v>
      </c>
      <c r="E4918">
        <v>124825</v>
      </c>
      <c r="F4918">
        <v>132548</v>
      </c>
      <c r="G4918">
        <v>131598</v>
      </c>
    </row>
    <row r="4919" spans="1:7" x14ac:dyDescent="0.2">
      <c r="A4919" s="2">
        <v>4917</v>
      </c>
      <c r="B4919" s="2">
        <f t="shared" si="76"/>
        <v>135.7996</v>
      </c>
      <c r="C4919">
        <v>133318</v>
      </c>
      <c r="D4919">
        <v>156792</v>
      </c>
      <c r="E4919">
        <v>124833</v>
      </c>
      <c r="F4919">
        <v>132483</v>
      </c>
      <c r="G4919">
        <v>131572</v>
      </c>
    </row>
    <row r="4920" spans="1:7" x14ac:dyDescent="0.2">
      <c r="A4920" s="2">
        <v>4918</v>
      </c>
      <c r="B4920" s="2">
        <f t="shared" si="76"/>
        <v>135.797</v>
      </c>
      <c r="C4920">
        <v>133429</v>
      </c>
      <c r="D4920">
        <v>156699</v>
      </c>
      <c r="E4920">
        <v>124842</v>
      </c>
      <c r="F4920">
        <v>132460</v>
      </c>
      <c r="G4920">
        <v>131555</v>
      </c>
    </row>
    <row r="4921" spans="1:7" x14ac:dyDescent="0.2">
      <c r="A4921" s="2">
        <v>4919</v>
      </c>
      <c r="B4921" s="2">
        <f t="shared" si="76"/>
        <v>135.79239999999999</v>
      </c>
      <c r="C4921">
        <v>133396</v>
      </c>
      <c r="D4921">
        <v>156798</v>
      </c>
      <c r="E4921">
        <v>124765</v>
      </c>
      <c r="F4921">
        <v>132399</v>
      </c>
      <c r="G4921">
        <v>131604</v>
      </c>
    </row>
    <row r="4922" spans="1:7" x14ac:dyDescent="0.2">
      <c r="A4922" s="2">
        <v>4920</v>
      </c>
      <c r="B4922" s="2">
        <f t="shared" si="76"/>
        <v>135.7886</v>
      </c>
      <c r="C4922">
        <v>133372</v>
      </c>
      <c r="D4922">
        <v>156844</v>
      </c>
      <c r="E4922">
        <v>124768</v>
      </c>
      <c r="F4922">
        <v>132370</v>
      </c>
      <c r="G4922">
        <v>131589</v>
      </c>
    </row>
    <row r="4923" spans="1:7" x14ac:dyDescent="0.2">
      <c r="A4923" s="2">
        <v>4921</v>
      </c>
      <c r="B4923" s="2">
        <f t="shared" si="76"/>
        <v>135.82259999999999</v>
      </c>
      <c r="C4923">
        <v>133468</v>
      </c>
      <c r="D4923">
        <v>156796</v>
      </c>
      <c r="E4923">
        <v>124747</v>
      </c>
      <c r="F4923">
        <v>132389</v>
      </c>
      <c r="G4923">
        <v>131713</v>
      </c>
    </row>
    <row r="4924" spans="1:7" x14ac:dyDescent="0.2">
      <c r="A4924" s="2">
        <v>4922</v>
      </c>
      <c r="B4924" s="2">
        <f t="shared" si="76"/>
        <v>135.81960000000001</v>
      </c>
      <c r="C4924">
        <v>133402</v>
      </c>
      <c r="D4924">
        <v>156704</v>
      </c>
      <c r="E4924">
        <v>124917</v>
      </c>
      <c r="F4924">
        <v>132425</v>
      </c>
      <c r="G4924">
        <v>131650</v>
      </c>
    </row>
    <row r="4925" spans="1:7" x14ac:dyDescent="0.2">
      <c r="A4925" s="2">
        <v>4923</v>
      </c>
      <c r="B4925" s="2">
        <f t="shared" si="76"/>
        <v>135.8586</v>
      </c>
      <c r="C4925">
        <v>133422</v>
      </c>
      <c r="D4925">
        <v>156947</v>
      </c>
      <c r="E4925">
        <v>124876</v>
      </c>
      <c r="F4925">
        <v>132342</v>
      </c>
      <c r="G4925">
        <v>131706</v>
      </c>
    </row>
    <row r="4926" spans="1:7" x14ac:dyDescent="0.2">
      <c r="A4926" s="2">
        <v>4924</v>
      </c>
      <c r="B4926" s="2">
        <f t="shared" si="76"/>
        <v>135.80439999999999</v>
      </c>
      <c r="C4926">
        <v>133400</v>
      </c>
      <c r="D4926">
        <v>156856</v>
      </c>
      <c r="E4926">
        <v>124796</v>
      </c>
      <c r="F4926">
        <v>132322</v>
      </c>
      <c r="G4926">
        <v>131648</v>
      </c>
    </row>
    <row r="4927" spans="1:7" x14ac:dyDescent="0.2">
      <c r="A4927" s="2">
        <v>4925</v>
      </c>
      <c r="B4927" s="2">
        <f t="shared" si="76"/>
        <v>135.76900000000001</v>
      </c>
      <c r="C4927">
        <v>133437</v>
      </c>
      <c r="D4927">
        <v>156824</v>
      </c>
      <c r="E4927">
        <v>124724</v>
      </c>
      <c r="F4927">
        <v>132264</v>
      </c>
      <c r="G4927">
        <v>131596</v>
      </c>
    </row>
    <row r="4928" spans="1:7" x14ac:dyDescent="0.2">
      <c r="A4928" s="2">
        <v>4926</v>
      </c>
      <c r="B4928" s="2">
        <f t="shared" si="76"/>
        <v>135.75139999999999</v>
      </c>
      <c r="C4928">
        <v>133468</v>
      </c>
      <c r="D4928">
        <v>156730</v>
      </c>
      <c r="E4928">
        <v>124767</v>
      </c>
      <c r="F4928">
        <v>132231</v>
      </c>
      <c r="G4928">
        <v>131561</v>
      </c>
    </row>
    <row r="4929" spans="1:7" x14ac:dyDescent="0.2">
      <c r="A4929" s="2">
        <v>4927</v>
      </c>
      <c r="B4929" s="2">
        <f t="shared" si="76"/>
        <v>135.7236</v>
      </c>
      <c r="C4929">
        <v>133483</v>
      </c>
      <c r="D4929">
        <v>156663</v>
      </c>
      <c r="E4929">
        <v>124701</v>
      </c>
      <c r="F4929">
        <v>132297</v>
      </c>
      <c r="G4929">
        <v>131474</v>
      </c>
    </row>
    <row r="4930" spans="1:7" x14ac:dyDescent="0.2">
      <c r="A4930" s="2">
        <v>4928</v>
      </c>
      <c r="B4930" s="2">
        <f t="shared" ref="B4930:B4993" si="77">AVERAGE(C4930:V4930)/1000</f>
        <v>135.6986</v>
      </c>
      <c r="C4930">
        <v>133485</v>
      </c>
      <c r="D4930">
        <v>156597</v>
      </c>
      <c r="E4930">
        <v>124757</v>
      </c>
      <c r="F4930">
        <v>132224</v>
      </c>
      <c r="G4930">
        <v>131430</v>
      </c>
    </row>
    <row r="4931" spans="1:7" x14ac:dyDescent="0.2">
      <c r="A4931" s="2">
        <v>4929</v>
      </c>
      <c r="B4931" s="2">
        <f t="shared" si="77"/>
        <v>135.65439999999998</v>
      </c>
      <c r="C4931">
        <v>133392</v>
      </c>
      <c r="D4931">
        <v>156519</v>
      </c>
      <c r="E4931">
        <v>124748</v>
      </c>
      <c r="F4931">
        <v>132238</v>
      </c>
      <c r="G4931">
        <v>131375</v>
      </c>
    </row>
    <row r="4932" spans="1:7" x14ac:dyDescent="0.2">
      <c r="A4932" s="2">
        <v>4930</v>
      </c>
      <c r="B4932" s="2">
        <f t="shared" si="77"/>
        <v>135.64320000000001</v>
      </c>
      <c r="C4932">
        <v>133318</v>
      </c>
      <c r="D4932">
        <v>156495</v>
      </c>
      <c r="E4932">
        <v>124771</v>
      </c>
      <c r="F4932">
        <v>132343</v>
      </c>
      <c r="G4932">
        <v>131289</v>
      </c>
    </row>
    <row r="4933" spans="1:7" x14ac:dyDescent="0.2">
      <c r="A4933" s="2">
        <v>4931</v>
      </c>
      <c r="B4933" s="2">
        <f t="shared" si="77"/>
        <v>135.6088</v>
      </c>
      <c r="C4933">
        <v>133292</v>
      </c>
      <c r="D4933">
        <v>156537</v>
      </c>
      <c r="E4933">
        <v>124727</v>
      </c>
      <c r="F4933">
        <v>132266</v>
      </c>
      <c r="G4933">
        <v>131222</v>
      </c>
    </row>
    <row r="4934" spans="1:7" x14ac:dyDescent="0.2">
      <c r="A4934" s="2">
        <v>4932</v>
      </c>
      <c r="B4934" s="2">
        <f t="shared" si="77"/>
        <v>135.60760000000002</v>
      </c>
      <c r="C4934">
        <v>133362</v>
      </c>
      <c r="D4934">
        <v>156438</v>
      </c>
      <c r="E4934">
        <v>124651</v>
      </c>
      <c r="F4934">
        <v>132255</v>
      </c>
      <c r="G4934">
        <v>131332</v>
      </c>
    </row>
    <row r="4935" spans="1:7" x14ac:dyDescent="0.2">
      <c r="A4935" s="2">
        <v>4933</v>
      </c>
      <c r="B4935" s="2">
        <f t="shared" si="77"/>
        <v>135.61120000000003</v>
      </c>
      <c r="C4935">
        <v>133452</v>
      </c>
      <c r="D4935">
        <v>156439</v>
      </c>
      <c r="E4935">
        <v>124559</v>
      </c>
      <c r="F4935">
        <v>132306</v>
      </c>
      <c r="G4935">
        <v>131300</v>
      </c>
    </row>
    <row r="4936" spans="1:7" x14ac:dyDescent="0.2">
      <c r="A4936" s="2">
        <v>4934</v>
      </c>
      <c r="B4936" s="2">
        <f t="shared" si="77"/>
        <v>135.5966</v>
      </c>
      <c r="C4936">
        <v>133435</v>
      </c>
      <c r="D4936">
        <v>156456</v>
      </c>
      <c r="E4936">
        <v>124495</v>
      </c>
      <c r="F4936">
        <v>132354</v>
      </c>
      <c r="G4936">
        <v>131243</v>
      </c>
    </row>
    <row r="4937" spans="1:7" x14ac:dyDescent="0.2">
      <c r="A4937" s="2">
        <v>4935</v>
      </c>
      <c r="B4937" s="2">
        <f t="shared" si="77"/>
        <v>135.58339999999998</v>
      </c>
      <c r="C4937">
        <v>133344</v>
      </c>
      <c r="D4937">
        <v>156405</v>
      </c>
      <c r="E4937">
        <v>124540</v>
      </c>
      <c r="F4937">
        <v>132341</v>
      </c>
      <c r="G4937">
        <v>131287</v>
      </c>
    </row>
    <row r="4938" spans="1:7" x14ac:dyDescent="0.2">
      <c r="A4938" s="2">
        <v>4936</v>
      </c>
      <c r="B4938" s="2">
        <f t="shared" si="77"/>
        <v>135.64279999999999</v>
      </c>
      <c r="C4938">
        <v>133745</v>
      </c>
      <c r="D4938">
        <v>156414</v>
      </c>
      <c r="E4938">
        <v>124539</v>
      </c>
      <c r="F4938">
        <v>132274</v>
      </c>
      <c r="G4938">
        <v>131242</v>
      </c>
    </row>
    <row r="4939" spans="1:7" x14ac:dyDescent="0.2">
      <c r="A4939" s="2">
        <v>4937</v>
      </c>
      <c r="B4939" s="2">
        <f t="shared" si="77"/>
        <v>135.6908</v>
      </c>
      <c r="C4939">
        <v>133660</v>
      </c>
      <c r="D4939">
        <v>156460</v>
      </c>
      <c r="E4939">
        <v>124753</v>
      </c>
      <c r="F4939">
        <v>132344</v>
      </c>
      <c r="G4939">
        <v>131237</v>
      </c>
    </row>
    <row r="4940" spans="1:7" x14ac:dyDescent="0.2">
      <c r="A4940" s="2">
        <v>4938</v>
      </c>
      <c r="B4940" s="2">
        <f t="shared" si="77"/>
        <v>135.67359999999999</v>
      </c>
      <c r="C4940">
        <v>133571</v>
      </c>
      <c r="D4940">
        <v>156479</v>
      </c>
      <c r="E4940">
        <v>124771</v>
      </c>
      <c r="F4940">
        <v>132355</v>
      </c>
      <c r="G4940">
        <v>131192</v>
      </c>
    </row>
    <row r="4941" spans="1:7" x14ac:dyDescent="0.2">
      <c r="A4941" s="2">
        <v>4939</v>
      </c>
      <c r="B4941" s="2">
        <f t="shared" si="77"/>
        <v>135.73160000000001</v>
      </c>
      <c r="C4941">
        <v>133716</v>
      </c>
      <c r="D4941">
        <v>156502</v>
      </c>
      <c r="E4941">
        <v>124727</v>
      </c>
      <c r="F4941">
        <v>132261</v>
      </c>
      <c r="G4941">
        <v>131452</v>
      </c>
    </row>
    <row r="4942" spans="1:7" x14ac:dyDescent="0.2">
      <c r="A4942" s="2">
        <v>4940</v>
      </c>
      <c r="B4942" s="2">
        <f t="shared" si="77"/>
        <v>135.7268</v>
      </c>
      <c r="C4942">
        <v>133632</v>
      </c>
      <c r="D4942">
        <v>156482</v>
      </c>
      <c r="E4942">
        <v>124739</v>
      </c>
      <c r="F4942">
        <v>132217</v>
      </c>
      <c r="G4942">
        <v>131564</v>
      </c>
    </row>
    <row r="4943" spans="1:7" x14ac:dyDescent="0.2">
      <c r="A4943" s="2">
        <v>4941</v>
      </c>
      <c r="B4943" s="2">
        <f t="shared" si="77"/>
        <v>135.68179999999998</v>
      </c>
      <c r="C4943">
        <v>133568</v>
      </c>
      <c r="D4943">
        <v>156426</v>
      </c>
      <c r="E4943">
        <v>124651</v>
      </c>
      <c r="F4943">
        <v>132137</v>
      </c>
      <c r="G4943">
        <v>131627</v>
      </c>
    </row>
    <row r="4944" spans="1:7" x14ac:dyDescent="0.2">
      <c r="A4944" s="2">
        <v>4942</v>
      </c>
      <c r="B4944" s="2">
        <f t="shared" si="77"/>
        <v>135.66460000000001</v>
      </c>
      <c r="C4944">
        <v>133515</v>
      </c>
      <c r="D4944">
        <v>156480</v>
      </c>
      <c r="E4944">
        <v>124561</v>
      </c>
      <c r="F4944">
        <v>132217</v>
      </c>
      <c r="G4944">
        <v>131550</v>
      </c>
    </row>
    <row r="4945" spans="1:7" x14ac:dyDescent="0.2">
      <c r="A4945" s="2">
        <v>4943</v>
      </c>
      <c r="B4945" s="2">
        <f t="shared" si="77"/>
        <v>135.64239999999998</v>
      </c>
      <c r="C4945">
        <v>133464</v>
      </c>
      <c r="D4945">
        <v>156415</v>
      </c>
      <c r="E4945">
        <v>124476</v>
      </c>
      <c r="F4945">
        <v>132205</v>
      </c>
      <c r="G4945">
        <v>131652</v>
      </c>
    </row>
    <row r="4946" spans="1:7" x14ac:dyDescent="0.2">
      <c r="A4946" s="2">
        <v>4944</v>
      </c>
      <c r="B4946" s="2">
        <f t="shared" si="77"/>
        <v>135.66379999999998</v>
      </c>
      <c r="C4946">
        <v>133387</v>
      </c>
      <c r="D4946">
        <v>156382</v>
      </c>
      <c r="E4946">
        <v>124405</v>
      </c>
      <c r="F4946">
        <v>132328</v>
      </c>
      <c r="G4946">
        <v>131817</v>
      </c>
    </row>
    <row r="4947" spans="1:7" x14ac:dyDescent="0.2">
      <c r="A4947" s="2">
        <v>4945</v>
      </c>
      <c r="B4947" s="2">
        <f t="shared" si="77"/>
        <v>135.6412</v>
      </c>
      <c r="C4947">
        <v>133396</v>
      </c>
      <c r="D4947">
        <v>156439</v>
      </c>
      <c r="E4947">
        <v>124308</v>
      </c>
      <c r="F4947">
        <v>132296</v>
      </c>
      <c r="G4947">
        <v>131767</v>
      </c>
    </row>
    <row r="4948" spans="1:7" x14ac:dyDescent="0.2">
      <c r="A4948" s="2">
        <v>4946</v>
      </c>
      <c r="B4948" s="2">
        <f t="shared" si="77"/>
        <v>135.5856</v>
      </c>
      <c r="C4948">
        <v>133371</v>
      </c>
      <c r="D4948">
        <v>156349</v>
      </c>
      <c r="E4948">
        <v>124245</v>
      </c>
      <c r="F4948">
        <v>132213</v>
      </c>
      <c r="G4948">
        <v>131750</v>
      </c>
    </row>
    <row r="4949" spans="1:7" x14ac:dyDescent="0.2">
      <c r="A4949" s="2">
        <v>4947</v>
      </c>
      <c r="B4949" s="2">
        <f t="shared" si="77"/>
        <v>135.61020000000002</v>
      </c>
      <c r="C4949">
        <v>133513</v>
      </c>
      <c r="D4949">
        <v>156284</v>
      </c>
      <c r="E4949">
        <v>124252</v>
      </c>
      <c r="F4949">
        <v>132327</v>
      </c>
      <c r="G4949">
        <v>131675</v>
      </c>
    </row>
    <row r="4950" spans="1:7" x14ac:dyDescent="0.2">
      <c r="A4950" s="2">
        <v>4948</v>
      </c>
      <c r="B4950" s="2">
        <f t="shared" si="77"/>
        <v>135.60560000000001</v>
      </c>
      <c r="C4950">
        <v>133454</v>
      </c>
      <c r="D4950">
        <v>156217</v>
      </c>
      <c r="E4950">
        <v>124526</v>
      </c>
      <c r="F4950">
        <v>132239</v>
      </c>
      <c r="G4950">
        <v>131592</v>
      </c>
    </row>
    <row r="4951" spans="1:7" x14ac:dyDescent="0.2">
      <c r="A4951" s="2">
        <v>4949</v>
      </c>
      <c r="B4951" s="2">
        <f t="shared" si="77"/>
        <v>135.63999999999999</v>
      </c>
      <c r="C4951">
        <v>133423</v>
      </c>
      <c r="D4951">
        <v>156124</v>
      </c>
      <c r="E4951">
        <v>124797</v>
      </c>
      <c r="F4951">
        <v>132240</v>
      </c>
      <c r="G4951">
        <v>131616</v>
      </c>
    </row>
    <row r="4952" spans="1:7" x14ac:dyDescent="0.2">
      <c r="A4952" s="2">
        <v>4950</v>
      </c>
      <c r="B4952" s="2">
        <f t="shared" si="77"/>
        <v>135.60920000000002</v>
      </c>
      <c r="C4952">
        <v>133488</v>
      </c>
      <c r="D4952">
        <v>156035</v>
      </c>
      <c r="E4952">
        <v>124707</v>
      </c>
      <c r="F4952">
        <v>132289</v>
      </c>
      <c r="G4952">
        <v>131527</v>
      </c>
    </row>
    <row r="4953" spans="1:7" x14ac:dyDescent="0.2">
      <c r="A4953" s="2">
        <v>4951</v>
      </c>
      <c r="B4953" s="2">
        <f t="shared" si="77"/>
        <v>135.5598</v>
      </c>
      <c r="C4953">
        <v>133433</v>
      </c>
      <c r="D4953">
        <v>156022</v>
      </c>
      <c r="E4953">
        <v>124642</v>
      </c>
      <c r="F4953">
        <v>132205</v>
      </c>
      <c r="G4953">
        <v>131497</v>
      </c>
    </row>
    <row r="4954" spans="1:7" x14ac:dyDescent="0.2">
      <c r="A4954" s="2">
        <v>4952</v>
      </c>
      <c r="B4954" s="2">
        <f t="shared" si="77"/>
        <v>135.5428</v>
      </c>
      <c r="C4954">
        <v>133526</v>
      </c>
      <c r="D4954">
        <v>155950</v>
      </c>
      <c r="E4954">
        <v>124552</v>
      </c>
      <c r="F4954">
        <v>132124</v>
      </c>
      <c r="G4954">
        <v>131562</v>
      </c>
    </row>
    <row r="4955" spans="1:7" x14ac:dyDescent="0.2">
      <c r="A4955" s="2">
        <v>4953</v>
      </c>
      <c r="B4955" s="2">
        <f t="shared" si="77"/>
        <v>135.5282</v>
      </c>
      <c r="C4955">
        <v>133556</v>
      </c>
      <c r="D4955">
        <v>155920</v>
      </c>
      <c r="E4955">
        <v>124482</v>
      </c>
      <c r="F4955">
        <v>132125</v>
      </c>
      <c r="G4955">
        <v>131558</v>
      </c>
    </row>
    <row r="4956" spans="1:7" x14ac:dyDescent="0.2">
      <c r="A4956" s="2">
        <v>4954</v>
      </c>
      <c r="B4956" s="2">
        <f t="shared" si="77"/>
        <v>135.5248</v>
      </c>
      <c r="C4956">
        <v>133568</v>
      </c>
      <c r="D4956">
        <v>155903</v>
      </c>
      <c r="E4956">
        <v>124427</v>
      </c>
      <c r="F4956">
        <v>132178</v>
      </c>
      <c r="G4956">
        <v>131548</v>
      </c>
    </row>
    <row r="4957" spans="1:7" x14ac:dyDescent="0.2">
      <c r="A4957" s="2">
        <v>4955</v>
      </c>
      <c r="B4957" s="2">
        <f t="shared" si="77"/>
        <v>135.47879999999998</v>
      </c>
      <c r="C4957">
        <v>133527</v>
      </c>
      <c r="D4957">
        <v>155851</v>
      </c>
      <c r="E4957">
        <v>124414</v>
      </c>
      <c r="F4957">
        <v>132125</v>
      </c>
      <c r="G4957">
        <v>131477</v>
      </c>
    </row>
    <row r="4958" spans="1:7" x14ac:dyDescent="0.2">
      <c r="A4958" s="2">
        <v>4956</v>
      </c>
      <c r="B4958" s="2">
        <f t="shared" si="77"/>
        <v>135.44820000000001</v>
      </c>
      <c r="C4958">
        <v>133503</v>
      </c>
      <c r="D4958">
        <v>155760</v>
      </c>
      <c r="E4958">
        <v>124386</v>
      </c>
      <c r="F4958">
        <v>132083</v>
      </c>
      <c r="G4958">
        <v>131509</v>
      </c>
    </row>
    <row r="4959" spans="1:7" x14ac:dyDescent="0.2">
      <c r="A4959" s="2">
        <v>4957</v>
      </c>
      <c r="B4959" s="2">
        <f t="shared" si="77"/>
        <v>135.405</v>
      </c>
      <c r="C4959">
        <v>133426</v>
      </c>
      <c r="D4959">
        <v>155704</v>
      </c>
      <c r="E4959">
        <v>124381</v>
      </c>
      <c r="F4959">
        <v>132053</v>
      </c>
      <c r="G4959">
        <v>131461</v>
      </c>
    </row>
    <row r="4960" spans="1:7" x14ac:dyDescent="0.2">
      <c r="A4960" s="2">
        <v>4958</v>
      </c>
      <c r="B4960" s="2">
        <f t="shared" si="77"/>
        <v>135.34279999999998</v>
      </c>
      <c r="C4960">
        <v>133353</v>
      </c>
      <c r="D4960">
        <v>155661</v>
      </c>
      <c r="E4960">
        <v>124311</v>
      </c>
      <c r="F4960">
        <v>131984</v>
      </c>
      <c r="G4960">
        <v>131405</v>
      </c>
    </row>
    <row r="4961" spans="1:7" x14ac:dyDescent="0.2">
      <c r="A4961" s="2">
        <v>4959</v>
      </c>
      <c r="B4961" s="2">
        <f t="shared" si="77"/>
        <v>135.28539999999998</v>
      </c>
      <c r="C4961">
        <v>133320</v>
      </c>
      <c r="D4961">
        <v>155622</v>
      </c>
      <c r="E4961">
        <v>124253</v>
      </c>
      <c r="F4961">
        <v>131921</v>
      </c>
      <c r="G4961">
        <v>131311</v>
      </c>
    </row>
    <row r="4962" spans="1:7" x14ac:dyDescent="0.2">
      <c r="A4962" s="2">
        <v>4960</v>
      </c>
      <c r="B4962" s="2">
        <f t="shared" si="77"/>
        <v>135.2766</v>
      </c>
      <c r="C4962">
        <v>133244</v>
      </c>
      <c r="D4962">
        <v>155741</v>
      </c>
      <c r="E4962">
        <v>124201</v>
      </c>
      <c r="F4962">
        <v>131836</v>
      </c>
      <c r="G4962">
        <v>131361</v>
      </c>
    </row>
    <row r="4963" spans="1:7" x14ac:dyDescent="0.2">
      <c r="A4963" s="2">
        <v>4961</v>
      </c>
      <c r="B4963" s="2">
        <f t="shared" si="77"/>
        <v>135.22900000000001</v>
      </c>
      <c r="C4963">
        <v>133193</v>
      </c>
      <c r="D4963">
        <v>155712</v>
      </c>
      <c r="E4963">
        <v>124149</v>
      </c>
      <c r="F4963">
        <v>131785</v>
      </c>
      <c r="G4963">
        <v>131306</v>
      </c>
    </row>
    <row r="4964" spans="1:7" x14ac:dyDescent="0.2">
      <c r="A4964" s="2">
        <v>4962</v>
      </c>
      <c r="B4964" s="2">
        <f t="shared" si="77"/>
        <v>135.20320000000001</v>
      </c>
      <c r="C4964">
        <v>133101</v>
      </c>
      <c r="D4964">
        <v>155632</v>
      </c>
      <c r="E4964">
        <v>124244</v>
      </c>
      <c r="F4964">
        <v>131808</v>
      </c>
      <c r="G4964">
        <v>131231</v>
      </c>
    </row>
    <row r="4965" spans="1:7" x14ac:dyDescent="0.2">
      <c r="A4965" s="2">
        <v>4963</v>
      </c>
      <c r="B4965" s="2">
        <f t="shared" si="77"/>
        <v>135.27179999999998</v>
      </c>
      <c r="C4965">
        <v>133135</v>
      </c>
      <c r="D4965">
        <v>155775</v>
      </c>
      <c r="E4965">
        <v>124228</v>
      </c>
      <c r="F4965">
        <v>132073</v>
      </c>
      <c r="G4965">
        <v>131148</v>
      </c>
    </row>
    <row r="4966" spans="1:7" x14ac:dyDescent="0.2">
      <c r="A4966" s="2">
        <v>4964</v>
      </c>
      <c r="B4966" s="2">
        <f t="shared" si="77"/>
        <v>135.23439999999999</v>
      </c>
      <c r="C4966">
        <v>133090</v>
      </c>
      <c r="D4966">
        <v>155823</v>
      </c>
      <c r="E4966">
        <v>124165</v>
      </c>
      <c r="F4966">
        <v>131993</v>
      </c>
      <c r="G4966">
        <v>131101</v>
      </c>
    </row>
    <row r="4967" spans="1:7" x14ac:dyDescent="0.2">
      <c r="A4967" s="2">
        <v>4965</v>
      </c>
      <c r="B4967" s="2">
        <f t="shared" si="77"/>
        <v>135.1876</v>
      </c>
      <c r="C4967">
        <v>133170</v>
      </c>
      <c r="D4967">
        <v>155759</v>
      </c>
      <c r="E4967">
        <v>124074</v>
      </c>
      <c r="F4967">
        <v>131908</v>
      </c>
      <c r="G4967">
        <v>131027</v>
      </c>
    </row>
    <row r="4968" spans="1:7" x14ac:dyDescent="0.2">
      <c r="A4968" s="2">
        <v>4966</v>
      </c>
      <c r="B4968" s="2">
        <f t="shared" si="77"/>
        <v>135.1592</v>
      </c>
      <c r="C4968">
        <v>133095</v>
      </c>
      <c r="D4968">
        <v>155702</v>
      </c>
      <c r="E4968">
        <v>124014</v>
      </c>
      <c r="F4968">
        <v>131883</v>
      </c>
      <c r="G4968">
        <v>131102</v>
      </c>
    </row>
    <row r="4969" spans="1:7" x14ac:dyDescent="0.2">
      <c r="A4969" s="2">
        <v>4967</v>
      </c>
      <c r="B4969" s="2">
        <f t="shared" si="77"/>
        <v>135.11099999999999</v>
      </c>
      <c r="C4969">
        <v>133007</v>
      </c>
      <c r="D4969">
        <v>155681</v>
      </c>
      <c r="E4969">
        <v>124016</v>
      </c>
      <c r="F4969">
        <v>131797</v>
      </c>
      <c r="G4969">
        <v>131054</v>
      </c>
    </row>
    <row r="4970" spans="1:7" x14ac:dyDescent="0.2">
      <c r="A4970" s="2">
        <v>4968</v>
      </c>
      <c r="B4970" s="2">
        <f t="shared" si="77"/>
        <v>135.05000000000001</v>
      </c>
      <c r="C4970">
        <v>132952</v>
      </c>
      <c r="D4970">
        <v>155623</v>
      </c>
      <c r="E4970">
        <v>123961</v>
      </c>
      <c r="F4970">
        <v>131722</v>
      </c>
      <c r="G4970">
        <v>130992</v>
      </c>
    </row>
    <row r="4971" spans="1:7" x14ac:dyDescent="0.2">
      <c r="A4971" s="2">
        <v>4969</v>
      </c>
      <c r="B4971" s="2">
        <f t="shared" si="77"/>
        <v>135.03320000000002</v>
      </c>
      <c r="C4971">
        <v>132970</v>
      </c>
      <c r="D4971">
        <v>155605</v>
      </c>
      <c r="E4971">
        <v>123902</v>
      </c>
      <c r="F4971">
        <v>131714</v>
      </c>
      <c r="G4971">
        <v>130975</v>
      </c>
    </row>
    <row r="4972" spans="1:7" x14ac:dyDescent="0.2">
      <c r="A4972" s="2">
        <v>4970</v>
      </c>
      <c r="B4972" s="2">
        <f t="shared" si="77"/>
        <v>135.00360000000001</v>
      </c>
      <c r="C4972">
        <v>132948</v>
      </c>
      <c r="D4972">
        <v>155522</v>
      </c>
      <c r="E4972">
        <v>123813</v>
      </c>
      <c r="F4972">
        <v>131801</v>
      </c>
      <c r="G4972">
        <v>130934</v>
      </c>
    </row>
    <row r="4973" spans="1:7" x14ac:dyDescent="0.2">
      <c r="A4973" s="2">
        <v>4971</v>
      </c>
      <c r="B4973" s="2">
        <f t="shared" si="77"/>
        <v>134.95500000000001</v>
      </c>
      <c r="C4973">
        <v>132951</v>
      </c>
      <c r="D4973">
        <v>155426</v>
      </c>
      <c r="E4973">
        <v>123816</v>
      </c>
      <c r="F4973">
        <v>131740</v>
      </c>
      <c r="G4973">
        <v>130842</v>
      </c>
    </row>
    <row r="4974" spans="1:7" x14ac:dyDescent="0.2">
      <c r="A4974" s="2">
        <v>4972</v>
      </c>
      <c r="B4974" s="2">
        <f t="shared" si="77"/>
        <v>134.93979999999999</v>
      </c>
      <c r="C4974">
        <v>132864</v>
      </c>
      <c r="D4974">
        <v>155450</v>
      </c>
      <c r="E4974">
        <v>123845</v>
      </c>
      <c r="F4974">
        <v>131670</v>
      </c>
      <c r="G4974">
        <v>130870</v>
      </c>
    </row>
    <row r="4975" spans="1:7" x14ac:dyDescent="0.2">
      <c r="A4975" s="2">
        <v>4973</v>
      </c>
      <c r="B4975" s="2">
        <f t="shared" si="77"/>
        <v>134.87620000000001</v>
      </c>
      <c r="C4975">
        <v>132826</v>
      </c>
      <c r="D4975">
        <v>155437</v>
      </c>
      <c r="E4975">
        <v>123760</v>
      </c>
      <c r="F4975">
        <v>131575</v>
      </c>
      <c r="G4975">
        <v>130783</v>
      </c>
    </row>
    <row r="4976" spans="1:7" x14ac:dyDescent="0.2">
      <c r="A4976" s="2">
        <v>4974</v>
      </c>
      <c r="B4976" s="2">
        <f t="shared" si="77"/>
        <v>134.89860000000002</v>
      </c>
      <c r="C4976">
        <v>132842</v>
      </c>
      <c r="D4976">
        <v>155441</v>
      </c>
      <c r="E4976">
        <v>123845</v>
      </c>
      <c r="F4976">
        <v>131582</v>
      </c>
      <c r="G4976">
        <v>130783</v>
      </c>
    </row>
    <row r="4977" spans="1:7" x14ac:dyDescent="0.2">
      <c r="A4977" s="2">
        <v>4975</v>
      </c>
      <c r="B4977" s="2">
        <f t="shared" si="77"/>
        <v>134.92679999999999</v>
      </c>
      <c r="C4977">
        <v>132810</v>
      </c>
      <c r="D4977">
        <v>155450</v>
      </c>
      <c r="E4977">
        <v>123832</v>
      </c>
      <c r="F4977">
        <v>131730</v>
      </c>
      <c r="G4977">
        <v>130812</v>
      </c>
    </row>
    <row r="4978" spans="1:7" x14ac:dyDescent="0.2">
      <c r="A4978" s="2">
        <v>4976</v>
      </c>
      <c r="B4978" s="2">
        <f t="shared" si="77"/>
        <v>134.8938</v>
      </c>
      <c r="C4978">
        <v>132732</v>
      </c>
      <c r="D4978">
        <v>155440</v>
      </c>
      <c r="E4978">
        <v>123818</v>
      </c>
      <c r="F4978">
        <v>131711</v>
      </c>
      <c r="G4978">
        <v>130768</v>
      </c>
    </row>
    <row r="4979" spans="1:7" x14ac:dyDescent="0.2">
      <c r="A4979" s="2">
        <v>4977</v>
      </c>
      <c r="B4979" s="2">
        <f t="shared" si="77"/>
        <v>134.93700000000001</v>
      </c>
      <c r="C4979">
        <v>132753</v>
      </c>
      <c r="D4979">
        <v>155417</v>
      </c>
      <c r="E4979">
        <v>124030</v>
      </c>
      <c r="F4979">
        <v>131615</v>
      </c>
      <c r="G4979">
        <v>130870</v>
      </c>
    </row>
    <row r="4980" spans="1:7" x14ac:dyDescent="0.2">
      <c r="A4980" s="2">
        <v>4978</v>
      </c>
      <c r="B4980" s="2">
        <f t="shared" si="77"/>
        <v>134.94879999999998</v>
      </c>
      <c r="C4980">
        <v>132659</v>
      </c>
      <c r="D4980">
        <v>155634</v>
      </c>
      <c r="E4980">
        <v>124016</v>
      </c>
      <c r="F4980">
        <v>131576</v>
      </c>
      <c r="G4980">
        <v>130859</v>
      </c>
    </row>
    <row r="4981" spans="1:7" x14ac:dyDescent="0.2">
      <c r="A4981" s="2">
        <v>4979</v>
      </c>
      <c r="B4981" s="2">
        <f t="shared" si="77"/>
        <v>134.93</v>
      </c>
      <c r="C4981">
        <v>132591</v>
      </c>
      <c r="D4981">
        <v>155535</v>
      </c>
      <c r="E4981">
        <v>123945</v>
      </c>
      <c r="F4981">
        <v>131581</v>
      </c>
      <c r="G4981">
        <v>130998</v>
      </c>
    </row>
    <row r="4982" spans="1:7" x14ac:dyDescent="0.2">
      <c r="A4982" s="2">
        <v>4980</v>
      </c>
      <c r="B4982" s="2">
        <f t="shared" si="77"/>
        <v>134.87620000000001</v>
      </c>
      <c r="C4982">
        <v>132504</v>
      </c>
      <c r="D4982">
        <v>155449</v>
      </c>
      <c r="E4982">
        <v>124005</v>
      </c>
      <c r="F4982">
        <v>131514</v>
      </c>
      <c r="G4982">
        <v>130909</v>
      </c>
    </row>
    <row r="4983" spans="1:7" x14ac:dyDescent="0.2">
      <c r="A4983" s="2">
        <v>4981</v>
      </c>
      <c r="B4983" s="2">
        <f t="shared" si="77"/>
        <v>134.8974</v>
      </c>
      <c r="C4983">
        <v>132465</v>
      </c>
      <c r="D4983">
        <v>155641</v>
      </c>
      <c r="E4983">
        <v>123914</v>
      </c>
      <c r="F4983">
        <v>131594</v>
      </c>
      <c r="G4983">
        <v>130873</v>
      </c>
    </row>
    <row r="4984" spans="1:7" x14ac:dyDescent="0.2">
      <c r="A4984" s="2">
        <v>4982</v>
      </c>
      <c r="B4984" s="2">
        <f t="shared" si="77"/>
        <v>134.81059999999999</v>
      </c>
      <c r="C4984">
        <v>132378</v>
      </c>
      <c r="D4984">
        <v>155555</v>
      </c>
      <c r="E4984">
        <v>123827</v>
      </c>
      <c r="F4984">
        <v>131507</v>
      </c>
      <c r="G4984">
        <v>130786</v>
      </c>
    </row>
    <row r="4985" spans="1:7" x14ac:dyDescent="0.2">
      <c r="A4985" s="2">
        <v>4983</v>
      </c>
      <c r="B4985" s="2">
        <f t="shared" si="77"/>
        <v>134.83939999999998</v>
      </c>
      <c r="C4985">
        <v>132534</v>
      </c>
      <c r="D4985">
        <v>155704</v>
      </c>
      <c r="E4985">
        <v>123768</v>
      </c>
      <c r="F4985">
        <v>131488</v>
      </c>
      <c r="G4985">
        <v>130703</v>
      </c>
    </row>
    <row r="4986" spans="1:7" x14ac:dyDescent="0.2">
      <c r="A4986" s="2">
        <v>4984</v>
      </c>
      <c r="B4986" s="2">
        <f t="shared" si="77"/>
        <v>134.79339999999999</v>
      </c>
      <c r="C4986">
        <v>132449</v>
      </c>
      <c r="D4986">
        <v>155731</v>
      </c>
      <c r="E4986">
        <v>123702</v>
      </c>
      <c r="F4986">
        <v>131391</v>
      </c>
      <c r="G4986">
        <v>130694</v>
      </c>
    </row>
    <row r="4987" spans="1:7" x14ac:dyDescent="0.2">
      <c r="A4987" s="2">
        <v>4985</v>
      </c>
      <c r="B4987" s="2">
        <f t="shared" si="77"/>
        <v>134.78800000000001</v>
      </c>
      <c r="C4987">
        <v>132378</v>
      </c>
      <c r="D4987">
        <v>155892</v>
      </c>
      <c r="E4987">
        <v>123677</v>
      </c>
      <c r="F4987">
        <v>131367</v>
      </c>
      <c r="G4987">
        <v>130626</v>
      </c>
    </row>
    <row r="4988" spans="1:7" x14ac:dyDescent="0.2">
      <c r="A4988" s="2">
        <v>4986</v>
      </c>
      <c r="B4988" s="2">
        <f t="shared" si="77"/>
        <v>134.76560000000001</v>
      </c>
      <c r="C4988">
        <v>132436</v>
      </c>
      <c r="D4988">
        <v>155814</v>
      </c>
      <c r="E4988">
        <v>123674</v>
      </c>
      <c r="F4988">
        <v>131289</v>
      </c>
      <c r="G4988">
        <v>130615</v>
      </c>
    </row>
    <row r="4989" spans="1:7" x14ac:dyDescent="0.2">
      <c r="A4989" s="2">
        <v>4987</v>
      </c>
      <c r="B4989" s="2">
        <f t="shared" si="77"/>
        <v>134.76660000000001</v>
      </c>
      <c r="C4989">
        <v>132502</v>
      </c>
      <c r="D4989">
        <v>155842</v>
      </c>
      <c r="E4989">
        <v>123616</v>
      </c>
      <c r="F4989">
        <v>131249</v>
      </c>
      <c r="G4989">
        <v>130624</v>
      </c>
    </row>
    <row r="4990" spans="1:7" x14ac:dyDescent="0.2">
      <c r="A4990" s="2">
        <v>4988</v>
      </c>
      <c r="B4990" s="2">
        <f t="shared" si="77"/>
        <v>134.76760000000002</v>
      </c>
      <c r="C4990">
        <v>132474</v>
      </c>
      <c r="D4990">
        <v>155889</v>
      </c>
      <c r="E4990">
        <v>123619</v>
      </c>
      <c r="F4990">
        <v>131325</v>
      </c>
      <c r="G4990">
        <v>130531</v>
      </c>
    </row>
    <row r="4991" spans="1:7" x14ac:dyDescent="0.2">
      <c r="A4991" s="2">
        <v>4989</v>
      </c>
      <c r="B4991" s="2">
        <f t="shared" si="77"/>
        <v>134.72239999999999</v>
      </c>
      <c r="C4991">
        <v>132436</v>
      </c>
      <c r="D4991">
        <v>155857</v>
      </c>
      <c r="E4991">
        <v>123567</v>
      </c>
      <c r="F4991">
        <v>131280</v>
      </c>
      <c r="G4991">
        <v>130472</v>
      </c>
    </row>
    <row r="4992" spans="1:7" x14ac:dyDescent="0.2">
      <c r="A4992" s="2">
        <v>4990</v>
      </c>
      <c r="B4992" s="2">
        <f t="shared" si="77"/>
        <v>134.6884</v>
      </c>
      <c r="C4992">
        <v>132367</v>
      </c>
      <c r="D4992">
        <v>155805</v>
      </c>
      <c r="E4992">
        <v>123498</v>
      </c>
      <c r="F4992">
        <v>131221</v>
      </c>
      <c r="G4992">
        <v>130551</v>
      </c>
    </row>
    <row r="4993" spans="1:7" x14ac:dyDescent="0.2">
      <c r="A4993" s="2">
        <v>4991</v>
      </c>
      <c r="B4993" s="2">
        <f t="shared" si="77"/>
        <v>134.667</v>
      </c>
      <c r="C4993">
        <v>132362</v>
      </c>
      <c r="D4993">
        <v>155929</v>
      </c>
      <c r="E4993">
        <v>123426</v>
      </c>
      <c r="F4993">
        <v>131151</v>
      </c>
      <c r="G4993">
        <v>130467</v>
      </c>
    </row>
    <row r="4994" spans="1:7" x14ac:dyDescent="0.2">
      <c r="A4994" s="2">
        <v>4992</v>
      </c>
      <c r="B4994" s="2">
        <f t="shared" ref="B4994:B5057" si="78">AVERAGE(C4994:V4994)/1000</f>
        <v>134.6514</v>
      </c>
      <c r="C4994">
        <v>132389</v>
      </c>
      <c r="D4994">
        <v>155853</v>
      </c>
      <c r="E4994">
        <v>123451</v>
      </c>
      <c r="F4994">
        <v>131104</v>
      </c>
      <c r="G4994">
        <v>130460</v>
      </c>
    </row>
    <row r="4995" spans="1:7" x14ac:dyDescent="0.2">
      <c r="A4995" s="2">
        <v>4993</v>
      </c>
      <c r="B4995" s="2">
        <f t="shared" si="78"/>
        <v>134.61520000000002</v>
      </c>
      <c r="C4995">
        <v>132382</v>
      </c>
      <c r="D4995">
        <v>155778</v>
      </c>
      <c r="E4995">
        <v>123358</v>
      </c>
      <c r="F4995">
        <v>131102</v>
      </c>
      <c r="G4995">
        <v>130456</v>
      </c>
    </row>
    <row r="4996" spans="1:7" x14ac:dyDescent="0.2">
      <c r="A4996" s="2">
        <v>4994</v>
      </c>
      <c r="B4996" s="2">
        <f t="shared" si="78"/>
        <v>134.58779999999999</v>
      </c>
      <c r="C4996">
        <v>132442</v>
      </c>
      <c r="D4996">
        <v>155702</v>
      </c>
      <c r="E4996">
        <v>123396</v>
      </c>
      <c r="F4996">
        <v>131025</v>
      </c>
      <c r="G4996">
        <v>130374</v>
      </c>
    </row>
    <row r="4997" spans="1:7" x14ac:dyDescent="0.2">
      <c r="A4997" s="2">
        <v>4995</v>
      </c>
      <c r="B4997" s="2">
        <f t="shared" si="78"/>
        <v>134.5806</v>
      </c>
      <c r="C4997">
        <v>132587</v>
      </c>
      <c r="D4997">
        <v>155730</v>
      </c>
      <c r="E4997">
        <v>123299</v>
      </c>
      <c r="F4997">
        <v>130961</v>
      </c>
      <c r="G4997">
        <v>130326</v>
      </c>
    </row>
    <row r="4998" spans="1:7" x14ac:dyDescent="0.2">
      <c r="A4998" s="2">
        <v>4996</v>
      </c>
      <c r="B4998" s="2">
        <f t="shared" si="78"/>
        <v>134.55160000000001</v>
      </c>
      <c r="C4998">
        <v>132499</v>
      </c>
      <c r="D4998">
        <v>155695</v>
      </c>
      <c r="E4998">
        <v>123261</v>
      </c>
      <c r="F4998">
        <v>130935</v>
      </c>
      <c r="G4998">
        <v>130368</v>
      </c>
    </row>
    <row r="4999" spans="1:7" x14ac:dyDescent="0.2">
      <c r="A4999" s="2">
        <v>4997</v>
      </c>
      <c r="B4999" s="2">
        <f t="shared" si="78"/>
        <v>134.52939999999998</v>
      </c>
      <c r="C4999">
        <v>132492</v>
      </c>
      <c r="D4999">
        <v>155606</v>
      </c>
      <c r="E4999">
        <v>123279</v>
      </c>
      <c r="F4999">
        <v>130970</v>
      </c>
      <c r="G4999">
        <v>130300</v>
      </c>
    </row>
    <row r="5000" spans="1:7" x14ac:dyDescent="0.2">
      <c r="A5000" s="2">
        <v>4998</v>
      </c>
      <c r="B5000" s="2">
        <f t="shared" si="78"/>
        <v>134.553</v>
      </c>
      <c r="C5000">
        <v>132592</v>
      </c>
      <c r="D5000">
        <v>155539</v>
      </c>
      <c r="E5000">
        <v>123328</v>
      </c>
      <c r="F5000">
        <v>130946</v>
      </c>
      <c r="G5000">
        <v>130360</v>
      </c>
    </row>
    <row r="5001" spans="1:7" x14ac:dyDescent="0.2">
      <c r="A5001" s="2">
        <v>4999</v>
      </c>
      <c r="B5001" s="2">
        <f t="shared" si="78"/>
        <v>134.51160000000002</v>
      </c>
      <c r="C5001">
        <v>132630</v>
      </c>
      <c r="D5001">
        <v>155486</v>
      </c>
      <c r="E5001">
        <v>123248</v>
      </c>
      <c r="F5001">
        <v>130917</v>
      </c>
      <c r="G5001">
        <v>130277</v>
      </c>
    </row>
    <row r="5002" spans="1:7" x14ac:dyDescent="0.2">
      <c r="A5002" s="2">
        <v>5000</v>
      </c>
      <c r="B5002" s="2">
        <f t="shared" si="78"/>
        <v>134.47239999999999</v>
      </c>
      <c r="C5002">
        <v>132552</v>
      </c>
      <c r="D5002">
        <v>155435</v>
      </c>
      <c r="E5002">
        <v>123175</v>
      </c>
      <c r="F5002">
        <v>131013</v>
      </c>
      <c r="G5002">
        <v>130187</v>
      </c>
    </row>
    <row r="5003" spans="1:7" x14ac:dyDescent="0.2">
      <c r="A5003" s="2">
        <v>5001</v>
      </c>
      <c r="B5003" s="2">
        <f t="shared" si="78"/>
        <v>134.52779999999998</v>
      </c>
      <c r="C5003">
        <v>132575</v>
      </c>
      <c r="D5003">
        <v>155524</v>
      </c>
      <c r="E5003">
        <v>123233</v>
      </c>
      <c r="F5003">
        <v>131130</v>
      </c>
      <c r="G5003">
        <v>130177</v>
      </c>
    </row>
    <row r="5004" spans="1:7" x14ac:dyDescent="0.2">
      <c r="A5004" s="2">
        <v>5002</v>
      </c>
      <c r="B5004" s="2">
        <f t="shared" si="78"/>
        <v>134.60640000000001</v>
      </c>
      <c r="C5004">
        <v>132674</v>
      </c>
      <c r="D5004">
        <v>155526</v>
      </c>
      <c r="E5004">
        <v>123368</v>
      </c>
      <c r="F5004">
        <v>131140</v>
      </c>
      <c r="G5004">
        <v>130324</v>
      </c>
    </row>
    <row r="5005" spans="1:7" x14ac:dyDescent="0.2">
      <c r="A5005" s="2">
        <v>5003</v>
      </c>
      <c r="B5005" s="2">
        <f t="shared" si="78"/>
        <v>134.73820000000001</v>
      </c>
      <c r="C5005">
        <v>132750</v>
      </c>
      <c r="D5005">
        <v>155620</v>
      </c>
      <c r="E5005">
        <v>123642</v>
      </c>
      <c r="F5005">
        <v>131295</v>
      </c>
      <c r="G5005">
        <v>130384</v>
      </c>
    </row>
    <row r="5006" spans="1:7" x14ac:dyDescent="0.2">
      <c r="A5006" s="2">
        <v>5004</v>
      </c>
      <c r="B5006" s="2">
        <f t="shared" si="78"/>
        <v>134.8724</v>
      </c>
      <c r="C5006">
        <v>132789</v>
      </c>
      <c r="D5006">
        <v>155832</v>
      </c>
      <c r="E5006">
        <v>123983</v>
      </c>
      <c r="F5006">
        <v>131341</v>
      </c>
      <c r="G5006">
        <v>130417</v>
      </c>
    </row>
    <row r="5007" spans="1:7" x14ac:dyDescent="0.2">
      <c r="A5007" s="2">
        <v>5005</v>
      </c>
      <c r="B5007" s="2">
        <f t="shared" si="78"/>
        <v>134.9306</v>
      </c>
      <c r="C5007">
        <v>132844</v>
      </c>
      <c r="D5007">
        <v>155833</v>
      </c>
      <c r="E5007">
        <v>124055</v>
      </c>
      <c r="F5007">
        <v>131355</v>
      </c>
      <c r="G5007">
        <v>130566</v>
      </c>
    </row>
    <row r="5008" spans="1:7" x14ac:dyDescent="0.2">
      <c r="A5008" s="2">
        <v>5006</v>
      </c>
      <c r="B5008" s="2">
        <f t="shared" si="78"/>
        <v>135.04579999999999</v>
      </c>
      <c r="C5008">
        <v>132846</v>
      </c>
      <c r="D5008">
        <v>155861</v>
      </c>
      <c r="E5008">
        <v>124134</v>
      </c>
      <c r="F5008">
        <v>131764</v>
      </c>
      <c r="G5008">
        <v>130624</v>
      </c>
    </row>
    <row r="5009" spans="1:7" x14ac:dyDescent="0.2">
      <c r="A5009" s="2">
        <v>5007</v>
      </c>
      <c r="B5009" s="2">
        <f t="shared" si="78"/>
        <v>135.1618</v>
      </c>
      <c r="C5009">
        <v>132938</v>
      </c>
      <c r="D5009">
        <v>155891</v>
      </c>
      <c r="E5009">
        <v>124256</v>
      </c>
      <c r="F5009">
        <v>131827</v>
      </c>
      <c r="G5009">
        <v>130897</v>
      </c>
    </row>
    <row r="5010" spans="1:7" x14ac:dyDescent="0.2">
      <c r="A5010" s="2">
        <v>5008</v>
      </c>
      <c r="B5010" s="2">
        <f t="shared" si="78"/>
        <v>135.23839999999998</v>
      </c>
      <c r="C5010">
        <v>132990</v>
      </c>
      <c r="D5010">
        <v>155915</v>
      </c>
      <c r="E5010">
        <v>124427</v>
      </c>
      <c r="F5010">
        <v>131893</v>
      </c>
      <c r="G5010">
        <v>130967</v>
      </c>
    </row>
    <row r="5011" spans="1:7" x14ac:dyDescent="0.2">
      <c r="A5011" s="2">
        <v>5009</v>
      </c>
      <c r="B5011" s="2">
        <f t="shared" si="78"/>
        <v>135.35679999999999</v>
      </c>
      <c r="C5011">
        <v>132992</v>
      </c>
      <c r="D5011">
        <v>156112</v>
      </c>
      <c r="E5011">
        <v>124461</v>
      </c>
      <c r="F5011">
        <v>131996</v>
      </c>
      <c r="G5011">
        <v>131223</v>
      </c>
    </row>
    <row r="5012" spans="1:7" x14ac:dyDescent="0.2">
      <c r="A5012" s="2">
        <v>5010</v>
      </c>
      <c r="B5012" s="2">
        <f t="shared" si="78"/>
        <v>135.46520000000001</v>
      </c>
      <c r="C5012">
        <v>133022</v>
      </c>
      <c r="D5012">
        <v>156129</v>
      </c>
      <c r="E5012">
        <v>124579</v>
      </c>
      <c r="F5012">
        <v>132177</v>
      </c>
      <c r="G5012">
        <v>131419</v>
      </c>
    </row>
    <row r="5013" spans="1:7" x14ac:dyDescent="0.2">
      <c r="A5013" s="2">
        <v>5011</v>
      </c>
      <c r="B5013" s="2">
        <f t="shared" si="78"/>
        <v>135.5548</v>
      </c>
      <c r="C5013">
        <v>133055</v>
      </c>
      <c r="D5013">
        <v>156470</v>
      </c>
      <c r="E5013">
        <v>124581</v>
      </c>
      <c r="F5013">
        <v>132226</v>
      </c>
      <c r="G5013">
        <v>131442</v>
      </c>
    </row>
    <row r="5014" spans="1:7" x14ac:dyDescent="0.2">
      <c r="A5014" s="2">
        <v>5012</v>
      </c>
      <c r="B5014" s="2">
        <f t="shared" si="78"/>
        <v>135.6026</v>
      </c>
      <c r="C5014">
        <v>133069</v>
      </c>
      <c r="D5014">
        <v>156498</v>
      </c>
      <c r="E5014">
        <v>124680</v>
      </c>
      <c r="F5014">
        <v>132233</v>
      </c>
      <c r="G5014">
        <v>131533</v>
      </c>
    </row>
    <row r="5015" spans="1:7" x14ac:dyDescent="0.2">
      <c r="A5015" s="2">
        <v>5013</v>
      </c>
      <c r="B5015" s="2">
        <f t="shared" si="78"/>
        <v>135.76400000000001</v>
      </c>
      <c r="C5015">
        <v>133093</v>
      </c>
      <c r="D5015">
        <v>156882</v>
      </c>
      <c r="E5015">
        <v>124695</v>
      </c>
      <c r="F5015">
        <v>132410</v>
      </c>
      <c r="G5015">
        <v>131740</v>
      </c>
    </row>
    <row r="5016" spans="1:7" x14ac:dyDescent="0.2">
      <c r="A5016" s="2">
        <v>5014</v>
      </c>
      <c r="B5016" s="2">
        <f t="shared" si="78"/>
        <v>135.81800000000001</v>
      </c>
      <c r="C5016">
        <v>133107</v>
      </c>
      <c r="D5016">
        <v>156969</v>
      </c>
      <c r="E5016">
        <v>124697</v>
      </c>
      <c r="F5016">
        <v>132450</v>
      </c>
      <c r="G5016">
        <v>131867</v>
      </c>
    </row>
    <row r="5017" spans="1:7" x14ac:dyDescent="0.2">
      <c r="A5017" s="2">
        <v>5015</v>
      </c>
      <c r="B5017" s="2">
        <f t="shared" si="78"/>
        <v>135.8802</v>
      </c>
      <c r="C5017">
        <v>133174</v>
      </c>
      <c r="D5017">
        <v>157011</v>
      </c>
      <c r="E5017">
        <v>124740</v>
      </c>
      <c r="F5017">
        <v>132459</v>
      </c>
      <c r="G5017">
        <v>132017</v>
      </c>
    </row>
    <row r="5018" spans="1:7" x14ac:dyDescent="0.2">
      <c r="A5018" s="2">
        <v>5016</v>
      </c>
      <c r="B5018" s="2">
        <f t="shared" si="78"/>
        <v>135.93679999999998</v>
      </c>
      <c r="C5018">
        <v>133232</v>
      </c>
      <c r="D5018">
        <v>157015</v>
      </c>
      <c r="E5018">
        <v>124745</v>
      </c>
      <c r="F5018">
        <v>132639</v>
      </c>
      <c r="G5018">
        <v>132053</v>
      </c>
    </row>
    <row r="5019" spans="1:7" x14ac:dyDescent="0.2">
      <c r="A5019" s="2">
        <v>5017</v>
      </c>
      <c r="B5019" s="2">
        <f t="shared" si="78"/>
        <v>136.01160000000002</v>
      </c>
      <c r="C5019">
        <v>133388</v>
      </c>
      <c r="D5019">
        <v>157075</v>
      </c>
      <c r="E5019">
        <v>124739</v>
      </c>
      <c r="F5019">
        <v>132727</v>
      </c>
      <c r="G5019">
        <v>132129</v>
      </c>
    </row>
    <row r="5020" spans="1:7" x14ac:dyDescent="0.2">
      <c r="A5020" s="2">
        <v>5018</v>
      </c>
      <c r="B5020" s="2">
        <f t="shared" si="78"/>
        <v>136.05939999999998</v>
      </c>
      <c r="C5020">
        <v>133412</v>
      </c>
      <c r="D5020">
        <v>157121</v>
      </c>
      <c r="E5020">
        <v>124789</v>
      </c>
      <c r="F5020">
        <v>132794</v>
      </c>
      <c r="G5020">
        <v>132181</v>
      </c>
    </row>
    <row r="5021" spans="1:7" x14ac:dyDescent="0.2">
      <c r="A5021" s="2">
        <v>5019</v>
      </c>
      <c r="B5021" s="2">
        <f t="shared" si="78"/>
        <v>136.13939999999999</v>
      </c>
      <c r="C5021">
        <v>133518</v>
      </c>
      <c r="D5021">
        <v>157136</v>
      </c>
      <c r="E5021">
        <v>124889</v>
      </c>
      <c r="F5021">
        <v>132864</v>
      </c>
      <c r="G5021">
        <v>132290</v>
      </c>
    </row>
    <row r="5022" spans="1:7" x14ac:dyDescent="0.2">
      <c r="A5022" s="2">
        <v>5020</v>
      </c>
      <c r="B5022" s="2">
        <f t="shared" si="78"/>
        <v>136.2396</v>
      </c>
      <c r="C5022">
        <v>133552</v>
      </c>
      <c r="D5022">
        <v>157383</v>
      </c>
      <c r="E5022">
        <v>124962</v>
      </c>
      <c r="F5022">
        <v>132937</v>
      </c>
      <c r="G5022">
        <v>132364</v>
      </c>
    </row>
    <row r="5023" spans="1:7" x14ac:dyDescent="0.2">
      <c r="A5023" s="2">
        <v>5021</v>
      </c>
      <c r="B5023" s="2">
        <f t="shared" si="78"/>
        <v>136.2792</v>
      </c>
      <c r="C5023">
        <v>133594</v>
      </c>
      <c r="D5023">
        <v>157420</v>
      </c>
      <c r="E5023">
        <v>125025</v>
      </c>
      <c r="F5023">
        <v>132941</v>
      </c>
      <c r="G5023">
        <v>132416</v>
      </c>
    </row>
    <row r="5024" spans="1:7" x14ac:dyDescent="0.2">
      <c r="A5024" s="2">
        <v>5022</v>
      </c>
      <c r="B5024" s="2">
        <f t="shared" si="78"/>
        <v>136.416</v>
      </c>
      <c r="C5024">
        <v>133680</v>
      </c>
      <c r="D5024">
        <v>157702</v>
      </c>
      <c r="E5024">
        <v>125286</v>
      </c>
      <c r="F5024">
        <v>132963</v>
      </c>
      <c r="G5024">
        <v>132449</v>
      </c>
    </row>
    <row r="5025" spans="1:7" x14ac:dyDescent="0.2">
      <c r="A5025" s="2">
        <v>5023</v>
      </c>
      <c r="B5025" s="2">
        <f t="shared" si="78"/>
        <v>136.4538</v>
      </c>
      <c r="C5025">
        <v>133702</v>
      </c>
      <c r="D5025">
        <v>157729</v>
      </c>
      <c r="E5025">
        <v>125404</v>
      </c>
      <c r="F5025">
        <v>132979</v>
      </c>
      <c r="G5025">
        <v>132455</v>
      </c>
    </row>
    <row r="5026" spans="1:7" x14ac:dyDescent="0.2">
      <c r="A5026" s="2">
        <v>5024</v>
      </c>
      <c r="B5026" s="2">
        <f t="shared" si="78"/>
        <v>136.5</v>
      </c>
      <c r="C5026">
        <v>133748</v>
      </c>
      <c r="D5026">
        <v>157743</v>
      </c>
      <c r="E5026">
        <v>125400</v>
      </c>
      <c r="F5026">
        <v>133055</v>
      </c>
      <c r="G5026">
        <v>132554</v>
      </c>
    </row>
    <row r="5027" spans="1:7" x14ac:dyDescent="0.2">
      <c r="A5027" s="2">
        <v>5025</v>
      </c>
      <c r="B5027" s="2">
        <f t="shared" si="78"/>
        <v>136.57420000000002</v>
      </c>
      <c r="C5027">
        <v>133862</v>
      </c>
      <c r="D5027">
        <v>157796</v>
      </c>
      <c r="E5027">
        <v>125452</v>
      </c>
      <c r="F5027">
        <v>133104</v>
      </c>
      <c r="G5027">
        <v>132657</v>
      </c>
    </row>
    <row r="5028" spans="1:7" x14ac:dyDescent="0.2">
      <c r="A5028" s="2">
        <v>5026</v>
      </c>
      <c r="B5028" s="2">
        <f t="shared" si="78"/>
        <v>136.65879999999999</v>
      </c>
      <c r="C5028">
        <v>134043</v>
      </c>
      <c r="D5028">
        <v>157823</v>
      </c>
      <c r="E5028">
        <v>125510</v>
      </c>
      <c r="F5028">
        <v>133240</v>
      </c>
      <c r="G5028">
        <v>132678</v>
      </c>
    </row>
    <row r="5029" spans="1:7" x14ac:dyDescent="0.2">
      <c r="A5029" s="2">
        <v>5027</v>
      </c>
      <c r="B5029" s="2">
        <f t="shared" si="78"/>
        <v>136.76400000000001</v>
      </c>
      <c r="C5029">
        <v>134051</v>
      </c>
      <c r="D5029">
        <v>157961</v>
      </c>
      <c r="E5029">
        <v>125850</v>
      </c>
      <c r="F5029">
        <v>133275</v>
      </c>
      <c r="G5029">
        <v>132683</v>
      </c>
    </row>
    <row r="5030" spans="1:7" x14ac:dyDescent="0.2">
      <c r="A5030" s="2">
        <v>5028</v>
      </c>
      <c r="B5030" s="2">
        <f t="shared" si="78"/>
        <v>136.81820000000002</v>
      </c>
      <c r="C5030">
        <v>134115</v>
      </c>
      <c r="D5030">
        <v>158027</v>
      </c>
      <c r="E5030">
        <v>125874</v>
      </c>
      <c r="F5030">
        <v>133323</v>
      </c>
      <c r="G5030">
        <v>132752</v>
      </c>
    </row>
    <row r="5031" spans="1:7" x14ac:dyDescent="0.2">
      <c r="A5031" s="2">
        <v>5029</v>
      </c>
      <c r="B5031" s="2">
        <f t="shared" si="78"/>
        <v>136.9162</v>
      </c>
      <c r="C5031">
        <v>134237</v>
      </c>
      <c r="D5031">
        <v>158295</v>
      </c>
      <c r="E5031">
        <v>125915</v>
      </c>
      <c r="F5031">
        <v>133366</v>
      </c>
      <c r="G5031">
        <v>132768</v>
      </c>
    </row>
    <row r="5032" spans="1:7" x14ac:dyDescent="0.2">
      <c r="A5032" s="2">
        <v>5030</v>
      </c>
      <c r="B5032" s="2">
        <f t="shared" si="78"/>
        <v>136.9494</v>
      </c>
      <c r="C5032">
        <v>134227</v>
      </c>
      <c r="D5032">
        <v>158382</v>
      </c>
      <c r="E5032">
        <v>125930</v>
      </c>
      <c r="F5032">
        <v>133448</v>
      </c>
      <c r="G5032">
        <v>132760</v>
      </c>
    </row>
    <row r="5033" spans="1:7" x14ac:dyDescent="0.2">
      <c r="A5033" s="2">
        <v>5031</v>
      </c>
      <c r="B5033" s="2">
        <f t="shared" si="78"/>
        <v>137.03800000000001</v>
      </c>
      <c r="C5033">
        <v>134259</v>
      </c>
      <c r="D5033">
        <v>158414</v>
      </c>
      <c r="E5033">
        <v>126148</v>
      </c>
      <c r="F5033">
        <v>133581</v>
      </c>
      <c r="G5033">
        <v>132788</v>
      </c>
    </row>
    <row r="5034" spans="1:7" x14ac:dyDescent="0.2">
      <c r="A5034" s="2">
        <v>5032</v>
      </c>
      <c r="B5034" s="2">
        <f t="shared" si="78"/>
        <v>137.15100000000001</v>
      </c>
      <c r="C5034">
        <v>134492</v>
      </c>
      <c r="D5034">
        <v>158413</v>
      </c>
      <c r="E5034">
        <v>126367</v>
      </c>
      <c r="F5034">
        <v>133636</v>
      </c>
      <c r="G5034">
        <v>132847</v>
      </c>
    </row>
    <row r="5035" spans="1:7" x14ac:dyDescent="0.2">
      <c r="A5035" s="2">
        <v>5033</v>
      </c>
      <c r="B5035" s="2">
        <f t="shared" si="78"/>
        <v>137.24160000000001</v>
      </c>
      <c r="C5035">
        <v>134605</v>
      </c>
      <c r="D5035">
        <v>158414</v>
      </c>
      <c r="E5035">
        <v>126367</v>
      </c>
      <c r="F5035">
        <v>133723</v>
      </c>
      <c r="G5035">
        <v>133099</v>
      </c>
    </row>
    <row r="5036" spans="1:7" x14ac:dyDescent="0.2">
      <c r="A5036" s="2">
        <v>5034</v>
      </c>
      <c r="B5036" s="2">
        <f t="shared" si="78"/>
        <v>137.41379999999998</v>
      </c>
      <c r="C5036">
        <v>134905</v>
      </c>
      <c r="D5036">
        <v>158722</v>
      </c>
      <c r="E5036">
        <v>126425</v>
      </c>
      <c r="F5036">
        <v>133811</v>
      </c>
      <c r="G5036">
        <v>133206</v>
      </c>
    </row>
    <row r="5037" spans="1:7" x14ac:dyDescent="0.2">
      <c r="A5037" s="2">
        <v>5035</v>
      </c>
      <c r="B5037" s="2">
        <f t="shared" si="78"/>
        <v>137.50120000000001</v>
      </c>
      <c r="C5037">
        <v>135030</v>
      </c>
      <c r="D5037">
        <v>158738</v>
      </c>
      <c r="E5037">
        <v>126463</v>
      </c>
      <c r="F5037">
        <v>134027</v>
      </c>
      <c r="G5037">
        <v>133248</v>
      </c>
    </row>
    <row r="5038" spans="1:7" x14ac:dyDescent="0.2">
      <c r="A5038" s="2">
        <v>5036</v>
      </c>
      <c r="B5038" s="2">
        <f t="shared" si="78"/>
        <v>137.53539999999998</v>
      </c>
      <c r="C5038">
        <v>135035</v>
      </c>
      <c r="D5038">
        <v>158785</v>
      </c>
      <c r="E5038">
        <v>126538</v>
      </c>
      <c r="F5038">
        <v>134022</v>
      </c>
      <c r="G5038">
        <v>133297</v>
      </c>
    </row>
    <row r="5039" spans="1:7" x14ac:dyDescent="0.2">
      <c r="A5039" s="2">
        <v>5037</v>
      </c>
      <c r="B5039" s="2">
        <f t="shared" si="78"/>
        <v>137.64939999999999</v>
      </c>
      <c r="C5039">
        <v>135106</v>
      </c>
      <c r="D5039">
        <v>158788</v>
      </c>
      <c r="E5039">
        <v>126537</v>
      </c>
      <c r="F5039">
        <v>134427</v>
      </c>
      <c r="G5039">
        <v>133389</v>
      </c>
    </row>
    <row r="5040" spans="1:7" x14ac:dyDescent="0.2">
      <c r="A5040" s="2">
        <v>5038</v>
      </c>
      <c r="B5040" s="2">
        <f t="shared" si="78"/>
        <v>137.7114</v>
      </c>
      <c r="C5040">
        <v>135155</v>
      </c>
      <c r="D5040">
        <v>158842</v>
      </c>
      <c r="E5040">
        <v>126584</v>
      </c>
      <c r="F5040">
        <v>134581</v>
      </c>
      <c r="G5040">
        <v>133395</v>
      </c>
    </row>
    <row r="5041" spans="1:7" x14ac:dyDescent="0.2">
      <c r="A5041" s="2">
        <v>5039</v>
      </c>
      <c r="B5041" s="2">
        <f t="shared" si="78"/>
        <v>137.7594</v>
      </c>
      <c r="C5041">
        <v>135185</v>
      </c>
      <c r="D5041">
        <v>158974</v>
      </c>
      <c r="E5041">
        <v>126591</v>
      </c>
      <c r="F5041">
        <v>134581</v>
      </c>
      <c r="G5041">
        <v>133466</v>
      </c>
    </row>
    <row r="5042" spans="1:7" x14ac:dyDescent="0.2">
      <c r="A5042" s="2">
        <v>5040</v>
      </c>
      <c r="B5042" s="2">
        <f t="shared" si="78"/>
        <v>137.87779999999998</v>
      </c>
      <c r="C5042">
        <v>135376</v>
      </c>
      <c r="D5042">
        <v>159037</v>
      </c>
      <c r="E5042">
        <v>126759</v>
      </c>
      <c r="F5042">
        <v>134621</v>
      </c>
      <c r="G5042">
        <v>133596</v>
      </c>
    </row>
    <row r="5043" spans="1:7" x14ac:dyDescent="0.2">
      <c r="A5043" s="2">
        <v>5041</v>
      </c>
      <c r="B5043" s="2">
        <f t="shared" si="78"/>
        <v>137.99860000000001</v>
      </c>
      <c r="C5043">
        <v>135605</v>
      </c>
      <c r="D5043">
        <v>159138</v>
      </c>
      <c r="E5043">
        <v>126830</v>
      </c>
      <c r="F5043">
        <v>134797</v>
      </c>
      <c r="G5043">
        <v>133623</v>
      </c>
    </row>
    <row r="5044" spans="1:7" x14ac:dyDescent="0.2">
      <c r="A5044" s="2">
        <v>5042</v>
      </c>
      <c r="B5044" s="2">
        <f t="shared" si="78"/>
        <v>138.13800000000001</v>
      </c>
      <c r="C5044">
        <v>135645</v>
      </c>
      <c r="D5044">
        <v>159366</v>
      </c>
      <c r="E5044">
        <v>126974</v>
      </c>
      <c r="F5044">
        <v>135044</v>
      </c>
      <c r="G5044">
        <v>133661</v>
      </c>
    </row>
    <row r="5045" spans="1:7" x14ac:dyDescent="0.2">
      <c r="A5045" s="2">
        <v>5043</v>
      </c>
      <c r="B5045" s="2">
        <f t="shared" si="78"/>
        <v>138.20939999999999</v>
      </c>
      <c r="C5045">
        <v>135737</v>
      </c>
      <c r="D5045">
        <v>159372</v>
      </c>
      <c r="E5045">
        <v>126995</v>
      </c>
      <c r="F5045">
        <v>135054</v>
      </c>
      <c r="G5045">
        <v>133889</v>
      </c>
    </row>
    <row r="5046" spans="1:7" x14ac:dyDescent="0.2">
      <c r="A5046" s="2">
        <v>5044</v>
      </c>
      <c r="B5046" s="2">
        <f t="shared" si="78"/>
        <v>138.34</v>
      </c>
      <c r="C5046">
        <v>135868</v>
      </c>
      <c r="D5046">
        <v>159399</v>
      </c>
      <c r="E5046">
        <v>127140</v>
      </c>
      <c r="F5046">
        <v>135288</v>
      </c>
      <c r="G5046">
        <v>134005</v>
      </c>
    </row>
    <row r="5047" spans="1:7" x14ac:dyDescent="0.2">
      <c r="A5047" s="2">
        <v>5045</v>
      </c>
      <c r="B5047" s="2">
        <f t="shared" si="78"/>
        <v>138.3526</v>
      </c>
      <c r="C5047">
        <v>135865</v>
      </c>
      <c r="D5047">
        <v>159405</v>
      </c>
      <c r="E5047">
        <v>127165</v>
      </c>
      <c r="F5047">
        <v>135323</v>
      </c>
      <c r="G5047">
        <v>134005</v>
      </c>
    </row>
    <row r="5048" spans="1:7" x14ac:dyDescent="0.2">
      <c r="A5048" s="2">
        <v>5046</v>
      </c>
      <c r="B5048" s="2">
        <f t="shared" si="78"/>
        <v>138.59920000000002</v>
      </c>
      <c r="C5048">
        <v>136174</v>
      </c>
      <c r="D5048">
        <v>159429</v>
      </c>
      <c r="E5048">
        <v>127192</v>
      </c>
      <c r="F5048">
        <v>135517</v>
      </c>
      <c r="G5048">
        <v>134684</v>
      </c>
    </row>
    <row r="5049" spans="1:7" x14ac:dyDescent="0.2">
      <c r="A5049" s="2">
        <v>5047</v>
      </c>
      <c r="B5049" s="2">
        <f t="shared" si="78"/>
        <v>138.7192</v>
      </c>
      <c r="C5049">
        <v>136421</v>
      </c>
      <c r="D5049">
        <v>159487</v>
      </c>
      <c r="E5049">
        <v>127287</v>
      </c>
      <c r="F5049">
        <v>135571</v>
      </c>
      <c r="G5049">
        <v>134830</v>
      </c>
    </row>
    <row r="5050" spans="1:7" x14ac:dyDescent="0.2">
      <c r="A5050" s="2">
        <v>5048</v>
      </c>
      <c r="B5050" s="2">
        <f t="shared" si="78"/>
        <v>138.8158</v>
      </c>
      <c r="C5050">
        <v>136584</v>
      </c>
      <c r="D5050">
        <v>159554</v>
      </c>
      <c r="E5050">
        <v>127449</v>
      </c>
      <c r="F5050">
        <v>135628</v>
      </c>
      <c r="G5050">
        <v>134864</v>
      </c>
    </row>
    <row r="5051" spans="1:7" x14ac:dyDescent="0.2">
      <c r="A5051" s="2">
        <v>5049</v>
      </c>
      <c r="B5051" s="2">
        <f t="shared" si="78"/>
        <v>138.85820000000001</v>
      </c>
      <c r="C5051">
        <v>136600</v>
      </c>
      <c r="D5051">
        <v>159575</v>
      </c>
      <c r="E5051">
        <v>127506</v>
      </c>
      <c r="F5051">
        <v>135678</v>
      </c>
      <c r="G5051">
        <v>134932</v>
      </c>
    </row>
    <row r="5052" spans="1:7" x14ac:dyDescent="0.2">
      <c r="A5052" s="2">
        <v>5050</v>
      </c>
      <c r="B5052" s="2">
        <f t="shared" si="78"/>
        <v>138.94720000000001</v>
      </c>
      <c r="C5052">
        <v>136634</v>
      </c>
      <c r="D5052">
        <v>159569</v>
      </c>
      <c r="E5052">
        <v>127620</v>
      </c>
      <c r="F5052">
        <v>135880</v>
      </c>
      <c r="G5052">
        <v>135033</v>
      </c>
    </row>
    <row r="5053" spans="1:7" x14ac:dyDescent="0.2">
      <c r="A5053" s="2">
        <v>5051</v>
      </c>
      <c r="B5053" s="2">
        <f t="shared" si="78"/>
        <v>139.09440000000001</v>
      </c>
      <c r="C5053">
        <v>136905</v>
      </c>
      <c r="D5053">
        <v>159695</v>
      </c>
      <c r="E5053">
        <v>127675</v>
      </c>
      <c r="F5053">
        <v>136010</v>
      </c>
      <c r="G5053">
        <v>135187</v>
      </c>
    </row>
    <row r="5054" spans="1:7" x14ac:dyDescent="0.2">
      <c r="A5054" s="2">
        <v>5052</v>
      </c>
      <c r="B5054" s="2">
        <f t="shared" si="78"/>
        <v>139.16739999999999</v>
      </c>
      <c r="C5054">
        <v>136960</v>
      </c>
      <c r="D5054">
        <v>159842</v>
      </c>
      <c r="E5054">
        <v>127683</v>
      </c>
      <c r="F5054">
        <v>136090</v>
      </c>
      <c r="G5054">
        <v>135262</v>
      </c>
    </row>
    <row r="5055" spans="1:7" x14ac:dyDescent="0.2">
      <c r="A5055" s="2">
        <v>5053</v>
      </c>
      <c r="B5055" s="2">
        <f t="shared" si="78"/>
        <v>139.3218</v>
      </c>
      <c r="C5055">
        <v>137096</v>
      </c>
      <c r="D5055">
        <v>160124</v>
      </c>
      <c r="E5055">
        <v>127899</v>
      </c>
      <c r="F5055">
        <v>136150</v>
      </c>
      <c r="G5055">
        <v>135340</v>
      </c>
    </row>
    <row r="5056" spans="1:7" x14ac:dyDescent="0.2">
      <c r="A5056" s="2">
        <v>5054</v>
      </c>
      <c r="B5056" s="2">
        <f t="shared" si="78"/>
        <v>139.36120000000003</v>
      </c>
      <c r="C5056">
        <v>137099</v>
      </c>
      <c r="D5056">
        <v>160137</v>
      </c>
      <c r="E5056">
        <v>127900</v>
      </c>
      <c r="F5056">
        <v>136290</v>
      </c>
      <c r="G5056">
        <v>135380</v>
      </c>
    </row>
    <row r="5057" spans="1:7" x14ac:dyDescent="0.2">
      <c r="A5057" s="2">
        <v>5055</v>
      </c>
      <c r="B5057" s="2">
        <f t="shared" si="78"/>
        <v>139.51420000000002</v>
      </c>
      <c r="C5057">
        <v>137143</v>
      </c>
      <c r="D5057">
        <v>160261</v>
      </c>
      <c r="E5057">
        <v>128209</v>
      </c>
      <c r="F5057">
        <v>136394</v>
      </c>
      <c r="G5057">
        <v>135564</v>
      </c>
    </row>
    <row r="5058" spans="1:7" x14ac:dyDescent="0.2">
      <c r="A5058" s="2">
        <v>5056</v>
      </c>
      <c r="B5058" s="2">
        <f t="shared" ref="B5058:B5121" si="79">AVERAGE(C5058:V5058)/1000</f>
        <v>139.64179999999999</v>
      </c>
      <c r="C5058">
        <v>137344</v>
      </c>
      <c r="D5058">
        <v>160463</v>
      </c>
      <c r="E5058">
        <v>128265</v>
      </c>
      <c r="F5058">
        <v>136466</v>
      </c>
      <c r="G5058">
        <v>135671</v>
      </c>
    </row>
    <row r="5059" spans="1:7" x14ac:dyDescent="0.2">
      <c r="A5059" s="2">
        <v>5057</v>
      </c>
      <c r="B5059" s="2">
        <f t="shared" si="79"/>
        <v>139.76560000000001</v>
      </c>
      <c r="C5059">
        <v>137788</v>
      </c>
      <c r="D5059">
        <v>160494</v>
      </c>
      <c r="E5059">
        <v>128282</v>
      </c>
      <c r="F5059">
        <v>136547</v>
      </c>
      <c r="G5059">
        <v>135717</v>
      </c>
    </row>
    <row r="5060" spans="1:7" x14ac:dyDescent="0.2">
      <c r="A5060" s="2">
        <v>5058</v>
      </c>
      <c r="B5060" s="2">
        <f t="shared" si="79"/>
        <v>139.81779999999998</v>
      </c>
      <c r="C5060">
        <v>137797</v>
      </c>
      <c r="D5060">
        <v>160555</v>
      </c>
      <c r="E5060">
        <v>128395</v>
      </c>
      <c r="F5060">
        <v>136564</v>
      </c>
      <c r="G5060">
        <v>135778</v>
      </c>
    </row>
    <row r="5061" spans="1:7" x14ac:dyDescent="0.2">
      <c r="A5061" s="2">
        <v>5059</v>
      </c>
      <c r="B5061" s="2">
        <f t="shared" si="79"/>
        <v>140.0104</v>
      </c>
      <c r="C5061">
        <v>138007</v>
      </c>
      <c r="D5061">
        <v>160740</v>
      </c>
      <c r="E5061">
        <v>128535</v>
      </c>
      <c r="F5061">
        <v>136654</v>
      </c>
      <c r="G5061">
        <v>136116</v>
      </c>
    </row>
    <row r="5062" spans="1:7" x14ac:dyDescent="0.2">
      <c r="A5062" s="2">
        <v>5060</v>
      </c>
      <c r="B5062" s="2">
        <f t="shared" si="79"/>
        <v>140.12320000000003</v>
      </c>
      <c r="C5062">
        <v>138108</v>
      </c>
      <c r="D5062">
        <v>160839</v>
      </c>
      <c r="E5062">
        <v>128717</v>
      </c>
      <c r="F5062">
        <v>136679</v>
      </c>
      <c r="G5062">
        <v>136273</v>
      </c>
    </row>
    <row r="5063" spans="1:7" x14ac:dyDescent="0.2">
      <c r="A5063" s="2">
        <v>5061</v>
      </c>
      <c r="B5063" s="2">
        <f t="shared" si="79"/>
        <v>140.1652</v>
      </c>
      <c r="C5063">
        <v>138109</v>
      </c>
      <c r="D5063">
        <v>160946</v>
      </c>
      <c r="E5063">
        <v>128762</v>
      </c>
      <c r="F5063">
        <v>136730</v>
      </c>
      <c r="G5063">
        <v>136279</v>
      </c>
    </row>
    <row r="5064" spans="1:7" x14ac:dyDescent="0.2">
      <c r="A5064" s="2">
        <v>5062</v>
      </c>
      <c r="B5064" s="2">
        <f t="shared" si="79"/>
        <v>140.2244</v>
      </c>
      <c r="C5064">
        <v>138116</v>
      </c>
      <c r="D5064">
        <v>161037</v>
      </c>
      <c r="E5064">
        <v>128815</v>
      </c>
      <c r="F5064">
        <v>136849</v>
      </c>
      <c r="G5064">
        <v>136305</v>
      </c>
    </row>
    <row r="5065" spans="1:7" x14ac:dyDescent="0.2">
      <c r="A5065" s="2">
        <v>5063</v>
      </c>
      <c r="B5065" s="2">
        <f t="shared" si="79"/>
        <v>140.2724</v>
      </c>
      <c r="C5065">
        <v>138132</v>
      </c>
      <c r="D5065">
        <v>161042</v>
      </c>
      <c r="E5065">
        <v>128842</v>
      </c>
      <c r="F5065">
        <v>136957</v>
      </c>
      <c r="G5065">
        <v>136389</v>
      </c>
    </row>
    <row r="5066" spans="1:7" x14ac:dyDescent="0.2">
      <c r="A5066" s="2">
        <v>5064</v>
      </c>
      <c r="B5066" s="2">
        <f t="shared" si="79"/>
        <v>140.32339999999999</v>
      </c>
      <c r="C5066">
        <v>138187</v>
      </c>
      <c r="D5066">
        <v>161088</v>
      </c>
      <c r="E5066">
        <v>128893</v>
      </c>
      <c r="F5066">
        <v>136963</v>
      </c>
      <c r="G5066">
        <v>136486</v>
      </c>
    </row>
    <row r="5067" spans="1:7" x14ac:dyDescent="0.2">
      <c r="A5067" s="2">
        <v>5065</v>
      </c>
      <c r="B5067" s="2">
        <f t="shared" si="79"/>
        <v>140.35640000000001</v>
      </c>
      <c r="C5067">
        <v>138198</v>
      </c>
      <c r="D5067">
        <v>161115</v>
      </c>
      <c r="E5067">
        <v>128934</v>
      </c>
      <c r="F5067">
        <v>137004</v>
      </c>
      <c r="G5067">
        <v>136531</v>
      </c>
    </row>
    <row r="5068" spans="1:7" x14ac:dyDescent="0.2">
      <c r="A5068" s="2">
        <v>5066</v>
      </c>
      <c r="B5068" s="2">
        <f t="shared" si="79"/>
        <v>140.40559999999999</v>
      </c>
      <c r="C5068">
        <v>138225</v>
      </c>
      <c r="D5068">
        <v>161114</v>
      </c>
      <c r="E5068">
        <v>129032</v>
      </c>
      <c r="F5068">
        <v>137018</v>
      </c>
      <c r="G5068">
        <v>136639</v>
      </c>
    </row>
    <row r="5069" spans="1:7" x14ac:dyDescent="0.2">
      <c r="A5069" s="2">
        <v>5067</v>
      </c>
      <c r="B5069" s="2">
        <f t="shared" si="79"/>
        <v>140.4554</v>
      </c>
      <c r="C5069">
        <v>138249</v>
      </c>
      <c r="D5069">
        <v>161127</v>
      </c>
      <c r="E5069">
        <v>129081</v>
      </c>
      <c r="F5069">
        <v>137059</v>
      </c>
      <c r="G5069">
        <v>136761</v>
      </c>
    </row>
    <row r="5070" spans="1:7" x14ac:dyDescent="0.2">
      <c r="A5070" s="2">
        <v>5068</v>
      </c>
      <c r="B5070" s="2">
        <f t="shared" si="79"/>
        <v>140.50839999999999</v>
      </c>
      <c r="C5070">
        <v>138263</v>
      </c>
      <c r="D5070">
        <v>161165</v>
      </c>
      <c r="E5070">
        <v>129229</v>
      </c>
      <c r="F5070">
        <v>137076</v>
      </c>
      <c r="G5070">
        <v>136809</v>
      </c>
    </row>
    <row r="5071" spans="1:7" x14ac:dyDescent="0.2">
      <c r="A5071" s="2">
        <v>5069</v>
      </c>
      <c r="B5071" s="2">
        <f t="shared" si="79"/>
        <v>140.68199999999999</v>
      </c>
      <c r="C5071">
        <v>138406</v>
      </c>
      <c r="D5071">
        <v>161244</v>
      </c>
      <c r="E5071">
        <v>129369</v>
      </c>
      <c r="F5071">
        <v>137148</v>
      </c>
      <c r="G5071">
        <v>137243</v>
      </c>
    </row>
    <row r="5072" spans="1:7" x14ac:dyDescent="0.2">
      <c r="A5072" s="2">
        <v>5070</v>
      </c>
      <c r="B5072" s="2">
        <f t="shared" si="79"/>
        <v>140.7054</v>
      </c>
      <c r="C5072">
        <v>138499</v>
      </c>
      <c r="D5072">
        <v>161239</v>
      </c>
      <c r="E5072">
        <v>129363</v>
      </c>
      <c r="F5072">
        <v>137154</v>
      </c>
      <c r="G5072">
        <v>137272</v>
      </c>
    </row>
    <row r="5073" spans="1:7" x14ac:dyDescent="0.2">
      <c r="A5073" s="2">
        <v>5071</v>
      </c>
      <c r="B5073" s="2">
        <f t="shared" si="79"/>
        <v>140.85660000000001</v>
      </c>
      <c r="C5073">
        <v>138714</v>
      </c>
      <c r="D5073">
        <v>161461</v>
      </c>
      <c r="E5073">
        <v>129472</v>
      </c>
      <c r="F5073">
        <v>137266</v>
      </c>
      <c r="G5073">
        <v>137370</v>
      </c>
    </row>
    <row r="5074" spans="1:7" x14ac:dyDescent="0.2">
      <c r="A5074" s="2">
        <v>5072</v>
      </c>
      <c r="B5074" s="2">
        <f t="shared" si="79"/>
        <v>140.96279999999999</v>
      </c>
      <c r="C5074">
        <v>138799</v>
      </c>
      <c r="D5074">
        <v>161615</v>
      </c>
      <c r="E5074">
        <v>129722</v>
      </c>
      <c r="F5074">
        <v>137304</v>
      </c>
      <c r="G5074">
        <v>137374</v>
      </c>
    </row>
    <row r="5075" spans="1:7" x14ac:dyDescent="0.2">
      <c r="A5075" s="2">
        <v>5073</v>
      </c>
      <c r="B5075" s="2">
        <f t="shared" si="79"/>
        <v>141.0428</v>
      </c>
      <c r="C5075">
        <v>138853</v>
      </c>
      <c r="D5075">
        <v>161750</v>
      </c>
      <c r="E5075">
        <v>129845</v>
      </c>
      <c r="F5075">
        <v>137374</v>
      </c>
      <c r="G5075">
        <v>137392</v>
      </c>
    </row>
    <row r="5076" spans="1:7" x14ac:dyDescent="0.2">
      <c r="A5076" s="2">
        <v>5074</v>
      </c>
      <c r="B5076" s="2">
        <f t="shared" si="79"/>
        <v>141.13220000000001</v>
      </c>
      <c r="C5076">
        <v>138978</v>
      </c>
      <c r="D5076">
        <v>161883</v>
      </c>
      <c r="E5076">
        <v>129938</v>
      </c>
      <c r="F5076">
        <v>137467</v>
      </c>
      <c r="G5076">
        <v>137395</v>
      </c>
    </row>
    <row r="5077" spans="1:7" x14ac:dyDescent="0.2">
      <c r="A5077" s="2">
        <v>5075</v>
      </c>
      <c r="B5077" s="2">
        <f t="shared" si="79"/>
        <v>141.20060000000001</v>
      </c>
      <c r="C5077">
        <v>139092</v>
      </c>
      <c r="D5077">
        <v>161921</v>
      </c>
      <c r="E5077">
        <v>130031</v>
      </c>
      <c r="F5077">
        <v>137522</v>
      </c>
      <c r="G5077">
        <v>137437</v>
      </c>
    </row>
    <row r="5078" spans="1:7" x14ac:dyDescent="0.2">
      <c r="A5078" s="2">
        <v>5076</v>
      </c>
      <c r="B5078" s="2">
        <f t="shared" si="79"/>
        <v>141.2388</v>
      </c>
      <c r="C5078">
        <v>139132</v>
      </c>
      <c r="D5078">
        <v>161991</v>
      </c>
      <c r="E5078">
        <v>130053</v>
      </c>
      <c r="F5078">
        <v>137586</v>
      </c>
      <c r="G5078">
        <v>137432</v>
      </c>
    </row>
    <row r="5079" spans="1:7" x14ac:dyDescent="0.2">
      <c r="A5079" s="2">
        <v>5077</v>
      </c>
      <c r="B5079" s="2">
        <f t="shared" si="79"/>
        <v>141.2978</v>
      </c>
      <c r="C5079">
        <v>139194</v>
      </c>
      <c r="D5079">
        <v>161999</v>
      </c>
      <c r="E5079">
        <v>130134</v>
      </c>
      <c r="F5079">
        <v>137619</v>
      </c>
      <c r="G5079">
        <v>137543</v>
      </c>
    </row>
    <row r="5080" spans="1:7" x14ac:dyDescent="0.2">
      <c r="A5080" s="2">
        <v>5078</v>
      </c>
      <c r="B5080" s="2">
        <f t="shared" si="79"/>
        <v>141.327</v>
      </c>
      <c r="C5080">
        <v>139276</v>
      </c>
      <c r="D5080">
        <v>162030</v>
      </c>
      <c r="E5080">
        <v>130143</v>
      </c>
      <c r="F5080">
        <v>137645</v>
      </c>
      <c r="G5080">
        <v>137541</v>
      </c>
    </row>
    <row r="5081" spans="1:7" x14ac:dyDescent="0.2">
      <c r="A5081" s="2">
        <v>5079</v>
      </c>
      <c r="B5081" s="2">
        <f t="shared" si="79"/>
        <v>141.39760000000001</v>
      </c>
      <c r="C5081">
        <v>139320</v>
      </c>
      <c r="D5081">
        <v>162107</v>
      </c>
      <c r="E5081">
        <v>130287</v>
      </c>
      <c r="F5081">
        <v>137716</v>
      </c>
      <c r="G5081">
        <v>137558</v>
      </c>
    </row>
    <row r="5082" spans="1:7" x14ac:dyDescent="0.2">
      <c r="A5082" s="2">
        <v>5080</v>
      </c>
      <c r="B5082" s="2">
        <f t="shared" si="79"/>
        <v>141.4504</v>
      </c>
      <c r="C5082">
        <v>139326</v>
      </c>
      <c r="D5082">
        <v>162159</v>
      </c>
      <c r="E5082">
        <v>130327</v>
      </c>
      <c r="F5082">
        <v>137760</v>
      </c>
      <c r="G5082">
        <v>137680</v>
      </c>
    </row>
    <row r="5083" spans="1:7" x14ac:dyDescent="0.2">
      <c r="A5083" s="2">
        <v>5081</v>
      </c>
      <c r="B5083" s="2">
        <f t="shared" si="79"/>
        <v>141.49960000000002</v>
      </c>
      <c r="C5083">
        <v>139370</v>
      </c>
      <c r="D5083">
        <v>162161</v>
      </c>
      <c r="E5083">
        <v>130374</v>
      </c>
      <c r="F5083">
        <v>137850</v>
      </c>
      <c r="G5083">
        <v>137743</v>
      </c>
    </row>
    <row r="5084" spans="1:7" x14ac:dyDescent="0.2">
      <c r="A5084" s="2">
        <v>5082</v>
      </c>
      <c r="B5084" s="2">
        <f t="shared" si="79"/>
        <v>141.535</v>
      </c>
      <c r="C5084">
        <v>139403</v>
      </c>
      <c r="D5084">
        <v>162201</v>
      </c>
      <c r="E5084">
        <v>130470</v>
      </c>
      <c r="F5084">
        <v>137853</v>
      </c>
      <c r="G5084">
        <v>137748</v>
      </c>
    </row>
    <row r="5085" spans="1:7" x14ac:dyDescent="0.2">
      <c r="A5085" s="2">
        <v>5083</v>
      </c>
      <c r="B5085" s="2">
        <f t="shared" si="79"/>
        <v>141.619</v>
      </c>
      <c r="C5085">
        <v>139436</v>
      </c>
      <c r="D5085">
        <v>162278</v>
      </c>
      <c r="E5085">
        <v>130481</v>
      </c>
      <c r="F5085">
        <v>138015</v>
      </c>
      <c r="G5085">
        <v>137885</v>
      </c>
    </row>
    <row r="5086" spans="1:7" x14ac:dyDescent="0.2">
      <c r="A5086" s="2">
        <v>5084</v>
      </c>
      <c r="B5086" s="2">
        <f t="shared" si="79"/>
        <v>141.67760000000001</v>
      </c>
      <c r="C5086">
        <v>139564</v>
      </c>
      <c r="D5086">
        <v>162340</v>
      </c>
      <c r="E5086">
        <v>130548</v>
      </c>
      <c r="F5086">
        <v>138045</v>
      </c>
      <c r="G5086">
        <v>137891</v>
      </c>
    </row>
    <row r="5087" spans="1:7" x14ac:dyDescent="0.2">
      <c r="A5087" s="2">
        <v>5085</v>
      </c>
      <c r="B5087" s="2">
        <f t="shared" si="79"/>
        <v>141.76420000000002</v>
      </c>
      <c r="C5087">
        <v>139585</v>
      </c>
      <c r="D5087">
        <v>162359</v>
      </c>
      <c r="E5087">
        <v>130566</v>
      </c>
      <c r="F5087">
        <v>138128</v>
      </c>
      <c r="G5087">
        <v>138183</v>
      </c>
    </row>
    <row r="5088" spans="1:7" x14ac:dyDescent="0.2">
      <c r="A5088" s="2">
        <v>5086</v>
      </c>
      <c r="B5088" s="2">
        <f t="shared" si="79"/>
        <v>141.8494</v>
      </c>
      <c r="C5088">
        <v>139739</v>
      </c>
      <c r="D5088">
        <v>162399</v>
      </c>
      <c r="E5088">
        <v>130578</v>
      </c>
      <c r="F5088">
        <v>138142</v>
      </c>
      <c r="G5088">
        <v>138389</v>
      </c>
    </row>
    <row r="5089" spans="1:7" x14ac:dyDescent="0.2">
      <c r="A5089" s="2">
        <v>5087</v>
      </c>
      <c r="B5089" s="2">
        <f t="shared" si="79"/>
        <v>141.9016</v>
      </c>
      <c r="C5089">
        <v>139932</v>
      </c>
      <c r="D5089">
        <v>162421</v>
      </c>
      <c r="E5089">
        <v>130582</v>
      </c>
      <c r="F5089">
        <v>138187</v>
      </c>
      <c r="G5089">
        <v>138386</v>
      </c>
    </row>
    <row r="5090" spans="1:7" x14ac:dyDescent="0.2">
      <c r="A5090" s="2">
        <v>5088</v>
      </c>
      <c r="B5090" s="2">
        <f t="shared" si="79"/>
        <v>141.96199999999999</v>
      </c>
      <c r="C5090">
        <v>140045</v>
      </c>
      <c r="D5090">
        <v>162425</v>
      </c>
      <c r="E5090">
        <v>130749</v>
      </c>
      <c r="F5090">
        <v>138211</v>
      </c>
      <c r="G5090">
        <v>138380</v>
      </c>
    </row>
    <row r="5091" spans="1:7" x14ac:dyDescent="0.2">
      <c r="A5091" s="2">
        <v>5089</v>
      </c>
      <c r="B5091" s="2">
        <f t="shared" si="79"/>
        <v>142.01979999999998</v>
      </c>
      <c r="C5091">
        <v>140063</v>
      </c>
      <c r="D5091">
        <v>162495</v>
      </c>
      <c r="E5091">
        <v>130814</v>
      </c>
      <c r="F5091">
        <v>138276</v>
      </c>
      <c r="G5091">
        <v>138451</v>
      </c>
    </row>
    <row r="5092" spans="1:7" x14ac:dyDescent="0.2">
      <c r="A5092" s="2">
        <v>5090</v>
      </c>
      <c r="B5092" s="2">
        <f t="shared" si="79"/>
        <v>142.04339999999999</v>
      </c>
      <c r="C5092">
        <v>140060</v>
      </c>
      <c r="D5092">
        <v>162489</v>
      </c>
      <c r="E5092">
        <v>130840</v>
      </c>
      <c r="F5092">
        <v>138366</v>
      </c>
      <c r="G5092">
        <v>138462</v>
      </c>
    </row>
    <row r="5093" spans="1:7" x14ac:dyDescent="0.2">
      <c r="A5093" s="2">
        <v>5091</v>
      </c>
      <c r="B5093" s="2">
        <f t="shared" si="79"/>
        <v>142.14420000000001</v>
      </c>
      <c r="C5093">
        <v>140085</v>
      </c>
      <c r="D5093">
        <v>162698</v>
      </c>
      <c r="E5093">
        <v>130890</v>
      </c>
      <c r="F5093">
        <v>138473</v>
      </c>
      <c r="G5093">
        <v>138575</v>
      </c>
    </row>
    <row r="5094" spans="1:7" x14ac:dyDescent="0.2">
      <c r="A5094" s="2">
        <v>5092</v>
      </c>
      <c r="B5094" s="2">
        <f t="shared" si="79"/>
        <v>142.1978</v>
      </c>
      <c r="C5094">
        <v>140123</v>
      </c>
      <c r="D5094">
        <v>162716</v>
      </c>
      <c r="E5094">
        <v>130923</v>
      </c>
      <c r="F5094">
        <v>138522</v>
      </c>
      <c r="G5094">
        <v>138705</v>
      </c>
    </row>
    <row r="5095" spans="1:7" x14ac:dyDescent="0.2">
      <c r="A5095" s="2">
        <v>5093</v>
      </c>
      <c r="B5095" s="2">
        <f t="shared" si="79"/>
        <v>142.31179999999998</v>
      </c>
      <c r="C5095">
        <v>140261</v>
      </c>
      <c r="D5095">
        <v>162938</v>
      </c>
      <c r="E5095">
        <v>130971</v>
      </c>
      <c r="F5095">
        <v>138668</v>
      </c>
      <c r="G5095">
        <v>138721</v>
      </c>
    </row>
    <row r="5096" spans="1:7" x14ac:dyDescent="0.2">
      <c r="A5096" s="2">
        <v>5094</v>
      </c>
      <c r="B5096" s="2">
        <f t="shared" si="79"/>
        <v>142.3904</v>
      </c>
      <c r="C5096">
        <v>140344</v>
      </c>
      <c r="D5096">
        <v>163055</v>
      </c>
      <c r="E5096">
        <v>131072</v>
      </c>
      <c r="F5096">
        <v>138664</v>
      </c>
      <c r="G5096">
        <v>138817</v>
      </c>
    </row>
    <row r="5097" spans="1:7" x14ac:dyDescent="0.2">
      <c r="A5097" s="2">
        <v>5095</v>
      </c>
      <c r="B5097" s="2">
        <f t="shared" si="79"/>
        <v>142.44540000000001</v>
      </c>
      <c r="C5097">
        <v>140409</v>
      </c>
      <c r="D5097">
        <v>163070</v>
      </c>
      <c r="E5097">
        <v>131076</v>
      </c>
      <c r="F5097">
        <v>138756</v>
      </c>
      <c r="G5097">
        <v>138916</v>
      </c>
    </row>
    <row r="5098" spans="1:7" x14ac:dyDescent="0.2">
      <c r="A5098" s="2">
        <v>5096</v>
      </c>
      <c r="B5098" s="2">
        <f t="shared" si="79"/>
        <v>142.46899999999999</v>
      </c>
      <c r="C5098">
        <v>140421</v>
      </c>
      <c r="D5098">
        <v>163110</v>
      </c>
      <c r="E5098">
        <v>131094</v>
      </c>
      <c r="F5098">
        <v>138788</v>
      </c>
      <c r="G5098">
        <v>138932</v>
      </c>
    </row>
    <row r="5099" spans="1:7" x14ac:dyDescent="0.2">
      <c r="A5099" s="2">
        <v>5097</v>
      </c>
      <c r="B5099" s="2">
        <f t="shared" si="79"/>
        <v>142.50659999999999</v>
      </c>
      <c r="C5099">
        <v>140481</v>
      </c>
      <c r="D5099">
        <v>163112</v>
      </c>
      <c r="E5099">
        <v>131160</v>
      </c>
      <c r="F5099">
        <v>138812</v>
      </c>
      <c r="G5099">
        <v>138968</v>
      </c>
    </row>
    <row r="5100" spans="1:7" x14ac:dyDescent="0.2">
      <c r="A5100" s="2">
        <v>5098</v>
      </c>
      <c r="B5100" s="2">
        <f t="shared" si="79"/>
        <v>142.56479999999999</v>
      </c>
      <c r="C5100">
        <v>140525</v>
      </c>
      <c r="D5100">
        <v>163118</v>
      </c>
      <c r="E5100">
        <v>131194</v>
      </c>
      <c r="F5100">
        <v>138982</v>
      </c>
      <c r="G5100">
        <v>139005</v>
      </c>
    </row>
    <row r="5101" spans="1:7" x14ac:dyDescent="0.2">
      <c r="A5101" s="2">
        <v>5099</v>
      </c>
      <c r="B5101" s="2">
        <f t="shared" si="79"/>
        <v>142.6148</v>
      </c>
      <c r="C5101">
        <v>140583</v>
      </c>
      <c r="D5101">
        <v>163253</v>
      </c>
      <c r="E5101">
        <v>131196</v>
      </c>
      <c r="F5101">
        <v>139036</v>
      </c>
      <c r="G5101">
        <v>139006</v>
      </c>
    </row>
    <row r="5102" spans="1:7" x14ac:dyDescent="0.2">
      <c r="A5102" s="2">
        <v>5100</v>
      </c>
      <c r="B5102" s="2">
        <f t="shared" si="79"/>
        <v>142.63879999999997</v>
      </c>
      <c r="C5102">
        <v>140618</v>
      </c>
      <c r="D5102">
        <v>163257</v>
      </c>
      <c r="E5102">
        <v>131189</v>
      </c>
      <c r="F5102">
        <v>139079</v>
      </c>
      <c r="G5102">
        <v>139051</v>
      </c>
    </row>
    <row r="5103" spans="1:7" x14ac:dyDescent="0.2">
      <c r="A5103" s="2">
        <v>5101</v>
      </c>
      <c r="B5103" s="2">
        <f t="shared" si="79"/>
        <v>142.696</v>
      </c>
      <c r="C5103">
        <v>140646</v>
      </c>
      <c r="D5103">
        <v>163331</v>
      </c>
      <c r="E5103">
        <v>131267</v>
      </c>
      <c r="F5103">
        <v>139127</v>
      </c>
      <c r="G5103">
        <v>139109</v>
      </c>
    </row>
    <row r="5104" spans="1:7" x14ac:dyDescent="0.2">
      <c r="A5104" s="2">
        <v>5102</v>
      </c>
      <c r="B5104" s="2">
        <f t="shared" si="79"/>
        <v>142.833</v>
      </c>
      <c r="C5104">
        <v>140670</v>
      </c>
      <c r="D5104">
        <v>163829</v>
      </c>
      <c r="E5104">
        <v>131293</v>
      </c>
      <c r="F5104">
        <v>139137</v>
      </c>
      <c r="G5104">
        <v>139236</v>
      </c>
    </row>
    <row r="5105" spans="1:7" x14ac:dyDescent="0.2">
      <c r="A5105" s="2">
        <v>5103</v>
      </c>
      <c r="B5105" s="2">
        <f t="shared" si="79"/>
        <v>142.8614</v>
      </c>
      <c r="C5105">
        <v>140672</v>
      </c>
      <c r="D5105">
        <v>163881</v>
      </c>
      <c r="E5105">
        <v>131328</v>
      </c>
      <c r="F5105">
        <v>139173</v>
      </c>
      <c r="G5105">
        <v>139253</v>
      </c>
    </row>
    <row r="5106" spans="1:7" x14ac:dyDescent="0.2">
      <c r="A5106" s="2">
        <v>5104</v>
      </c>
      <c r="B5106" s="2">
        <f t="shared" si="79"/>
        <v>142.93199999999999</v>
      </c>
      <c r="C5106">
        <v>140722</v>
      </c>
      <c r="D5106">
        <v>163889</v>
      </c>
      <c r="E5106">
        <v>131361</v>
      </c>
      <c r="F5106">
        <v>139367</v>
      </c>
      <c r="G5106">
        <v>139321</v>
      </c>
    </row>
    <row r="5107" spans="1:7" x14ac:dyDescent="0.2">
      <c r="A5107" s="2">
        <v>5105</v>
      </c>
      <c r="B5107" s="2">
        <f t="shared" si="79"/>
        <v>142.97900000000001</v>
      </c>
      <c r="C5107">
        <v>140848</v>
      </c>
      <c r="D5107">
        <v>163920</v>
      </c>
      <c r="E5107">
        <v>131385</v>
      </c>
      <c r="F5107">
        <v>139416</v>
      </c>
      <c r="G5107">
        <v>139326</v>
      </c>
    </row>
    <row r="5108" spans="1:7" x14ac:dyDescent="0.2">
      <c r="A5108" s="2">
        <v>5106</v>
      </c>
      <c r="B5108" s="2">
        <f t="shared" si="79"/>
        <v>143.04040000000001</v>
      </c>
      <c r="C5108">
        <v>140918</v>
      </c>
      <c r="D5108">
        <v>163956</v>
      </c>
      <c r="E5108">
        <v>131459</v>
      </c>
      <c r="F5108">
        <v>139437</v>
      </c>
      <c r="G5108">
        <v>139432</v>
      </c>
    </row>
    <row r="5109" spans="1:7" x14ac:dyDescent="0.2">
      <c r="A5109" s="2">
        <v>5107</v>
      </c>
      <c r="B5109" s="2">
        <f t="shared" si="79"/>
        <v>143.0822</v>
      </c>
      <c r="C5109">
        <v>140991</v>
      </c>
      <c r="D5109">
        <v>164037</v>
      </c>
      <c r="E5109">
        <v>131474</v>
      </c>
      <c r="F5109">
        <v>139480</v>
      </c>
      <c r="G5109">
        <v>139429</v>
      </c>
    </row>
    <row r="5110" spans="1:7" x14ac:dyDescent="0.2">
      <c r="A5110" s="2">
        <v>5108</v>
      </c>
      <c r="B5110" s="2">
        <f t="shared" si="79"/>
        <v>143.18520000000001</v>
      </c>
      <c r="C5110">
        <v>141087</v>
      </c>
      <c r="D5110">
        <v>164149</v>
      </c>
      <c r="E5110">
        <v>131580</v>
      </c>
      <c r="F5110">
        <v>139601</v>
      </c>
      <c r="G5110">
        <v>139509</v>
      </c>
    </row>
    <row r="5111" spans="1:7" x14ac:dyDescent="0.2">
      <c r="A5111" s="2">
        <v>5109</v>
      </c>
      <c r="B5111" s="2">
        <f t="shared" si="79"/>
        <v>143.2294</v>
      </c>
      <c r="C5111">
        <v>141118</v>
      </c>
      <c r="D5111">
        <v>164194</v>
      </c>
      <c r="E5111">
        <v>131655</v>
      </c>
      <c r="F5111">
        <v>139606</v>
      </c>
      <c r="G5111">
        <v>139574</v>
      </c>
    </row>
    <row r="5112" spans="1:7" x14ac:dyDescent="0.2">
      <c r="A5112" s="2">
        <v>5110</v>
      </c>
      <c r="B5112" s="2">
        <f t="shared" si="79"/>
        <v>143.26660000000001</v>
      </c>
      <c r="C5112">
        <v>141168</v>
      </c>
      <c r="D5112">
        <v>164244</v>
      </c>
      <c r="E5112">
        <v>131673</v>
      </c>
      <c r="F5112">
        <v>139663</v>
      </c>
      <c r="G5112">
        <v>139585</v>
      </c>
    </row>
    <row r="5113" spans="1:7" x14ac:dyDescent="0.2">
      <c r="A5113" s="2">
        <v>5111</v>
      </c>
      <c r="B5113" s="2">
        <f t="shared" si="79"/>
        <v>143.32739999999998</v>
      </c>
      <c r="C5113">
        <v>141174</v>
      </c>
      <c r="D5113">
        <v>164346</v>
      </c>
      <c r="E5113">
        <v>131730</v>
      </c>
      <c r="F5113">
        <v>139721</v>
      </c>
      <c r="G5113">
        <v>139666</v>
      </c>
    </row>
    <row r="5114" spans="1:7" x14ac:dyDescent="0.2">
      <c r="A5114" s="2">
        <v>5112</v>
      </c>
      <c r="B5114" s="2">
        <f t="shared" si="79"/>
        <v>143.39860000000002</v>
      </c>
      <c r="C5114">
        <v>141212</v>
      </c>
      <c r="D5114">
        <v>164525</v>
      </c>
      <c r="E5114">
        <v>131764</v>
      </c>
      <c r="F5114">
        <v>139723</v>
      </c>
      <c r="G5114">
        <v>139769</v>
      </c>
    </row>
    <row r="5115" spans="1:7" x14ac:dyDescent="0.2">
      <c r="A5115" s="2">
        <v>5113</v>
      </c>
      <c r="B5115" s="2">
        <f t="shared" si="79"/>
        <v>143.4462</v>
      </c>
      <c r="C5115">
        <v>141241</v>
      </c>
      <c r="D5115">
        <v>164568</v>
      </c>
      <c r="E5115">
        <v>131780</v>
      </c>
      <c r="F5115">
        <v>139816</v>
      </c>
      <c r="G5115">
        <v>139826</v>
      </c>
    </row>
    <row r="5116" spans="1:7" x14ac:dyDescent="0.2">
      <c r="A5116" s="2">
        <v>5114</v>
      </c>
      <c r="B5116" s="2">
        <f t="shared" si="79"/>
        <v>143.5</v>
      </c>
      <c r="C5116">
        <v>141372</v>
      </c>
      <c r="D5116">
        <v>164566</v>
      </c>
      <c r="E5116">
        <v>131812</v>
      </c>
      <c r="F5116">
        <v>139905</v>
      </c>
      <c r="G5116">
        <v>139845</v>
      </c>
    </row>
    <row r="5117" spans="1:7" x14ac:dyDescent="0.2">
      <c r="A5117" s="2">
        <v>5115</v>
      </c>
      <c r="B5117" s="2">
        <f t="shared" si="79"/>
        <v>143.5128</v>
      </c>
      <c r="C5117">
        <v>141382</v>
      </c>
      <c r="D5117">
        <v>164561</v>
      </c>
      <c r="E5117">
        <v>131822</v>
      </c>
      <c r="F5117">
        <v>139914</v>
      </c>
      <c r="G5117">
        <v>139885</v>
      </c>
    </row>
    <row r="5118" spans="1:7" x14ac:dyDescent="0.2">
      <c r="A5118" s="2">
        <v>5116</v>
      </c>
      <c r="B5118" s="2">
        <f t="shared" si="79"/>
        <v>143.59700000000001</v>
      </c>
      <c r="C5118">
        <v>141415</v>
      </c>
      <c r="D5118">
        <v>164596</v>
      </c>
      <c r="E5118">
        <v>131820</v>
      </c>
      <c r="F5118">
        <v>140137</v>
      </c>
      <c r="G5118">
        <v>140017</v>
      </c>
    </row>
    <row r="5119" spans="1:7" x14ac:dyDescent="0.2">
      <c r="A5119" s="2">
        <v>5117</v>
      </c>
      <c r="B5119" s="2">
        <f t="shared" si="79"/>
        <v>143.63420000000002</v>
      </c>
      <c r="C5119">
        <v>141485</v>
      </c>
      <c r="D5119">
        <v>164612</v>
      </c>
      <c r="E5119">
        <v>131839</v>
      </c>
      <c r="F5119">
        <v>140182</v>
      </c>
      <c r="G5119">
        <v>140053</v>
      </c>
    </row>
    <row r="5120" spans="1:7" x14ac:dyDescent="0.2">
      <c r="A5120" s="2">
        <v>5118</v>
      </c>
      <c r="B5120" s="2">
        <f t="shared" si="79"/>
        <v>143.72379999999998</v>
      </c>
      <c r="C5120">
        <v>141544</v>
      </c>
      <c r="D5120">
        <v>164700</v>
      </c>
      <c r="E5120">
        <v>132108</v>
      </c>
      <c r="F5120">
        <v>140201</v>
      </c>
      <c r="G5120">
        <v>140066</v>
      </c>
    </row>
    <row r="5121" spans="1:7" x14ac:dyDescent="0.2">
      <c r="A5121" s="2">
        <v>5119</v>
      </c>
      <c r="B5121" s="2">
        <f t="shared" si="79"/>
        <v>143.80679999999998</v>
      </c>
      <c r="C5121">
        <v>141550</v>
      </c>
      <c r="D5121">
        <v>164808</v>
      </c>
      <c r="E5121">
        <v>132348</v>
      </c>
      <c r="F5121">
        <v>140226</v>
      </c>
      <c r="G5121">
        <v>140102</v>
      </c>
    </row>
    <row r="5122" spans="1:7" x14ac:dyDescent="0.2">
      <c r="A5122" s="2">
        <v>5120</v>
      </c>
      <c r="B5122" s="2">
        <f t="shared" ref="B5122:B5185" si="80">AVERAGE(C5122:V5122)/1000</f>
        <v>143.8416</v>
      </c>
      <c r="C5122">
        <v>141571</v>
      </c>
      <c r="D5122">
        <v>164866</v>
      </c>
      <c r="E5122">
        <v>132440</v>
      </c>
      <c r="F5122">
        <v>140233</v>
      </c>
      <c r="G5122">
        <v>140098</v>
      </c>
    </row>
    <row r="5123" spans="1:7" x14ac:dyDescent="0.2">
      <c r="A5123" s="2">
        <v>5121</v>
      </c>
      <c r="B5123" s="2">
        <f t="shared" si="80"/>
        <v>143.94900000000001</v>
      </c>
      <c r="C5123">
        <v>141676</v>
      </c>
      <c r="D5123">
        <v>165048</v>
      </c>
      <c r="E5123">
        <v>132646</v>
      </c>
      <c r="F5123">
        <v>140260</v>
      </c>
      <c r="G5123">
        <v>140115</v>
      </c>
    </row>
    <row r="5124" spans="1:7" x14ac:dyDescent="0.2">
      <c r="A5124" s="2">
        <v>5122</v>
      </c>
      <c r="B5124" s="2">
        <f t="shared" si="80"/>
        <v>143.97479999999999</v>
      </c>
      <c r="C5124">
        <v>141743</v>
      </c>
      <c r="D5124">
        <v>165055</v>
      </c>
      <c r="E5124">
        <v>132677</v>
      </c>
      <c r="F5124">
        <v>140289</v>
      </c>
      <c r="G5124">
        <v>140110</v>
      </c>
    </row>
    <row r="5125" spans="1:7" x14ac:dyDescent="0.2">
      <c r="A5125" s="2">
        <v>5123</v>
      </c>
      <c r="B5125" s="2">
        <f t="shared" si="80"/>
        <v>144.01339999999999</v>
      </c>
      <c r="C5125">
        <v>141846</v>
      </c>
      <c r="D5125">
        <v>165060</v>
      </c>
      <c r="E5125">
        <v>132699</v>
      </c>
      <c r="F5125">
        <v>140362</v>
      </c>
      <c r="G5125">
        <v>140100</v>
      </c>
    </row>
    <row r="5126" spans="1:7" x14ac:dyDescent="0.2">
      <c r="A5126" s="2">
        <v>5124</v>
      </c>
      <c r="B5126" s="2">
        <f t="shared" si="80"/>
        <v>144.0386</v>
      </c>
      <c r="C5126">
        <v>141877</v>
      </c>
      <c r="D5126">
        <v>165097</v>
      </c>
      <c r="E5126">
        <v>132712</v>
      </c>
      <c r="F5126">
        <v>140386</v>
      </c>
      <c r="G5126">
        <v>140121</v>
      </c>
    </row>
    <row r="5127" spans="1:7" x14ac:dyDescent="0.2">
      <c r="A5127" s="2">
        <v>5125</v>
      </c>
      <c r="B5127" s="2">
        <f t="shared" si="80"/>
        <v>144.0994</v>
      </c>
      <c r="C5127">
        <v>141994</v>
      </c>
      <c r="D5127">
        <v>165112</v>
      </c>
      <c r="E5127">
        <v>132721</v>
      </c>
      <c r="F5127">
        <v>140529</v>
      </c>
      <c r="G5127">
        <v>140141</v>
      </c>
    </row>
    <row r="5128" spans="1:7" x14ac:dyDescent="0.2">
      <c r="A5128" s="2">
        <v>5126</v>
      </c>
      <c r="B5128" s="2">
        <f t="shared" si="80"/>
        <v>144.12720000000002</v>
      </c>
      <c r="C5128">
        <v>142020</v>
      </c>
      <c r="D5128">
        <v>165163</v>
      </c>
      <c r="E5128">
        <v>132735</v>
      </c>
      <c r="F5128">
        <v>140569</v>
      </c>
      <c r="G5128">
        <v>140149</v>
      </c>
    </row>
    <row r="5129" spans="1:7" x14ac:dyDescent="0.2">
      <c r="A5129" s="2">
        <v>5127</v>
      </c>
      <c r="B5129" s="2">
        <f t="shared" si="80"/>
        <v>144.1474</v>
      </c>
      <c r="C5129">
        <v>142083</v>
      </c>
      <c r="D5129">
        <v>165156</v>
      </c>
      <c r="E5129">
        <v>132740</v>
      </c>
      <c r="F5129">
        <v>140618</v>
      </c>
      <c r="G5129">
        <v>140140</v>
      </c>
    </row>
    <row r="5130" spans="1:7" x14ac:dyDescent="0.2">
      <c r="A5130" s="2">
        <v>5128</v>
      </c>
      <c r="B5130" s="2">
        <f t="shared" si="80"/>
        <v>144.21860000000001</v>
      </c>
      <c r="C5130">
        <v>142146</v>
      </c>
      <c r="D5130">
        <v>165201</v>
      </c>
      <c r="E5130">
        <v>132818</v>
      </c>
      <c r="F5130">
        <v>140654</v>
      </c>
      <c r="G5130">
        <v>140274</v>
      </c>
    </row>
    <row r="5131" spans="1:7" x14ac:dyDescent="0.2">
      <c r="A5131" s="2">
        <v>5129</v>
      </c>
      <c r="B5131" s="2">
        <f t="shared" si="80"/>
        <v>144.2962</v>
      </c>
      <c r="C5131">
        <v>142259</v>
      </c>
      <c r="D5131">
        <v>165191</v>
      </c>
      <c r="E5131">
        <v>132941</v>
      </c>
      <c r="F5131">
        <v>140678</v>
      </c>
      <c r="G5131">
        <v>140412</v>
      </c>
    </row>
    <row r="5132" spans="1:7" x14ac:dyDescent="0.2">
      <c r="A5132" s="2">
        <v>5130</v>
      </c>
      <c r="B5132" s="2">
        <f t="shared" si="80"/>
        <v>144.36179999999999</v>
      </c>
      <c r="C5132">
        <v>142257</v>
      </c>
      <c r="D5132">
        <v>165356</v>
      </c>
      <c r="E5132">
        <v>133005</v>
      </c>
      <c r="F5132">
        <v>140686</v>
      </c>
      <c r="G5132">
        <v>140505</v>
      </c>
    </row>
    <row r="5133" spans="1:7" x14ac:dyDescent="0.2">
      <c r="A5133" s="2">
        <v>5131</v>
      </c>
      <c r="B5133" s="2">
        <f t="shared" si="80"/>
        <v>144.39320000000001</v>
      </c>
      <c r="C5133">
        <v>142257</v>
      </c>
      <c r="D5133">
        <v>165440</v>
      </c>
      <c r="E5133">
        <v>133077</v>
      </c>
      <c r="F5133">
        <v>140688</v>
      </c>
      <c r="G5133">
        <v>140504</v>
      </c>
    </row>
    <row r="5134" spans="1:7" x14ac:dyDescent="0.2">
      <c r="A5134" s="2">
        <v>5132</v>
      </c>
      <c r="B5134" s="2">
        <f t="shared" si="80"/>
        <v>144.45740000000001</v>
      </c>
      <c r="C5134">
        <v>142258</v>
      </c>
      <c r="D5134">
        <v>165483</v>
      </c>
      <c r="E5134">
        <v>133283</v>
      </c>
      <c r="F5134">
        <v>140709</v>
      </c>
      <c r="G5134">
        <v>140554</v>
      </c>
    </row>
    <row r="5135" spans="1:7" x14ac:dyDescent="0.2">
      <c r="A5135" s="2">
        <v>5133</v>
      </c>
      <c r="B5135" s="2">
        <f t="shared" si="80"/>
        <v>144.52339999999998</v>
      </c>
      <c r="C5135">
        <v>142275</v>
      </c>
      <c r="D5135">
        <v>165642</v>
      </c>
      <c r="E5135">
        <v>133446</v>
      </c>
      <c r="F5135">
        <v>140705</v>
      </c>
      <c r="G5135">
        <v>140549</v>
      </c>
    </row>
    <row r="5136" spans="1:7" x14ac:dyDescent="0.2">
      <c r="A5136" s="2">
        <v>5134</v>
      </c>
      <c r="B5136" s="2">
        <f t="shared" si="80"/>
        <v>144.5746</v>
      </c>
      <c r="C5136">
        <v>142277</v>
      </c>
      <c r="D5136">
        <v>165810</v>
      </c>
      <c r="E5136">
        <v>133461</v>
      </c>
      <c r="F5136">
        <v>140763</v>
      </c>
      <c r="G5136">
        <v>140562</v>
      </c>
    </row>
    <row r="5137" spans="1:7" x14ac:dyDescent="0.2">
      <c r="A5137" s="2">
        <v>5135</v>
      </c>
      <c r="B5137" s="2">
        <f t="shared" si="80"/>
        <v>144.60900000000001</v>
      </c>
      <c r="C5137">
        <v>142386</v>
      </c>
      <c r="D5137">
        <v>165836</v>
      </c>
      <c r="E5137">
        <v>133464</v>
      </c>
      <c r="F5137">
        <v>140775</v>
      </c>
      <c r="G5137">
        <v>140584</v>
      </c>
    </row>
    <row r="5138" spans="1:7" x14ac:dyDescent="0.2">
      <c r="A5138" s="2">
        <v>5136</v>
      </c>
      <c r="B5138" s="2">
        <f t="shared" si="80"/>
        <v>144.64020000000002</v>
      </c>
      <c r="C5138">
        <v>142417</v>
      </c>
      <c r="D5138">
        <v>165829</v>
      </c>
      <c r="E5138">
        <v>133510</v>
      </c>
      <c r="F5138">
        <v>140840</v>
      </c>
      <c r="G5138">
        <v>140605</v>
      </c>
    </row>
    <row r="5139" spans="1:7" x14ac:dyDescent="0.2">
      <c r="A5139" s="2">
        <v>5137</v>
      </c>
      <c r="B5139" s="2">
        <f t="shared" si="80"/>
        <v>144.7704</v>
      </c>
      <c r="C5139">
        <v>142577</v>
      </c>
      <c r="D5139">
        <v>166119</v>
      </c>
      <c r="E5139">
        <v>133572</v>
      </c>
      <c r="F5139">
        <v>140845</v>
      </c>
      <c r="G5139">
        <v>140739</v>
      </c>
    </row>
    <row r="5140" spans="1:7" x14ac:dyDescent="0.2">
      <c r="A5140" s="2">
        <v>5138</v>
      </c>
      <c r="B5140" s="2">
        <f t="shared" si="80"/>
        <v>144.85499999999999</v>
      </c>
      <c r="C5140">
        <v>142658</v>
      </c>
      <c r="D5140">
        <v>166278</v>
      </c>
      <c r="E5140">
        <v>133617</v>
      </c>
      <c r="F5140">
        <v>140917</v>
      </c>
      <c r="G5140">
        <v>140805</v>
      </c>
    </row>
    <row r="5141" spans="1:7" x14ac:dyDescent="0.2">
      <c r="A5141" s="2">
        <v>5139</v>
      </c>
      <c r="B5141" s="2">
        <f t="shared" si="80"/>
        <v>144.92660000000001</v>
      </c>
      <c r="C5141">
        <v>142769</v>
      </c>
      <c r="D5141">
        <v>166424</v>
      </c>
      <c r="E5141">
        <v>133671</v>
      </c>
      <c r="F5141">
        <v>140926</v>
      </c>
      <c r="G5141">
        <v>140843</v>
      </c>
    </row>
    <row r="5142" spans="1:7" x14ac:dyDescent="0.2">
      <c r="A5142" s="2">
        <v>5140</v>
      </c>
      <c r="B5142" s="2">
        <f t="shared" si="80"/>
        <v>144.99420000000001</v>
      </c>
      <c r="C5142">
        <v>142804</v>
      </c>
      <c r="D5142">
        <v>166473</v>
      </c>
      <c r="E5142">
        <v>133695</v>
      </c>
      <c r="F5142">
        <v>141093</v>
      </c>
      <c r="G5142">
        <v>140906</v>
      </c>
    </row>
    <row r="5143" spans="1:7" x14ac:dyDescent="0.2">
      <c r="A5143" s="2">
        <v>5141</v>
      </c>
      <c r="B5143" s="2">
        <f t="shared" si="80"/>
        <v>145.07400000000001</v>
      </c>
      <c r="C5143">
        <v>142858</v>
      </c>
      <c r="D5143">
        <v>166533</v>
      </c>
      <c r="E5143">
        <v>133834</v>
      </c>
      <c r="F5143">
        <v>141178</v>
      </c>
      <c r="G5143">
        <v>140967</v>
      </c>
    </row>
    <row r="5144" spans="1:7" x14ac:dyDescent="0.2">
      <c r="A5144" s="2">
        <v>5142</v>
      </c>
      <c r="B5144" s="2">
        <f t="shared" si="80"/>
        <v>145.113</v>
      </c>
      <c r="C5144">
        <v>142924</v>
      </c>
      <c r="D5144">
        <v>166594</v>
      </c>
      <c r="E5144">
        <v>133865</v>
      </c>
      <c r="F5144">
        <v>141200</v>
      </c>
      <c r="G5144">
        <v>140982</v>
      </c>
    </row>
    <row r="5145" spans="1:7" x14ac:dyDescent="0.2">
      <c r="A5145" s="2">
        <v>5143</v>
      </c>
      <c r="B5145" s="2">
        <f t="shared" si="80"/>
        <v>145.16300000000001</v>
      </c>
      <c r="C5145">
        <v>143042</v>
      </c>
      <c r="D5145">
        <v>166667</v>
      </c>
      <c r="E5145">
        <v>133866</v>
      </c>
      <c r="F5145">
        <v>141230</v>
      </c>
      <c r="G5145">
        <v>141010</v>
      </c>
    </row>
    <row r="5146" spans="1:7" x14ac:dyDescent="0.2">
      <c r="A5146" s="2">
        <v>5144</v>
      </c>
      <c r="B5146" s="2">
        <f t="shared" si="80"/>
        <v>145.2534</v>
      </c>
      <c r="C5146">
        <v>143059</v>
      </c>
      <c r="D5146">
        <v>166873</v>
      </c>
      <c r="E5146">
        <v>133914</v>
      </c>
      <c r="F5146">
        <v>141391</v>
      </c>
      <c r="G5146">
        <v>141030</v>
      </c>
    </row>
    <row r="5147" spans="1:7" x14ac:dyDescent="0.2">
      <c r="A5147" s="2">
        <v>5145</v>
      </c>
      <c r="B5147" s="2">
        <f t="shared" si="80"/>
        <v>145.2868</v>
      </c>
      <c r="C5147">
        <v>143133</v>
      </c>
      <c r="D5147">
        <v>166959</v>
      </c>
      <c r="E5147">
        <v>133918</v>
      </c>
      <c r="F5147">
        <v>141387</v>
      </c>
      <c r="G5147">
        <v>141037</v>
      </c>
    </row>
    <row r="5148" spans="1:7" x14ac:dyDescent="0.2">
      <c r="A5148" s="2">
        <v>5146</v>
      </c>
      <c r="B5148" s="2">
        <f t="shared" si="80"/>
        <v>145.309</v>
      </c>
      <c r="C5148">
        <v>143186</v>
      </c>
      <c r="D5148">
        <v>166966</v>
      </c>
      <c r="E5148">
        <v>133943</v>
      </c>
      <c r="F5148">
        <v>141404</v>
      </c>
      <c r="G5148">
        <v>141046</v>
      </c>
    </row>
    <row r="5149" spans="1:7" x14ac:dyDescent="0.2">
      <c r="A5149" s="2">
        <v>5147</v>
      </c>
      <c r="B5149" s="2">
        <f t="shared" si="80"/>
        <v>145.4024</v>
      </c>
      <c r="C5149">
        <v>143190</v>
      </c>
      <c r="D5149">
        <v>166991</v>
      </c>
      <c r="E5149">
        <v>134058</v>
      </c>
      <c r="F5149">
        <v>141486</v>
      </c>
      <c r="G5149">
        <v>141287</v>
      </c>
    </row>
    <row r="5150" spans="1:7" x14ac:dyDescent="0.2">
      <c r="A5150" s="2">
        <v>5148</v>
      </c>
      <c r="B5150" s="2">
        <f t="shared" si="80"/>
        <v>145.45660000000001</v>
      </c>
      <c r="C5150">
        <v>143196</v>
      </c>
      <c r="D5150">
        <v>167062</v>
      </c>
      <c r="E5150">
        <v>134136</v>
      </c>
      <c r="F5150">
        <v>141592</v>
      </c>
      <c r="G5150">
        <v>141297</v>
      </c>
    </row>
    <row r="5151" spans="1:7" x14ac:dyDescent="0.2">
      <c r="A5151" s="2">
        <v>5149</v>
      </c>
      <c r="B5151" s="2">
        <f t="shared" si="80"/>
        <v>145.52579999999998</v>
      </c>
      <c r="C5151">
        <v>143208</v>
      </c>
      <c r="D5151">
        <v>167101</v>
      </c>
      <c r="E5151">
        <v>134285</v>
      </c>
      <c r="F5151">
        <v>141717</v>
      </c>
      <c r="G5151">
        <v>141318</v>
      </c>
    </row>
    <row r="5152" spans="1:7" x14ac:dyDescent="0.2">
      <c r="A5152" s="2">
        <v>5150</v>
      </c>
      <c r="B5152" s="2">
        <f t="shared" si="80"/>
        <v>145.66139999999999</v>
      </c>
      <c r="C5152">
        <v>143216</v>
      </c>
      <c r="D5152">
        <v>167183</v>
      </c>
      <c r="E5152">
        <v>134282</v>
      </c>
      <c r="F5152">
        <v>141790</v>
      </c>
      <c r="G5152">
        <v>141836</v>
      </c>
    </row>
    <row r="5153" spans="1:7" x14ac:dyDescent="0.2">
      <c r="A5153" s="2">
        <v>5151</v>
      </c>
      <c r="B5153" s="2">
        <f t="shared" si="80"/>
        <v>145.67579999999998</v>
      </c>
      <c r="C5153">
        <v>143223</v>
      </c>
      <c r="D5153">
        <v>167212</v>
      </c>
      <c r="E5153">
        <v>134309</v>
      </c>
      <c r="F5153">
        <v>141792</v>
      </c>
      <c r="G5153">
        <v>141843</v>
      </c>
    </row>
    <row r="5154" spans="1:7" x14ac:dyDescent="0.2">
      <c r="A5154" s="2">
        <v>5152</v>
      </c>
      <c r="B5154" s="2">
        <f t="shared" si="80"/>
        <v>145.76300000000001</v>
      </c>
      <c r="C5154">
        <v>143286</v>
      </c>
      <c r="D5154">
        <v>167257</v>
      </c>
      <c r="E5154">
        <v>134440</v>
      </c>
      <c r="F5154">
        <v>141909</v>
      </c>
      <c r="G5154">
        <v>141923</v>
      </c>
    </row>
    <row r="5155" spans="1:7" x14ac:dyDescent="0.2">
      <c r="A5155" s="2">
        <v>5153</v>
      </c>
      <c r="B5155" s="2">
        <f t="shared" si="80"/>
        <v>145.79259999999999</v>
      </c>
      <c r="C5155">
        <v>143299</v>
      </c>
      <c r="D5155">
        <v>167293</v>
      </c>
      <c r="E5155">
        <v>134442</v>
      </c>
      <c r="F5155">
        <v>141915</v>
      </c>
      <c r="G5155">
        <v>142014</v>
      </c>
    </row>
    <row r="5156" spans="1:7" x14ac:dyDescent="0.2">
      <c r="A5156" s="2">
        <v>5154</v>
      </c>
      <c r="B5156" s="2">
        <f t="shared" si="80"/>
        <v>145.89839999999998</v>
      </c>
      <c r="C5156">
        <v>143360</v>
      </c>
      <c r="D5156">
        <v>167374</v>
      </c>
      <c r="E5156">
        <v>134478</v>
      </c>
      <c r="F5156">
        <v>142244</v>
      </c>
      <c r="G5156">
        <v>142036</v>
      </c>
    </row>
    <row r="5157" spans="1:7" x14ac:dyDescent="0.2">
      <c r="A5157" s="2">
        <v>5155</v>
      </c>
      <c r="B5157" s="2">
        <f t="shared" si="80"/>
        <v>145.91679999999999</v>
      </c>
      <c r="C5157">
        <v>143414</v>
      </c>
      <c r="D5157">
        <v>167402</v>
      </c>
      <c r="E5157">
        <v>134485</v>
      </c>
      <c r="F5157">
        <v>142235</v>
      </c>
      <c r="G5157">
        <v>142048</v>
      </c>
    </row>
    <row r="5158" spans="1:7" x14ac:dyDescent="0.2">
      <c r="A5158" s="2">
        <v>5156</v>
      </c>
      <c r="B5158" s="2">
        <f t="shared" si="80"/>
        <v>145.9392</v>
      </c>
      <c r="C5158">
        <v>143430</v>
      </c>
      <c r="D5158">
        <v>167394</v>
      </c>
      <c r="E5158">
        <v>134499</v>
      </c>
      <c r="F5158">
        <v>142254</v>
      </c>
      <c r="G5158">
        <v>142119</v>
      </c>
    </row>
    <row r="5159" spans="1:7" x14ac:dyDescent="0.2">
      <c r="A5159" s="2">
        <v>5157</v>
      </c>
      <c r="B5159" s="2">
        <f t="shared" si="80"/>
        <v>145.9846</v>
      </c>
      <c r="C5159">
        <v>143531</v>
      </c>
      <c r="D5159">
        <v>167392</v>
      </c>
      <c r="E5159">
        <v>134576</v>
      </c>
      <c r="F5159">
        <v>142254</v>
      </c>
      <c r="G5159">
        <v>142170</v>
      </c>
    </row>
    <row r="5160" spans="1:7" x14ac:dyDescent="0.2">
      <c r="A5160" s="2">
        <v>5158</v>
      </c>
      <c r="B5160" s="2">
        <f t="shared" si="80"/>
        <v>146.06979999999999</v>
      </c>
      <c r="C5160">
        <v>143528</v>
      </c>
      <c r="D5160">
        <v>167477</v>
      </c>
      <c r="E5160">
        <v>134806</v>
      </c>
      <c r="F5160">
        <v>142313</v>
      </c>
      <c r="G5160">
        <v>142225</v>
      </c>
    </row>
    <row r="5161" spans="1:7" x14ac:dyDescent="0.2">
      <c r="A5161" s="2">
        <v>5159</v>
      </c>
      <c r="B5161" s="2">
        <f t="shared" si="80"/>
        <v>146.16639999999998</v>
      </c>
      <c r="C5161">
        <v>143671</v>
      </c>
      <c r="D5161">
        <v>167504</v>
      </c>
      <c r="E5161">
        <v>134919</v>
      </c>
      <c r="F5161">
        <v>142327</v>
      </c>
      <c r="G5161">
        <v>142411</v>
      </c>
    </row>
    <row r="5162" spans="1:7" x14ac:dyDescent="0.2">
      <c r="A5162" s="2">
        <v>5160</v>
      </c>
      <c r="B5162" s="2">
        <f t="shared" si="80"/>
        <v>146.26779999999999</v>
      </c>
      <c r="C5162">
        <v>143736</v>
      </c>
      <c r="D5162">
        <v>167550</v>
      </c>
      <c r="E5162">
        <v>134954</v>
      </c>
      <c r="F5162">
        <v>142477</v>
      </c>
      <c r="G5162">
        <v>142622</v>
      </c>
    </row>
    <row r="5163" spans="1:7" x14ac:dyDescent="0.2">
      <c r="A5163" s="2">
        <v>5161</v>
      </c>
      <c r="B5163" s="2">
        <f t="shared" si="80"/>
        <v>146.36279999999999</v>
      </c>
      <c r="C5163">
        <v>143741</v>
      </c>
      <c r="D5163">
        <v>167717</v>
      </c>
      <c r="E5163">
        <v>134991</v>
      </c>
      <c r="F5163">
        <v>142751</v>
      </c>
      <c r="G5163">
        <v>142614</v>
      </c>
    </row>
    <row r="5164" spans="1:7" x14ac:dyDescent="0.2">
      <c r="A5164" s="2">
        <v>5162</v>
      </c>
      <c r="B5164" s="2">
        <f t="shared" si="80"/>
        <v>146.43120000000002</v>
      </c>
      <c r="C5164">
        <v>143825</v>
      </c>
      <c r="D5164">
        <v>167768</v>
      </c>
      <c r="E5164">
        <v>135014</v>
      </c>
      <c r="F5164">
        <v>142877</v>
      </c>
      <c r="G5164">
        <v>142672</v>
      </c>
    </row>
    <row r="5165" spans="1:7" x14ac:dyDescent="0.2">
      <c r="A5165" s="2">
        <v>5163</v>
      </c>
      <c r="B5165" s="2">
        <f t="shared" si="80"/>
        <v>146.53200000000001</v>
      </c>
      <c r="C5165">
        <v>143894</v>
      </c>
      <c r="D5165">
        <v>167866</v>
      </c>
      <c r="E5165">
        <v>135261</v>
      </c>
      <c r="F5165">
        <v>142912</v>
      </c>
      <c r="G5165">
        <v>142727</v>
      </c>
    </row>
    <row r="5166" spans="1:7" x14ac:dyDescent="0.2">
      <c r="A5166" s="2">
        <v>5164</v>
      </c>
      <c r="B5166" s="2">
        <f t="shared" si="80"/>
        <v>146.71179999999998</v>
      </c>
      <c r="C5166">
        <v>143946</v>
      </c>
      <c r="D5166">
        <v>168087</v>
      </c>
      <c r="E5166">
        <v>135388</v>
      </c>
      <c r="F5166">
        <v>143353</v>
      </c>
      <c r="G5166">
        <v>142785</v>
      </c>
    </row>
    <row r="5167" spans="1:7" x14ac:dyDescent="0.2">
      <c r="A5167" s="2">
        <v>5165</v>
      </c>
      <c r="B5167" s="2">
        <f t="shared" si="80"/>
        <v>146.86840000000001</v>
      </c>
      <c r="C5167">
        <v>144044</v>
      </c>
      <c r="D5167">
        <v>168203</v>
      </c>
      <c r="E5167">
        <v>135582</v>
      </c>
      <c r="F5167">
        <v>143462</v>
      </c>
      <c r="G5167">
        <v>143051</v>
      </c>
    </row>
    <row r="5168" spans="1:7" x14ac:dyDescent="0.2">
      <c r="A5168" s="2">
        <v>5166</v>
      </c>
      <c r="B5168" s="2">
        <f t="shared" si="80"/>
        <v>146.9812</v>
      </c>
      <c r="C5168">
        <v>144069</v>
      </c>
      <c r="D5168">
        <v>168436</v>
      </c>
      <c r="E5168">
        <v>135600</v>
      </c>
      <c r="F5168">
        <v>143529</v>
      </c>
      <c r="G5168">
        <v>143272</v>
      </c>
    </row>
    <row r="5169" spans="1:7" x14ac:dyDescent="0.2">
      <c r="A5169" s="2">
        <v>5167</v>
      </c>
      <c r="B5169" s="2">
        <f t="shared" si="80"/>
        <v>147.06639999999999</v>
      </c>
      <c r="C5169">
        <v>144193</v>
      </c>
      <c r="D5169">
        <v>168526</v>
      </c>
      <c r="E5169">
        <v>135652</v>
      </c>
      <c r="F5169">
        <v>143696</v>
      </c>
      <c r="G5169">
        <v>143265</v>
      </c>
    </row>
    <row r="5170" spans="1:7" x14ac:dyDescent="0.2">
      <c r="A5170" s="2">
        <v>5168</v>
      </c>
      <c r="B5170" s="2">
        <f t="shared" si="80"/>
        <v>147.0658</v>
      </c>
      <c r="C5170">
        <v>144192</v>
      </c>
      <c r="D5170">
        <v>168526</v>
      </c>
      <c r="E5170">
        <v>135651</v>
      </c>
      <c r="F5170">
        <v>143696</v>
      </c>
      <c r="G5170">
        <v>143264</v>
      </c>
    </row>
    <row r="5171" spans="1:7" x14ac:dyDescent="0.2">
      <c r="A5171" s="2">
        <v>5169</v>
      </c>
      <c r="B5171" s="2">
        <f t="shared" si="80"/>
        <v>147.19660000000002</v>
      </c>
      <c r="C5171">
        <v>144382</v>
      </c>
      <c r="D5171">
        <v>168581</v>
      </c>
      <c r="E5171">
        <v>135860</v>
      </c>
      <c r="F5171">
        <v>143708</v>
      </c>
      <c r="G5171">
        <v>143452</v>
      </c>
    </row>
    <row r="5172" spans="1:7" x14ac:dyDescent="0.2">
      <c r="A5172" s="2">
        <v>5170</v>
      </c>
      <c r="B5172" s="2">
        <f t="shared" si="80"/>
        <v>147.30120000000002</v>
      </c>
      <c r="C5172">
        <v>144397</v>
      </c>
      <c r="D5172">
        <v>168745</v>
      </c>
      <c r="E5172">
        <v>136113</v>
      </c>
      <c r="F5172">
        <v>143795</v>
      </c>
      <c r="G5172">
        <v>143456</v>
      </c>
    </row>
    <row r="5173" spans="1:7" x14ac:dyDescent="0.2">
      <c r="A5173" s="2">
        <v>5171</v>
      </c>
      <c r="B5173" s="2">
        <f t="shared" si="80"/>
        <v>147.35520000000002</v>
      </c>
      <c r="C5173">
        <v>144405</v>
      </c>
      <c r="D5173">
        <v>168740</v>
      </c>
      <c r="E5173">
        <v>136300</v>
      </c>
      <c r="F5173">
        <v>143804</v>
      </c>
      <c r="G5173">
        <v>143527</v>
      </c>
    </row>
    <row r="5174" spans="1:7" x14ac:dyDescent="0.2">
      <c r="A5174" s="2">
        <v>5172</v>
      </c>
      <c r="B5174" s="2">
        <f t="shared" si="80"/>
        <v>147.41379999999998</v>
      </c>
      <c r="C5174">
        <v>144403</v>
      </c>
      <c r="D5174">
        <v>168968</v>
      </c>
      <c r="E5174">
        <v>136323</v>
      </c>
      <c r="F5174">
        <v>143804</v>
      </c>
      <c r="G5174">
        <v>143571</v>
      </c>
    </row>
    <row r="5175" spans="1:7" x14ac:dyDescent="0.2">
      <c r="A5175" s="2">
        <v>5173</v>
      </c>
      <c r="B5175" s="2">
        <f t="shared" si="80"/>
        <v>147.50460000000001</v>
      </c>
      <c r="C5175">
        <v>144574</v>
      </c>
      <c r="D5175">
        <v>169113</v>
      </c>
      <c r="E5175">
        <v>136389</v>
      </c>
      <c r="F5175">
        <v>143806</v>
      </c>
      <c r="G5175">
        <v>143641</v>
      </c>
    </row>
    <row r="5176" spans="1:7" x14ac:dyDescent="0.2">
      <c r="A5176" s="2">
        <v>5174</v>
      </c>
      <c r="B5176" s="2">
        <f t="shared" si="80"/>
        <v>147.56039999999999</v>
      </c>
      <c r="C5176">
        <v>144712</v>
      </c>
      <c r="D5176">
        <v>169130</v>
      </c>
      <c r="E5176">
        <v>136482</v>
      </c>
      <c r="F5176">
        <v>143804</v>
      </c>
      <c r="G5176">
        <v>143674</v>
      </c>
    </row>
    <row r="5177" spans="1:7" x14ac:dyDescent="0.2">
      <c r="A5177" s="2">
        <v>5175</v>
      </c>
      <c r="B5177" s="2">
        <f t="shared" si="80"/>
        <v>147.66660000000002</v>
      </c>
      <c r="C5177">
        <v>144749</v>
      </c>
      <c r="D5177">
        <v>169185</v>
      </c>
      <c r="E5177">
        <v>136610</v>
      </c>
      <c r="F5177">
        <v>143937</v>
      </c>
      <c r="G5177">
        <v>143852</v>
      </c>
    </row>
    <row r="5178" spans="1:7" x14ac:dyDescent="0.2">
      <c r="A5178" s="2">
        <v>5176</v>
      </c>
      <c r="B5178" s="2">
        <f t="shared" si="80"/>
        <v>147.75239999999999</v>
      </c>
      <c r="C5178">
        <v>144902</v>
      </c>
      <c r="D5178">
        <v>169189</v>
      </c>
      <c r="E5178">
        <v>136754</v>
      </c>
      <c r="F5178">
        <v>143954</v>
      </c>
      <c r="G5178">
        <v>143963</v>
      </c>
    </row>
    <row r="5179" spans="1:7" x14ac:dyDescent="0.2">
      <c r="A5179" s="2">
        <v>5177</v>
      </c>
      <c r="B5179" s="2">
        <f t="shared" si="80"/>
        <v>147.79079999999999</v>
      </c>
      <c r="C5179">
        <v>144911</v>
      </c>
      <c r="D5179">
        <v>169191</v>
      </c>
      <c r="E5179">
        <v>136841</v>
      </c>
      <c r="F5179">
        <v>144037</v>
      </c>
      <c r="G5179">
        <v>143974</v>
      </c>
    </row>
    <row r="5180" spans="1:7" x14ac:dyDescent="0.2">
      <c r="A5180" s="2">
        <v>5178</v>
      </c>
      <c r="B5180" s="2">
        <f t="shared" si="80"/>
        <v>147.80620000000002</v>
      </c>
      <c r="C5180">
        <v>144918</v>
      </c>
      <c r="D5180">
        <v>169190</v>
      </c>
      <c r="E5180">
        <v>136899</v>
      </c>
      <c r="F5180">
        <v>144045</v>
      </c>
      <c r="G5180">
        <v>143979</v>
      </c>
    </row>
    <row r="5181" spans="1:7" x14ac:dyDescent="0.2">
      <c r="A5181" s="2">
        <v>5179</v>
      </c>
      <c r="B5181" s="2">
        <f t="shared" si="80"/>
        <v>147.84379999999999</v>
      </c>
      <c r="C5181">
        <v>145023</v>
      </c>
      <c r="D5181">
        <v>169224</v>
      </c>
      <c r="E5181">
        <v>136896</v>
      </c>
      <c r="F5181">
        <v>144048</v>
      </c>
      <c r="G5181">
        <v>144028</v>
      </c>
    </row>
    <row r="5182" spans="1:7" x14ac:dyDescent="0.2">
      <c r="A5182" s="2">
        <v>5180</v>
      </c>
      <c r="B5182" s="2">
        <f t="shared" si="80"/>
        <v>147.95820000000001</v>
      </c>
      <c r="C5182">
        <v>145275</v>
      </c>
      <c r="D5182">
        <v>169260</v>
      </c>
      <c r="E5182">
        <v>136980</v>
      </c>
      <c r="F5182">
        <v>144244</v>
      </c>
      <c r="G5182">
        <v>144032</v>
      </c>
    </row>
    <row r="5183" spans="1:7" x14ac:dyDescent="0.2">
      <c r="A5183" s="2">
        <v>5181</v>
      </c>
      <c r="B5183" s="2">
        <f t="shared" si="80"/>
        <v>148.01079999999999</v>
      </c>
      <c r="C5183">
        <v>145356</v>
      </c>
      <c r="D5183">
        <v>169325</v>
      </c>
      <c r="E5183">
        <v>137027</v>
      </c>
      <c r="F5183">
        <v>144251</v>
      </c>
      <c r="G5183">
        <v>144095</v>
      </c>
    </row>
    <row r="5184" spans="1:7" x14ac:dyDescent="0.2">
      <c r="A5184" s="2">
        <v>5182</v>
      </c>
      <c r="B5184" s="2">
        <f t="shared" si="80"/>
        <v>148.0754</v>
      </c>
      <c r="C5184">
        <v>145562</v>
      </c>
      <c r="D5184">
        <v>169348</v>
      </c>
      <c r="E5184">
        <v>137052</v>
      </c>
      <c r="F5184">
        <v>144273</v>
      </c>
      <c r="G5184">
        <v>144142</v>
      </c>
    </row>
    <row r="5185" spans="1:7" x14ac:dyDescent="0.2">
      <c r="A5185" s="2">
        <v>5183</v>
      </c>
      <c r="B5185" s="2">
        <f t="shared" si="80"/>
        <v>148.12520000000001</v>
      </c>
      <c r="C5185">
        <v>145571</v>
      </c>
      <c r="D5185">
        <v>169417</v>
      </c>
      <c r="E5185">
        <v>137061</v>
      </c>
      <c r="F5185">
        <v>144335</v>
      </c>
      <c r="G5185">
        <v>144242</v>
      </c>
    </row>
    <row r="5186" spans="1:7" x14ac:dyDescent="0.2">
      <c r="A5186" s="2">
        <v>5184</v>
      </c>
      <c r="B5186" s="2">
        <f t="shared" ref="B5186:B5249" si="81">AVERAGE(C5186:V5186)/1000</f>
        <v>148.16499999999999</v>
      </c>
      <c r="C5186">
        <v>145605</v>
      </c>
      <c r="D5186">
        <v>169579</v>
      </c>
      <c r="E5186">
        <v>137060</v>
      </c>
      <c r="F5186">
        <v>144329</v>
      </c>
      <c r="G5186">
        <v>144252</v>
      </c>
    </row>
    <row r="5187" spans="1:7" x14ac:dyDescent="0.2">
      <c r="A5187" s="2">
        <v>5185</v>
      </c>
      <c r="B5187" s="2">
        <f t="shared" si="81"/>
        <v>148.22399999999999</v>
      </c>
      <c r="C5187">
        <v>145599</v>
      </c>
      <c r="D5187">
        <v>169575</v>
      </c>
      <c r="E5187">
        <v>137174</v>
      </c>
      <c r="F5187">
        <v>144432</v>
      </c>
      <c r="G5187">
        <v>144340</v>
      </c>
    </row>
    <row r="5188" spans="1:7" x14ac:dyDescent="0.2">
      <c r="A5188" s="2">
        <v>5186</v>
      </c>
      <c r="B5188" s="2">
        <f t="shared" si="81"/>
        <v>148.29939999999999</v>
      </c>
      <c r="C5188">
        <v>145747</v>
      </c>
      <c r="D5188">
        <v>169632</v>
      </c>
      <c r="E5188">
        <v>137204</v>
      </c>
      <c r="F5188">
        <v>144486</v>
      </c>
      <c r="G5188">
        <v>144428</v>
      </c>
    </row>
    <row r="5189" spans="1:7" x14ac:dyDescent="0.2">
      <c r="A5189" s="2">
        <v>5187</v>
      </c>
      <c r="B5189" s="2">
        <f t="shared" si="81"/>
        <v>148.39839999999998</v>
      </c>
      <c r="C5189">
        <v>145872</v>
      </c>
      <c r="D5189">
        <v>169653</v>
      </c>
      <c r="E5189">
        <v>137326</v>
      </c>
      <c r="F5189">
        <v>144627</v>
      </c>
      <c r="G5189">
        <v>144514</v>
      </c>
    </row>
    <row r="5190" spans="1:7" x14ac:dyDescent="0.2">
      <c r="A5190" s="2">
        <v>5188</v>
      </c>
      <c r="B5190" s="2">
        <f t="shared" si="81"/>
        <v>148.4436</v>
      </c>
      <c r="C5190">
        <v>146072</v>
      </c>
      <c r="D5190">
        <v>169660</v>
      </c>
      <c r="E5190">
        <v>137337</v>
      </c>
      <c r="F5190">
        <v>144626</v>
      </c>
      <c r="G5190">
        <v>144523</v>
      </c>
    </row>
    <row r="5191" spans="1:7" x14ac:dyDescent="0.2">
      <c r="A5191" s="2">
        <v>5189</v>
      </c>
      <c r="B5191" s="2">
        <f t="shared" si="81"/>
        <v>148.51839999999999</v>
      </c>
      <c r="C5191">
        <v>146115</v>
      </c>
      <c r="D5191">
        <v>169714</v>
      </c>
      <c r="E5191">
        <v>137349</v>
      </c>
      <c r="F5191">
        <v>144629</v>
      </c>
      <c r="G5191">
        <v>144785</v>
      </c>
    </row>
    <row r="5192" spans="1:7" x14ac:dyDescent="0.2">
      <c r="A5192" s="2">
        <v>5190</v>
      </c>
      <c r="B5192" s="2">
        <f t="shared" si="81"/>
        <v>148.63200000000001</v>
      </c>
      <c r="C5192">
        <v>146145</v>
      </c>
      <c r="D5192">
        <v>169820</v>
      </c>
      <c r="E5192">
        <v>137370</v>
      </c>
      <c r="F5192">
        <v>144852</v>
      </c>
      <c r="G5192">
        <v>144973</v>
      </c>
    </row>
    <row r="5193" spans="1:7" x14ac:dyDescent="0.2">
      <c r="A5193" s="2">
        <v>5191</v>
      </c>
      <c r="B5193" s="2">
        <f t="shared" si="81"/>
        <v>148.6782</v>
      </c>
      <c r="C5193">
        <v>146159</v>
      </c>
      <c r="D5193">
        <v>169900</v>
      </c>
      <c r="E5193">
        <v>137424</v>
      </c>
      <c r="F5193">
        <v>144916</v>
      </c>
      <c r="G5193">
        <v>144992</v>
      </c>
    </row>
    <row r="5194" spans="1:7" x14ac:dyDescent="0.2">
      <c r="A5194" s="2">
        <v>5192</v>
      </c>
      <c r="B5194" s="2">
        <f t="shared" si="81"/>
        <v>148.72379999999998</v>
      </c>
      <c r="C5194">
        <v>146222</v>
      </c>
      <c r="D5194">
        <v>169989</v>
      </c>
      <c r="E5194">
        <v>137427</v>
      </c>
      <c r="F5194">
        <v>144956</v>
      </c>
      <c r="G5194">
        <v>145025</v>
      </c>
    </row>
    <row r="5195" spans="1:7" x14ac:dyDescent="0.2">
      <c r="A5195" s="2">
        <v>5193</v>
      </c>
      <c r="B5195" s="2">
        <f t="shared" si="81"/>
        <v>148.75720000000001</v>
      </c>
      <c r="C5195">
        <v>146214</v>
      </c>
      <c r="D5195">
        <v>170058</v>
      </c>
      <c r="E5195">
        <v>137444</v>
      </c>
      <c r="F5195">
        <v>144994</v>
      </c>
      <c r="G5195">
        <v>145076</v>
      </c>
    </row>
    <row r="5196" spans="1:7" x14ac:dyDescent="0.2">
      <c r="A5196" s="2">
        <v>5194</v>
      </c>
      <c r="B5196" s="2">
        <f t="shared" si="81"/>
        <v>148.81179999999998</v>
      </c>
      <c r="C5196">
        <v>146212</v>
      </c>
      <c r="D5196">
        <v>170162</v>
      </c>
      <c r="E5196">
        <v>137501</v>
      </c>
      <c r="F5196">
        <v>145006</v>
      </c>
      <c r="G5196">
        <v>145178</v>
      </c>
    </row>
    <row r="5197" spans="1:7" x14ac:dyDescent="0.2">
      <c r="A5197" s="2">
        <v>5195</v>
      </c>
      <c r="B5197" s="2">
        <f t="shared" si="81"/>
        <v>148.87700000000001</v>
      </c>
      <c r="C5197">
        <v>146249</v>
      </c>
      <c r="D5197">
        <v>170303</v>
      </c>
      <c r="E5197">
        <v>137541</v>
      </c>
      <c r="F5197">
        <v>145084</v>
      </c>
      <c r="G5197">
        <v>145208</v>
      </c>
    </row>
    <row r="5198" spans="1:7" x14ac:dyDescent="0.2">
      <c r="A5198" s="2">
        <v>5196</v>
      </c>
      <c r="B5198" s="2">
        <f t="shared" si="81"/>
        <v>148.9102</v>
      </c>
      <c r="C5198">
        <v>146261</v>
      </c>
      <c r="D5198">
        <v>170297</v>
      </c>
      <c r="E5198">
        <v>137544</v>
      </c>
      <c r="F5198">
        <v>145159</v>
      </c>
      <c r="G5198">
        <v>145290</v>
      </c>
    </row>
    <row r="5199" spans="1:7" x14ac:dyDescent="0.2">
      <c r="A5199" s="2">
        <v>5197</v>
      </c>
      <c r="B5199" s="2">
        <f t="shared" si="81"/>
        <v>149.00020000000001</v>
      </c>
      <c r="C5199">
        <v>146443</v>
      </c>
      <c r="D5199">
        <v>170304</v>
      </c>
      <c r="E5199">
        <v>137657</v>
      </c>
      <c r="F5199">
        <v>145291</v>
      </c>
      <c r="G5199">
        <v>145306</v>
      </c>
    </row>
    <row r="5200" spans="1:7" x14ac:dyDescent="0.2">
      <c r="A5200" s="2">
        <v>5198</v>
      </c>
      <c r="B5200" s="2">
        <f t="shared" si="81"/>
        <v>149.08620000000002</v>
      </c>
      <c r="C5200">
        <v>146541</v>
      </c>
      <c r="D5200">
        <v>170443</v>
      </c>
      <c r="E5200">
        <v>137728</v>
      </c>
      <c r="F5200">
        <v>145357</v>
      </c>
      <c r="G5200">
        <v>145362</v>
      </c>
    </row>
    <row r="5201" spans="1:7" x14ac:dyDescent="0.2">
      <c r="A5201" s="2">
        <v>5199</v>
      </c>
      <c r="B5201" s="2">
        <f t="shared" si="81"/>
        <v>149.1344</v>
      </c>
      <c r="C5201">
        <v>146564</v>
      </c>
      <c r="D5201">
        <v>170507</v>
      </c>
      <c r="E5201">
        <v>137731</v>
      </c>
      <c r="F5201">
        <v>145487</v>
      </c>
      <c r="G5201">
        <v>145383</v>
      </c>
    </row>
    <row r="5202" spans="1:7" x14ac:dyDescent="0.2">
      <c r="A5202" s="2">
        <v>5200</v>
      </c>
      <c r="B5202" s="2">
        <f t="shared" si="81"/>
        <v>149.1422</v>
      </c>
      <c r="C5202">
        <v>146571</v>
      </c>
      <c r="D5202">
        <v>170539</v>
      </c>
      <c r="E5202">
        <v>137722</v>
      </c>
      <c r="F5202">
        <v>145483</v>
      </c>
      <c r="G5202">
        <v>145396</v>
      </c>
    </row>
    <row r="5203" spans="1:7" x14ac:dyDescent="0.2">
      <c r="A5203" s="2">
        <v>5201</v>
      </c>
      <c r="B5203" s="2">
        <f t="shared" si="81"/>
        <v>149.17339999999999</v>
      </c>
      <c r="C5203">
        <v>146661</v>
      </c>
      <c r="D5203">
        <v>170543</v>
      </c>
      <c r="E5203">
        <v>137782</v>
      </c>
      <c r="F5203">
        <v>145484</v>
      </c>
      <c r="G5203">
        <v>145397</v>
      </c>
    </row>
    <row r="5204" spans="1:7" x14ac:dyDescent="0.2">
      <c r="A5204" s="2">
        <v>5202</v>
      </c>
      <c r="B5204" s="2">
        <f t="shared" si="81"/>
        <v>149.23679999999999</v>
      </c>
      <c r="C5204">
        <v>146685</v>
      </c>
      <c r="D5204">
        <v>170642</v>
      </c>
      <c r="E5204">
        <v>137796</v>
      </c>
      <c r="F5204">
        <v>145615</v>
      </c>
      <c r="G5204">
        <v>145446</v>
      </c>
    </row>
    <row r="5205" spans="1:7" x14ac:dyDescent="0.2">
      <c r="A5205" s="2">
        <v>5203</v>
      </c>
      <c r="B5205" s="2">
        <f t="shared" si="81"/>
        <v>149.28399999999999</v>
      </c>
      <c r="C5205">
        <v>146796</v>
      </c>
      <c r="D5205">
        <v>170640</v>
      </c>
      <c r="E5205">
        <v>137842</v>
      </c>
      <c r="F5205">
        <v>145670</v>
      </c>
      <c r="G5205">
        <v>145472</v>
      </c>
    </row>
    <row r="5206" spans="1:7" x14ac:dyDescent="0.2">
      <c r="A5206" s="2">
        <v>5204</v>
      </c>
      <c r="B5206" s="2">
        <f t="shared" si="81"/>
        <v>149.31440000000001</v>
      </c>
      <c r="C5206">
        <v>146803</v>
      </c>
      <c r="D5206">
        <v>170682</v>
      </c>
      <c r="E5206">
        <v>137875</v>
      </c>
      <c r="F5206">
        <v>145741</v>
      </c>
      <c r="G5206">
        <v>145471</v>
      </c>
    </row>
    <row r="5207" spans="1:7" x14ac:dyDescent="0.2">
      <c r="A5207" s="2">
        <v>5205</v>
      </c>
      <c r="B5207" s="2">
        <f t="shared" si="81"/>
        <v>149.4556</v>
      </c>
      <c r="C5207">
        <v>146823</v>
      </c>
      <c r="D5207">
        <v>171065</v>
      </c>
      <c r="E5207">
        <v>137878</v>
      </c>
      <c r="F5207">
        <v>145784</v>
      </c>
      <c r="G5207">
        <v>145728</v>
      </c>
    </row>
    <row r="5208" spans="1:7" x14ac:dyDescent="0.2">
      <c r="A5208" s="2">
        <v>5206</v>
      </c>
      <c r="B5208" s="2">
        <f t="shared" si="81"/>
        <v>149.50179999999997</v>
      </c>
      <c r="C5208">
        <v>146826</v>
      </c>
      <c r="D5208">
        <v>171082</v>
      </c>
      <c r="E5208">
        <v>137888</v>
      </c>
      <c r="F5208">
        <v>145845</v>
      </c>
      <c r="G5208">
        <v>145868</v>
      </c>
    </row>
    <row r="5209" spans="1:7" x14ac:dyDescent="0.2">
      <c r="A5209" s="2">
        <v>5207</v>
      </c>
      <c r="B5209" s="2">
        <f t="shared" si="81"/>
        <v>149.61439999999999</v>
      </c>
      <c r="C5209">
        <v>146963</v>
      </c>
      <c r="D5209">
        <v>171139</v>
      </c>
      <c r="E5209">
        <v>137957</v>
      </c>
      <c r="F5209">
        <v>146150</v>
      </c>
      <c r="G5209">
        <v>145863</v>
      </c>
    </row>
    <row r="5210" spans="1:7" x14ac:dyDescent="0.2">
      <c r="A5210" s="2">
        <v>5208</v>
      </c>
      <c r="B5210" s="2">
        <f t="shared" si="81"/>
        <v>149.66079999999999</v>
      </c>
      <c r="C5210">
        <v>147017</v>
      </c>
      <c r="D5210">
        <v>171151</v>
      </c>
      <c r="E5210">
        <v>138082</v>
      </c>
      <c r="F5210">
        <v>146172</v>
      </c>
      <c r="G5210">
        <v>145882</v>
      </c>
    </row>
    <row r="5211" spans="1:7" x14ac:dyDescent="0.2">
      <c r="A5211" s="2">
        <v>5209</v>
      </c>
      <c r="B5211" s="2">
        <f t="shared" si="81"/>
        <v>149.75460000000001</v>
      </c>
      <c r="C5211">
        <v>147255</v>
      </c>
      <c r="D5211">
        <v>171212</v>
      </c>
      <c r="E5211">
        <v>138132</v>
      </c>
      <c r="F5211">
        <v>146281</v>
      </c>
      <c r="G5211">
        <v>145893</v>
      </c>
    </row>
    <row r="5212" spans="1:7" x14ac:dyDescent="0.2">
      <c r="A5212" s="2">
        <v>5210</v>
      </c>
      <c r="B5212" s="2">
        <f t="shared" si="81"/>
        <v>149.9538</v>
      </c>
      <c r="C5212">
        <v>147260</v>
      </c>
      <c r="D5212">
        <v>171620</v>
      </c>
      <c r="E5212">
        <v>138448</v>
      </c>
      <c r="F5212">
        <v>146379</v>
      </c>
      <c r="G5212">
        <v>146062</v>
      </c>
    </row>
    <row r="5213" spans="1:7" x14ac:dyDescent="0.2">
      <c r="A5213" s="2">
        <v>5211</v>
      </c>
      <c r="B5213" s="2">
        <f t="shared" si="81"/>
        <v>150.00239999999999</v>
      </c>
      <c r="C5213">
        <v>147265</v>
      </c>
      <c r="D5213">
        <v>171613</v>
      </c>
      <c r="E5213">
        <v>138568</v>
      </c>
      <c r="F5213">
        <v>146378</v>
      </c>
      <c r="G5213">
        <v>146188</v>
      </c>
    </row>
    <row r="5214" spans="1:7" x14ac:dyDescent="0.2">
      <c r="A5214" s="2">
        <v>5212</v>
      </c>
      <c r="B5214" s="2">
        <f t="shared" si="81"/>
        <v>150.07939999999999</v>
      </c>
      <c r="C5214">
        <v>147281</v>
      </c>
      <c r="D5214">
        <v>171753</v>
      </c>
      <c r="E5214">
        <v>138717</v>
      </c>
      <c r="F5214">
        <v>146417</v>
      </c>
      <c r="G5214">
        <v>146229</v>
      </c>
    </row>
    <row r="5215" spans="1:7" x14ac:dyDescent="0.2">
      <c r="A5215" s="2">
        <v>5213</v>
      </c>
      <c r="B5215" s="2">
        <f t="shared" si="81"/>
        <v>150.17520000000002</v>
      </c>
      <c r="C5215">
        <v>147446</v>
      </c>
      <c r="D5215">
        <v>171788</v>
      </c>
      <c r="E5215">
        <v>138726</v>
      </c>
      <c r="F5215">
        <v>146431</v>
      </c>
      <c r="G5215">
        <v>146485</v>
      </c>
    </row>
    <row r="5216" spans="1:7" x14ac:dyDescent="0.2">
      <c r="A5216" s="2">
        <v>5214</v>
      </c>
      <c r="B5216" s="2">
        <f t="shared" si="81"/>
        <v>150.23339999999999</v>
      </c>
      <c r="C5216">
        <v>147493</v>
      </c>
      <c r="D5216">
        <v>171826</v>
      </c>
      <c r="E5216">
        <v>138830</v>
      </c>
      <c r="F5216">
        <v>146530</v>
      </c>
      <c r="G5216">
        <v>146488</v>
      </c>
    </row>
    <row r="5217" spans="1:7" x14ac:dyDescent="0.2">
      <c r="A5217" s="2">
        <v>5215</v>
      </c>
      <c r="B5217" s="2">
        <f t="shared" si="81"/>
        <v>150.2654</v>
      </c>
      <c r="C5217">
        <v>147504</v>
      </c>
      <c r="D5217">
        <v>171908</v>
      </c>
      <c r="E5217">
        <v>138853</v>
      </c>
      <c r="F5217">
        <v>146565</v>
      </c>
      <c r="G5217">
        <v>146497</v>
      </c>
    </row>
    <row r="5218" spans="1:7" x14ac:dyDescent="0.2">
      <c r="A5218" s="2">
        <v>5216</v>
      </c>
      <c r="B5218" s="2">
        <f t="shared" si="81"/>
        <v>150.33420000000001</v>
      </c>
      <c r="C5218">
        <v>147531</v>
      </c>
      <c r="D5218">
        <v>171958</v>
      </c>
      <c r="E5218">
        <v>138925</v>
      </c>
      <c r="F5218">
        <v>146621</v>
      </c>
      <c r="G5218">
        <v>146636</v>
      </c>
    </row>
    <row r="5219" spans="1:7" x14ac:dyDescent="0.2">
      <c r="A5219" s="2">
        <v>5217</v>
      </c>
      <c r="B5219" s="2">
        <f t="shared" si="81"/>
        <v>150.36000000000001</v>
      </c>
      <c r="C5219">
        <v>147536</v>
      </c>
      <c r="D5219">
        <v>172047</v>
      </c>
      <c r="E5219">
        <v>138927</v>
      </c>
      <c r="F5219">
        <v>146618</v>
      </c>
      <c r="G5219">
        <v>146672</v>
      </c>
    </row>
    <row r="5220" spans="1:7" x14ac:dyDescent="0.2">
      <c r="A5220" s="2">
        <v>5218</v>
      </c>
      <c r="B5220" s="2">
        <f t="shared" si="81"/>
        <v>150.4228</v>
      </c>
      <c r="C5220">
        <v>147648</v>
      </c>
      <c r="D5220">
        <v>172085</v>
      </c>
      <c r="E5220">
        <v>138940</v>
      </c>
      <c r="F5220">
        <v>146747</v>
      </c>
      <c r="G5220">
        <v>146694</v>
      </c>
    </row>
    <row r="5221" spans="1:7" x14ac:dyDescent="0.2">
      <c r="A5221" s="2">
        <v>5219</v>
      </c>
      <c r="B5221" s="2">
        <f t="shared" si="81"/>
        <v>150.50479999999999</v>
      </c>
      <c r="C5221">
        <v>147677</v>
      </c>
      <c r="D5221">
        <v>172141</v>
      </c>
      <c r="E5221">
        <v>139049</v>
      </c>
      <c r="F5221">
        <v>146867</v>
      </c>
      <c r="G5221">
        <v>146790</v>
      </c>
    </row>
    <row r="5222" spans="1:7" x14ac:dyDescent="0.2">
      <c r="A5222" s="2">
        <v>5220</v>
      </c>
      <c r="B5222" s="2">
        <f t="shared" si="81"/>
        <v>150.58600000000001</v>
      </c>
      <c r="C5222">
        <v>147790</v>
      </c>
      <c r="D5222">
        <v>172198</v>
      </c>
      <c r="E5222">
        <v>139124</v>
      </c>
      <c r="F5222">
        <v>146909</v>
      </c>
      <c r="G5222">
        <v>146909</v>
      </c>
    </row>
    <row r="5223" spans="1:7" x14ac:dyDescent="0.2">
      <c r="A5223" s="2">
        <v>5221</v>
      </c>
      <c r="B5223" s="2">
        <f t="shared" si="81"/>
        <v>150.72020000000001</v>
      </c>
      <c r="C5223">
        <v>147986</v>
      </c>
      <c r="D5223">
        <v>172277</v>
      </c>
      <c r="E5223">
        <v>139128</v>
      </c>
      <c r="F5223">
        <v>147060</v>
      </c>
      <c r="G5223">
        <v>147150</v>
      </c>
    </row>
    <row r="5224" spans="1:7" x14ac:dyDescent="0.2">
      <c r="A5224" s="2">
        <v>5222</v>
      </c>
      <c r="B5224" s="2">
        <f t="shared" si="81"/>
        <v>150.72239999999999</v>
      </c>
      <c r="C5224">
        <v>147988</v>
      </c>
      <c r="D5224">
        <v>172279</v>
      </c>
      <c r="E5224">
        <v>139130</v>
      </c>
      <c r="F5224">
        <v>147063</v>
      </c>
      <c r="G5224">
        <v>147152</v>
      </c>
    </row>
    <row r="5225" spans="1:7" x14ac:dyDescent="0.2">
      <c r="A5225" s="2">
        <v>5223</v>
      </c>
      <c r="B5225" s="2">
        <f t="shared" si="81"/>
        <v>150.76920000000001</v>
      </c>
      <c r="C5225">
        <v>148002</v>
      </c>
      <c r="D5225">
        <v>172384</v>
      </c>
      <c r="E5225">
        <v>139145</v>
      </c>
      <c r="F5225">
        <v>147164</v>
      </c>
      <c r="G5225">
        <v>147151</v>
      </c>
    </row>
    <row r="5226" spans="1:7" x14ac:dyDescent="0.2">
      <c r="A5226" s="2">
        <v>5224</v>
      </c>
      <c r="B5226" s="2">
        <f t="shared" si="81"/>
        <v>150.86500000000001</v>
      </c>
      <c r="C5226">
        <v>148109</v>
      </c>
      <c r="D5226">
        <v>172469</v>
      </c>
      <c r="E5226">
        <v>139246</v>
      </c>
      <c r="F5226">
        <v>147350</v>
      </c>
      <c r="G5226">
        <v>147151</v>
      </c>
    </row>
    <row r="5227" spans="1:7" x14ac:dyDescent="0.2">
      <c r="A5227" s="2">
        <v>5225</v>
      </c>
      <c r="B5227" s="2">
        <f t="shared" si="81"/>
        <v>150.93879999999999</v>
      </c>
      <c r="C5227">
        <v>148353</v>
      </c>
      <c r="D5227">
        <v>172463</v>
      </c>
      <c r="E5227">
        <v>139360</v>
      </c>
      <c r="F5227">
        <v>147352</v>
      </c>
      <c r="G5227">
        <v>147166</v>
      </c>
    </row>
    <row r="5228" spans="1:7" x14ac:dyDescent="0.2">
      <c r="A5228" s="2">
        <v>5226</v>
      </c>
      <c r="B5228" s="2">
        <f t="shared" si="81"/>
        <v>150.9718</v>
      </c>
      <c r="C5228">
        <v>148371</v>
      </c>
      <c r="D5228">
        <v>172480</v>
      </c>
      <c r="E5228">
        <v>139423</v>
      </c>
      <c r="F5228">
        <v>147365</v>
      </c>
      <c r="G5228">
        <v>147220</v>
      </c>
    </row>
    <row r="5229" spans="1:7" x14ac:dyDescent="0.2">
      <c r="A5229" s="2">
        <v>5227</v>
      </c>
      <c r="B5229" s="2">
        <f t="shared" si="81"/>
        <v>151.0446</v>
      </c>
      <c r="C5229">
        <v>148436</v>
      </c>
      <c r="D5229">
        <v>172531</v>
      </c>
      <c r="E5229">
        <v>139456</v>
      </c>
      <c r="F5229">
        <v>147532</v>
      </c>
      <c r="G5229">
        <v>147268</v>
      </c>
    </row>
    <row r="5230" spans="1:7" x14ac:dyDescent="0.2">
      <c r="A5230" s="2">
        <v>5228</v>
      </c>
      <c r="B5230" s="2">
        <f t="shared" si="81"/>
        <v>151.14060000000001</v>
      </c>
      <c r="C5230">
        <v>148447</v>
      </c>
      <c r="D5230">
        <v>172704</v>
      </c>
      <c r="E5230">
        <v>139554</v>
      </c>
      <c r="F5230">
        <v>147718</v>
      </c>
      <c r="G5230">
        <v>147280</v>
      </c>
    </row>
    <row r="5231" spans="1:7" x14ac:dyDescent="0.2">
      <c r="A5231" s="2">
        <v>5229</v>
      </c>
      <c r="B5231" s="2">
        <f t="shared" si="81"/>
        <v>151.1722</v>
      </c>
      <c r="C5231">
        <v>148492</v>
      </c>
      <c r="D5231">
        <v>172709</v>
      </c>
      <c r="E5231">
        <v>139551</v>
      </c>
      <c r="F5231">
        <v>147713</v>
      </c>
      <c r="G5231">
        <v>147396</v>
      </c>
    </row>
    <row r="5232" spans="1:7" x14ac:dyDescent="0.2">
      <c r="A5232" s="2">
        <v>5230</v>
      </c>
      <c r="B5232" s="2">
        <f t="shared" si="81"/>
        <v>151.21799999999999</v>
      </c>
      <c r="C5232">
        <v>148595</v>
      </c>
      <c r="D5232">
        <v>172727</v>
      </c>
      <c r="E5232">
        <v>139646</v>
      </c>
      <c r="F5232">
        <v>147712</v>
      </c>
      <c r="G5232">
        <v>147410</v>
      </c>
    </row>
    <row r="5233" spans="1:7" x14ac:dyDescent="0.2">
      <c r="A5233" s="2">
        <v>5231</v>
      </c>
      <c r="B5233" s="2">
        <f t="shared" si="81"/>
        <v>151.28379999999999</v>
      </c>
      <c r="C5233">
        <v>148631</v>
      </c>
      <c r="D5233">
        <v>172826</v>
      </c>
      <c r="E5233">
        <v>139794</v>
      </c>
      <c r="F5233">
        <v>147727</v>
      </c>
      <c r="G5233">
        <v>147441</v>
      </c>
    </row>
    <row r="5234" spans="1:7" x14ac:dyDescent="0.2">
      <c r="A5234" s="2">
        <v>5232</v>
      </c>
      <c r="B5234" s="2">
        <f t="shared" si="81"/>
        <v>151.46179999999998</v>
      </c>
      <c r="C5234">
        <v>148786</v>
      </c>
      <c r="D5234">
        <v>173012</v>
      </c>
      <c r="E5234">
        <v>139967</v>
      </c>
      <c r="F5234">
        <v>147765</v>
      </c>
      <c r="G5234">
        <v>147779</v>
      </c>
    </row>
    <row r="5235" spans="1:7" x14ac:dyDescent="0.2">
      <c r="A5235" s="2">
        <v>5233</v>
      </c>
      <c r="B5235" s="2">
        <f t="shared" si="81"/>
        <v>151.51</v>
      </c>
      <c r="C5235">
        <v>148797</v>
      </c>
      <c r="D5235">
        <v>173178</v>
      </c>
      <c r="E5235">
        <v>140000</v>
      </c>
      <c r="F5235">
        <v>147769</v>
      </c>
      <c r="G5235">
        <v>147806</v>
      </c>
    </row>
    <row r="5236" spans="1:7" x14ac:dyDescent="0.2">
      <c r="A5236" s="2">
        <v>5234</v>
      </c>
      <c r="B5236" s="2">
        <f t="shared" si="81"/>
        <v>151.6634</v>
      </c>
      <c r="C5236">
        <v>149139</v>
      </c>
      <c r="D5236">
        <v>173208</v>
      </c>
      <c r="E5236">
        <v>140238</v>
      </c>
      <c r="F5236">
        <v>147827</v>
      </c>
      <c r="G5236">
        <v>147905</v>
      </c>
    </row>
    <row r="5237" spans="1:7" x14ac:dyDescent="0.2">
      <c r="A5237" s="2">
        <v>5235</v>
      </c>
      <c r="B5237" s="2">
        <f t="shared" si="81"/>
        <v>151.78920000000002</v>
      </c>
      <c r="C5237">
        <v>149318</v>
      </c>
      <c r="D5237">
        <v>173411</v>
      </c>
      <c r="E5237">
        <v>140293</v>
      </c>
      <c r="F5237">
        <v>147874</v>
      </c>
      <c r="G5237">
        <v>148050</v>
      </c>
    </row>
    <row r="5238" spans="1:7" x14ac:dyDescent="0.2">
      <c r="A5238" s="2">
        <v>5236</v>
      </c>
      <c r="B5238" s="2">
        <f t="shared" si="81"/>
        <v>151.92699999999999</v>
      </c>
      <c r="C5238">
        <v>149546</v>
      </c>
      <c r="D5238">
        <v>173502</v>
      </c>
      <c r="E5238">
        <v>140456</v>
      </c>
      <c r="F5238">
        <v>147920</v>
      </c>
      <c r="G5238">
        <v>148211</v>
      </c>
    </row>
    <row r="5239" spans="1:7" x14ac:dyDescent="0.2">
      <c r="A5239" s="2">
        <v>5237</v>
      </c>
      <c r="B5239" s="2">
        <f t="shared" si="81"/>
        <v>152.04320000000001</v>
      </c>
      <c r="C5239">
        <v>149658</v>
      </c>
      <c r="D5239">
        <v>173717</v>
      </c>
      <c r="E5239">
        <v>140644</v>
      </c>
      <c r="F5239">
        <v>147918</v>
      </c>
      <c r="G5239">
        <v>148279</v>
      </c>
    </row>
    <row r="5240" spans="1:7" x14ac:dyDescent="0.2">
      <c r="A5240" s="2">
        <v>5238</v>
      </c>
      <c r="B5240" s="2">
        <f t="shared" si="81"/>
        <v>152.21460000000002</v>
      </c>
      <c r="C5240">
        <v>149811</v>
      </c>
      <c r="D5240">
        <v>174304</v>
      </c>
      <c r="E5240">
        <v>140739</v>
      </c>
      <c r="F5240">
        <v>147937</v>
      </c>
      <c r="G5240">
        <v>148282</v>
      </c>
    </row>
    <row r="5241" spans="1:7" x14ac:dyDescent="0.2">
      <c r="A5241" s="2">
        <v>5239</v>
      </c>
      <c r="B5241" s="2">
        <f t="shared" si="81"/>
        <v>152.33160000000001</v>
      </c>
      <c r="C5241">
        <v>149871</v>
      </c>
      <c r="D5241">
        <v>174299</v>
      </c>
      <c r="E5241">
        <v>140753</v>
      </c>
      <c r="F5241">
        <v>147949</v>
      </c>
      <c r="G5241">
        <v>148786</v>
      </c>
    </row>
    <row r="5242" spans="1:7" x14ac:dyDescent="0.2">
      <c r="A5242" s="2">
        <v>5240</v>
      </c>
      <c r="B5242" s="2">
        <f t="shared" si="81"/>
        <v>152.40979999999999</v>
      </c>
      <c r="C5242">
        <v>149999</v>
      </c>
      <c r="D5242">
        <v>174370</v>
      </c>
      <c r="E5242">
        <v>140818</v>
      </c>
      <c r="F5242">
        <v>147957</v>
      </c>
      <c r="G5242">
        <v>148905</v>
      </c>
    </row>
    <row r="5243" spans="1:7" x14ac:dyDescent="0.2">
      <c r="A5243" s="2">
        <v>5241</v>
      </c>
      <c r="B5243" s="2">
        <f t="shared" si="81"/>
        <v>152.483</v>
      </c>
      <c r="C5243">
        <v>150006</v>
      </c>
      <c r="D5243">
        <v>174466</v>
      </c>
      <c r="E5243">
        <v>140960</v>
      </c>
      <c r="F5243">
        <v>148021</v>
      </c>
      <c r="G5243">
        <v>148962</v>
      </c>
    </row>
    <row r="5244" spans="1:7" x14ac:dyDescent="0.2">
      <c r="A5244" s="2">
        <v>5242</v>
      </c>
      <c r="B5244" s="2">
        <f t="shared" si="81"/>
        <v>152.5324</v>
      </c>
      <c r="C5244">
        <v>150098</v>
      </c>
      <c r="D5244">
        <v>174515</v>
      </c>
      <c r="E5244">
        <v>140997</v>
      </c>
      <c r="F5244">
        <v>148072</v>
      </c>
      <c r="G5244">
        <v>148980</v>
      </c>
    </row>
    <row r="5245" spans="1:7" x14ac:dyDescent="0.2">
      <c r="A5245" s="2">
        <v>5243</v>
      </c>
      <c r="B5245" s="2">
        <f t="shared" si="81"/>
        <v>152.58339999999998</v>
      </c>
      <c r="C5245">
        <v>150139</v>
      </c>
      <c r="D5245">
        <v>174519</v>
      </c>
      <c r="E5245">
        <v>141106</v>
      </c>
      <c r="F5245">
        <v>148147</v>
      </c>
      <c r="G5245">
        <v>149006</v>
      </c>
    </row>
    <row r="5246" spans="1:7" x14ac:dyDescent="0.2">
      <c r="A5246" s="2">
        <v>5244</v>
      </c>
      <c r="B5246" s="2">
        <f t="shared" si="81"/>
        <v>152.66820000000001</v>
      </c>
      <c r="C5246">
        <v>150186</v>
      </c>
      <c r="D5246">
        <v>174555</v>
      </c>
      <c r="E5246">
        <v>141114</v>
      </c>
      <c r="F5246">
        <v>148291</v>
      </c>
      <c r="G5246">
        <v>149195</v>
      </c>
    </row>
    <row r="5247" spans="1:7" x14ac:dyDescent="0.2">
      <c r="A5247" s="2">
        <v>5245</v>
      </c>
      <c r="B5247" s="2">
        <f t="shared" si="81"/>
        <v>152.76179999999999</v>
      </c>
      <c r="C5247">
        <v>150228</v>
      </c>
      <c r="D5247">
        <v>174577</v>
      </c>
      <c r="E5247">
        <v>141164</v>
      </c>
      <c r="F5247">
        <v>148500</v>
      </c>
      <c r="G5247">
        <v>149340</v>
      </c>
    </row>
    <row r="5248" spans="1:7" x14ac:dyDescent="0.2">
      <c r="A5248" s="2">
        <v>5246</v>
      </c>
      <c r="B5248" s="2">
        <f t="shared" si="81"/>
        <v>152.80939999999998</v>
      </c>
      <c r="C5248">
        <v>150307</v>
      </c>
      <c r="D5248">
        <v>174587</v>
      </c>
      <c r="E5248">
        <v>141273</v>
      </c>
      <c r="F5248">
        <v>148542</v>
      </c>
      <c r="G5248">
        <v>149338</v>
      </c>
    </row>
    <row r="5249" spans="1:7" x14ac:dyDescent="0.2">
      <c r="A5249" s="2">
        <v>5247</v>
      </c>
      <c r="B5249" s="2">
        <f t="shared" si="81"/>
        <v>152.88679999999999</v>
      </c>
      <c r="C5249">
        <v>150483</v>
      </c>
      <c r="D5249">
        <v>174700</v>
      </c>
      <c r="E5249">
        <v>141306</v>
      </c>
      <c r="F5249">
        <v>148574</v>
      </c>
      <c r="G5249">
        <v>149371</v>
      </c>
    </row>
    <row r="5250" spans="1:7" x14ac:dyDescent="0.2">
      <c r="A5250" s="2">
        <v>5248</v>
      </c>
      <c r="B5250" s="2">
        <f t="shared" ref="B5250:B5313" si="82">AVERAGE(C5250:V5250)/1000</f>
        <v>153.0026</v>
      </c>
      <c r="C5250">
        <v>150493</v>
      </c>
      <c r="D5250">
        <v>174928</v>
      </c>
      <c r="E5250">
        <v>141333</v>
      </c>
      <c r="F5250">
        <v>148822</v>
      </c>
      <c r="G5250">
        <v>149437</v>
      </c>
    </row>
    <row r="5251" spans="1:7" x14ac:dyDescent="0.2">
      <c r="A5251" s="2">
        <v>5249</v>
      </c>
      <c r="B5251" s="2">
        <f t="shared" si="82"/>
        <v>153.04220000000001</v>
      </c>
      <c r="C5251">
        <v>150494</v>
      </c>
      <c r="D5251">
        <v>174924</v>
      </c>
      <c r="E5251">
        <v>141415</v>
      </c>
      <c r="F5251">
        <v>148832</v>
      </c>
      <c r="G5251">
        <v>149546</v>
      </c>
    </row>
    <row r="5252" spans="1:7" x14ac:dyDescent="0.2">
      <c r="A5252" s="2">
        <v>5250</v>
      </c>
      <c r="B5252" s="2">
        <f t="shared" si="82"/>
        <v>153.20599999999999</v>
      </c>
      <c r="C5252">
        <v>150987</v>
      </c>
      <c r="D5252">
        <v>174961</v>
      </c>
      <c r="E5252">
        <v>141484</v>
      </c>
      <c r="F5252">
        <v>148828</v>
      </c>
      <c r="G5252">
        <v>149770</v>
      </c>
    </row>
    <row r="5253" spans="1:7" x14ac:dyDescent="0.2">
      <c r="A5253" s="2">
        <v>5251</v>
      </c>
      <c r="B5253" s="2">
        <f t="shared" si="82"/>
        <v>153.2396</v>
      </c>
      <c r="C5253">
        <v>151038</v>
      </c>
      <c r="D5253">
        <v>174983</v>
      </c>
      <c r="E5253">
        <v>141483</v>
      </c>
      <c r="F5253">
        <v>148866</v>
      </c>
      <c r="G5253">
        <v>149828</v>
      </c>
    </row>
    <row r="5254" spans="1:7" x14ac:dyDescent="0.2">
      <c r="A5254" s="2">
        <v>5252</v>
      </c>
      <c r="B5254" s="2">
        <f t="shared" si="82"/>
        <v>153.37860000000001</v>
      </c>
      <c r="C5254">
        <v>151046</v>
      </c>
      <c r="D5254">
        <v>175380</v>
      </c>
      <c r="E5254">
        <v>141621</v>
      </c>
      <c r="F5254">
        <v>148951</v>
      </c>
      <c r="G5254">
        <v>149895</v>
      </c>
    </row>
    <row r="5255" spans="1:7" x14ac:dyDescent="0.2">
      <c r="A5255" s="2">
        <v>5253</v>
      </c>
      <c r="B5255" s="2">
        <f t="shared" si="82"/>
        <v>153.42959999999999</v>
      </c>
      <c r="C5255">
        <v>151164</v>
      </c>
      <c r="D5255">
        <v>175456</v>
      </c>
      <c r="E5255">
        <v>141626</v>
      </c>
      <c r="F5255">
        <v>149005</v>
      </c>
      <c r="G5255">
        <v>149897</v>
      </c>
    </row>
    <row r="5256" spans="1:7" x14ac:dyDescent="0.2">
      <c r="A5256" s="2">
        <v>5254</v>
      </c>
      <c r="B5256" s="2">
        <f t="shared" si="82"/>
        <v>153.4598</v>
      </c>
      <c r="C5256">
        <v>151247</v>
      </c>
      <c r="D5256">
        <v>175513</v>
      </c>
      <c r="E5256">
        <v>141632</v>
      </c>
      <c r="F5256">
        <v>149003</v>
      </c>
      <c r="G5256">
        <v>149904</v>
      </c>
    </row>
    <row r="5257" spans="1:7" x14ac:dyDescent="0.2">
      <c r="A5257" s="2">
        <v>5255</v>
      </c>
      <c r="B5257" s="2">
        <f t="shared" si="82"/>
        <v>153.5384</v>
      </c>
      <c r="C5257">
        <v>151330</v>
      </c>
      <c r="D5257">
        <v>175538</v>
      </c>
      <c r="E5257">
        <v>141801</v>
      </c>
      <c r="F5257">
        <v>149112</v>
      </c>
      <c r="G5257">
        <v>149911</v>
      </c>
    </row>
    <row r="5258" spans="1:7" x14ac:dyDescent="0.2">
      <c r="A5258" s="2">
        <v>5256</v>
      </c>
      <c r="B5258" s="2">
        <f t="shared" si="82"/>
        <v>153.66039999999998</v>
      </c>
      <c r="C5258">
        <v>151411</v>
      </c>
      <c r="D5258">
        <v>175550</v>
      </c>
      <c r="E5258">
        <v>141966</v>
      </c>
      <c r="F5258">
        <v>149140</v>
      </c>
      <c r="G5258">
        <v>150235</v>
      </c>
    </row>
    <row r="5259" spans="1:7" x14ac:dyDescent="0.2">
      <c r="A5259" s="2">
        <v>5257</v>
      </c>
      <c r="B5259" s="2">
        <f t="shared" si="82"/>
        <v>153.69739999999999</v>
      </c>
      <c r="C5259">
        <v>151473</v>
      </c>
      <c r="D5259">
        <v>175644</v>
      </c>
      <c r="E5259">
        <v>141966</v>
      </c>
      <c r="F5259">
        <v>149150</v>
      </c>
      <c r="G5259">
        <v>150254</v>
      </c>
    </row>
    <row r="5260" spans="1:7" x14ac:dyDescent="0.2">
      <c r="A5260" s="2">
        <v>5258</v>
      </c>
      <c r="B5260" s="2">
        <f t="shared" si="82"/>
        <v>153.72220000000002</v>
      </c>
      <c r="C5260">
        <v>151486</v>
      </c>
      <c r="D5260">
        <v>175689</v>
      </c>
      <c r="E5260">
        <v>142022</v>
      </c>
      <c r="F5260">
        <v>149150</v>
      </c>
      <c r="G5260">
        <v>150264</v>
      </c>
    </row>
    <row r="5261" spans="1:7" x14ac:dyDescent="0.2">
      <c r="A5261" s="2">
        <v>5259</v>
      </c>
      <c r="B5261" s="2">
        <f t="shared" si="82"/>
        <v>153.76379999999997</v>
      </c>
      <c r="C5261">
        <v>151539</v>
      </c>
      <c r="D5261">
        <v>175790</v>
      </c>
      <c r="E5261">
        <v>142025</v>
      </c>
      <c r="F5261">
        <v>149155</v>
      </c>
      <c r="G5261">
        <v>150310</v>
      </c>
    </row>
    <row r="5262" spans="1:7" x14ac:dyDescent="0.2">
      <c r="A5262" s="2">
        <v>5260</v>
      </c>
      <c r="B5262" s="2">
        <f t="shared" si="82"/>
        <v>153.8306</v>
      </c>
      <c r="C5262">
        <v>151597</v>
      </c>
      <c r="D5262">
        <v>175851</v>
      </c>
      <c r="E5262">
        <v>142155</v>
      </c>
      <c r="F5262">
        <v>149187</v>
      </c>
      <c r="G5262">
        <v>150363</v>
      </c>
    </row>
    <row r="5263" spans="1:7" x14ac:dyDescent="0.2">
      <c r="A5263" s="2">
        <v>5261</v>
      </c>
      <c r="B5263" s="2">
        <f t="shared" si="82"/>
        <v>153.95179999999999</v>
      </c>
      <c r="C5263">
        <v>151595</v>
      </c>
      <c r="D5263">
        <v>175962</v>
      </c>
      <c r="E5263">
        <v>142359</v>
      </c>
      <c r="F5263">
        <v>149402</v>
      </c>
      <c r="G5263">
        <v>150441</v>
      </c>
    </row>
    <row r="5264" spans="1:7" x14ac:dyDescent="0.2">
      <c r="A5264" s="2">
        <v>5262</v>
      </c>
      <c r="B5264" s="2">
        <f t="shared" si="82"/>
        <v>153.99260000000001</v>
      </c>
      <c r="C5264">
        <v>151723</v>
      </c>
      <c r="D5264">
        <v>175972</v>
      </c>
      <c r="E5264">
        <v>142357</v>
      </c>
      <c r="F5264">
        <v>149456</v>
      </c>
      <c r="G5264">
        <v>150455</v>
      </c>
    </row>
    <row r="5265" spans="1:7" x14ac:dyDescent="0.2">
      <c r="A5265" s="2">
        <v>5263</v>
      </c>
      <c r="B5265" s="2">
        <f t="shared" si="82"/>
        <v>154.053</v>
      </c>
      <c r="C5265">
        <v>151732</v>
      </c>
      <c r="D5265">
        <v>176016</v>
      </c>
      <c r="E5265">
        <v>142597</v>
      </c>
      <c r="F5265">
        <v>149458</v>
      </c>
      <c r="G5265">
        <v>150462</v>
      </c>
    </row>
    <row r="5266" spans="1:7" x14ac:dyDescent="0.2">
      <c r="A5266" s="2">
        <v>5264</v>
      </c>
      <c r="B5266" s="2">
        <f t="shared" si="82"/>
        <v>154.095</v>
      </c>
      <c r="C5266">
        <v>151739</v>
      </c>
      <c r="D5266">
        <v>176047</v>
      </c>
      <c r="E5266">
        <v>142636</v>
      </c>
      <c r="F5266">
        <v>149471</v>
      </c>
      <c r="G5266">
        <v>150582</v>
      </c>
    </row>
    <row r="5267" spans="1:7" x14ac:dyDescent="0.2">
      <c r="A5267" s="2">
        <v>5265</v>
      </c>
      <c r="B5267" s="2">
        <f t="shared" si="82"/>
        <v>154.1404</v>
      </c>
      <c r="C5267">
        <v>151832</v>
      </c>
      <c r="D5267">
        <v>176048</v>
      </c>
      <c r="E5267">
        <v>142629</v>
      </c>
      <c r="F5267">
        <v>149564</v>
      </c>
      <c r="G5267">
        <v>150629</v>
      </c>
    </row>
    <row r="5268" spans="1:7" x14ac:dyDescent="0.2">
      <c r="A5268" s="2">
        <v>5266</v>
      </c>
      <c r="B5268" s="2">
        <f t="shared" si="82"/>
        <v>154.22139999999999</v>
      </c>
      <c r="C5268">
        <v>151991</v>
      </c>
      <c r="D5268">
        <v>176093</v>
      </c>
      <c r="E5268">
        <v>142642</v>
      </c>
      <c r="F5268">
        <v>149745</v>
      </c>
      <c r="G5268">
        <v>150636</v>
      </c>
    </row>
    <row r="5269" spans="1:7" x14ac:dyDescent="0.2">
      <c r="A5269" s="2">
        <v>5267</v>
      </c>
      <c r="B5269" s="2">
        <f t="shared" si="82"/>
        <v>154.26839999999999</v>
      </c>
      <c r="C5269">
        <v>152027</v>
      </c>
      <c r="D5269">
        <v>176089</v>
      </c>
      <c r="E5269">
        <v>142650</v>
      </c>
      <c r="F5269">
        <v>149936</v>
      </c>
      <c r="G5269">
        <v>150640</v>
      </c>
    </row>
    <row r="5270" spans="1:7" x14ac:dyDescent="0.2">
      <c r="A5270" s="2">
        <v>5268</v>
      </c>
      <c r="B5270" s="2">
        <f t="shared" si="82"/>
        <v>154.29920000000001</v>
      </c>
      <c r="C5270">
        <v>152030</v>
      </c>
      <c r="D5270">
        <v>176130</v>
      </c>
      <c r="E5270">
        <v>142703</v>
      </c>
      <c r="F5270">
        <v>149963</v>
      </c>
      <c r="G5270">
        <v>150670</v>
      </c>
    </row>
    <row r="5271" spans="1:7" x14ac:dyDescent="0.2">
      <c r="A5271" s="2">
        <v>5269</v>
      </c>
      <c r="B5271" s="2">
        <f t="shared" si="82"/>
        <v>154.358</v>
      </c>
      <c r="C5271">
        <v>152106</v>
      </c>
      <c r="D5271">
        <v>176153</v>
      </c>
      <c r="E5271">
        <v>142752</v>
      </c>
      <c r="F5271">
        <v>150058</v>
      </c>
      <c r="G5271">
        <v>150721</v>
      </c>
    </row>
    <row r="5272" spans="1:7" x14ac:dyDescent="0.2">
      <c r="A5272" s="2">
        <v>5270</v>
      </c>
      <c r="B5272" s="2">
        <f t="shared" si="82"/>
        <v>154.39339999999999</v>
      </c>
      <c r="C5272">
        <v>152105</v>
      </c>
      <c r="D5272">
        <v>176159</v>
      </c>
      <c r="E5272">
        <v>142807</v>
      </c>
      <c r="F5272">
        <v>150129</v>
      </c>
      <c r="G5272">
        <v>150767</v>
      </c>
    </row>
    <row r="5273" spans="1:7" x14ac:dyDescent="0.2">
      <c r="A5273" s="2">
        <v>5271</v>
      </c>
      <c r="B5273" s="2">
        <f t="shared" si="82"/>
        <v>154.4606</v>
      </c>
      <c r="C5273">
        <v>152118</v>
      </c>
      <c r="D5273">
        <v>176365</v>
      </c>
      <c r="E5273">
        <v>142849</v>
      </c>
      <c r="F5273">
        <v>150174</v>
      </c>
      <c r="G5273">
        <v>150797</v>
      </c>
    </row>
    <row r="5274" spans="1:7" x14ac:dyDescent="0.2">
      <c r="A5274" s="2">
        <v>5272</v>
      </c>
      <c r="B5274" s="2">
        <f t="shared" si="82"/>
        <v>154.56320000000002</v>
      </c>
      <c r="C5274">
        <v>152135</v>
      </c>
      <c r="D5274">
        <v>176399</v>
      </c>
      <c r="E5274">
        <v>142852</v>
      </c>
      <c r="F5274">
        <v>150576</v>
      </c>
      <c r="G5274">
        <v>150854</v>
      </c>
    </row>
    <row r="5275" spans="1:7" x14ac:dyDescent="0.2">
      <c r="A5275" s="2">
        <v>5273</v>
      </c>
      <c r="B5275" s="2">
        <f t="shared" si="82"/>
        <v>154.6182</v>
      </c>
      <c r="C5275">
        <v>152153</v>
      </c>
      <c r="D5275">
        <v>176503</v>
      </c>
      <c r="E5275">
        <v>142898</v>
      </c>
      <c r="F5275">
        <v>150629</v>
      </c>
      <c r="G5275">
        <v>150908</v>
      </c>
    </row>
    <row r="5276" spans="1:7" x14ac:dyDescent="0.2">
      <c r="A5276" s="2">
        <v>5274</v>
      </c>
      <c r="B5276" s="2">
        <f t="shared" si="82"/>
        <v>154.6454</v>
      </c>
      <c r="C5276">
        <v>152154</v>
      </c>
      <c r="D5276">
        <v>176549</v>
      </c>
      <c r="E5276">
        <v>142928</v>
      </c>
      <c r="F5276">
        <v>150643</v>
      </c>
      <c r="G5276">
        <v>150953</v>
      </c>
    </row>
    <row r="5277" spans="1:7" x14ac:dyDescent="0.2">
      <c r="A5277" s="2">
        <v>5275</v>
      </c>
      <c r="B5277" s="2">
        <f t="shared" si="82"/>
        <v>154.7424</v>
      </c>
      <c r="C5277">
        <v>152163</v>
      </c>
      <c r="D5277">
        <v>176700</v>
      </c>
      <c r="E5277">
        <v>142970</v>
      </c>
      <c r="F5277">
        <v>150785</v>
      </c>
      <c r="G5277">
        <v>151094</v>
      </c>
    </row>
    <row r="5278" spans="1:7" x14ac:dyDescent="0.2">
      <c r="A5278" s="2">
        <v>5276</v>
      </c>
      <c r="B5278" s="2">
        <f t="shared" si="82"/>
        <v>154.80099999999999</v>
      </c>
      <c r="C5278">
        <v>152287</v>
      </c>
      <c r="D5278">
        <v>176861</v>
      </c>
      <c r="E5278">
        <v>142972</v>
      </c>
      <c r="F5278">
        <v>150794</v>
      </c>
      <c r="G5278">
        <v>151091</v>
      </c>
    </row>
    <row r="5279" spans="1:7" x14ac:dyDescent="0.2">
      <c r="A5279" s="2">
        <v>5277</v>
      </c>
      <c r="B5279" s="2">
        <f t="shared" si="82"/>
        <v>154.87279999999998</v>
      </c>
      <c r="C5279">
        <v>152349</v>
      </c>
      <c r="D5279">
        <v>176930</v>
      </c>
      <c r="E5279">
        <v>143053</v>
      </c>
      <c r="F5279">
        <v>150918</v>
      </c>
      <c r="G5279">
        <v>151114</v>
      </c>
    </row>
    <row r="5280" spans="1:7" x14ac:dyDescent="0.2">
      <c r="A5280" s="2">
        <v>5278</v>
      </c>
      <c r="B5280" s="2">
        <f t="shared" si="82"/>
        <v>154.96559999999999</v>
      </c>
      <c r="C5280">
        <v>152375</v>
      </c>
      <c r="D5280">
        <v>176969</v>
      </c>
      <c r="E5280">
        <v>143184</v>
      </c>
      <c r="F5280">
        <v>151137</v>
      </c>
      <c r="G5280">
        <v>151163</v>
      </c>
    </row>
    <row r="5281" spans="1:7" x14ac:dyDescent="0.2">
      <c r="A5281" s="2">
        <v>5279</v>
      </c>
      <c r="B5281" s="2">
        <f t="shared" si="82"/>
        <v>155.0582</v>
      </c>
      <c r="C5281">
        <v>152413</v>
      </c>
      <c r="D5281">
        <v>177058</v>
      </c>
      <c r="E5281">
        <v>143322</v>
      </c>
      <c r="F5281">
        <v>151269</v>
      </c>
      <c r="G5281">
        <v>151229</v>
      </c>
    </row>
    <row r="5282" spans="1:7" x14ac:dyDescent="0.2">
      <c r="A5282" s="2">
        <v>5280</v>
      </c>
      <c r="B5282" s="2">
        <f t="shared" si="82"/>
        <v>155.12979999999999</v>
      </c>
      <c r="C5282">
        <v>152440</v>
      </c>
      <c r="D5282">
        <v>177243</v>
      </c>
      <c r="E5282">
        <v>143382</v>
      </c>
      <c r="F5282">
        <v>151299</v>
      </c>
      <c r="G5282">
        <v>151285</v>
      </c>
    </row>
    <row r="5283" spans="1:7" x14ac:dyDescent="0.2">
      <c r="A5283" s="2">
        <v>5281</v>
      </c>
      <c r="B5283" s="2">
        <f t="shared" si="82"/>
        <v>155.15559999999999</v>
      </c>
      <c r="C5283">
        <v>152473</v>
      </c>
      <c r="D5283">
        <v>177274</v>
      </c>
      <c r="E5283">
        <v>143378</v>
      </c>
      <c r="F5283">
        <v>151378</v>
      </c>
      <c r="G5283">
        <v>151275</v>
      </c>
    </row>
    <row r="5284" spans="1:7" x14ac:dyDescent="0.2">
      <c r="A5284" s="2">
        <v>5282</v>
      </c>
      <c r="B5284" s="2">
        <f t="shared" si="82"/>
        <v>155.2834</v>
      </c>
      <c r="C5284">
        <v>152495</v>
      </c>
      <c r="D5284">
        <v>177477</v>
      </c>
      <c r="E5284">
        <v>143433</v>
      </c>
      <c r="F5284">
        <v>151554</v>
      </c>
      <c r="G5284">
        <v>151458</v>
      </c>
    </row>
    <row r="5285" spans="1:7" x14ac:dyDescent="0.2">
      <c r="A5285" s="2">
        <v>5283</v>
      </c>
      <c r="B5285" s="2">
        <f t="shared" si="82"/>
        <v>155.4136</v>
      </c>
      <c r="C5285">
        <v>152583</v>
      </c>
      <c r="D5285">
        <v>177627</v>
      </c>
      <c r="E5285">
        <v>143707</v>
      </c>
      <c r="F5285">
        <v>151561</v>
      </c>
      <c r="G5285">
        <v>151590</v>
      </c>
    </row>
    <row r="5286" spans="1:7" x14ac:dyDescent="0.2">
      <c r="A5286" s="2">
        <v>5284</v>
      </c>
      <c r="B5286" s="2">
        <f t="shared" si="82"/>
        <v>155.45020000000002</v>
      </c>
      <c r="C5286">
        <v>152581</v>
      </c>
      <c r="D5286">
        <v>177647</v>
      </c>
      <c r="E5286">
        <v>143837</v>
      </c>
      <c r="F5286">
        <v>151558</v>
      </c>
      <c r="G5286">
        <v>151628</v>
      </c>
    </row>
    <row r="5287" spans="1:7" x14ac:dyDescent="0.2">
      <c r="A5287" s="2">
        <v>5285</v>
      </c>
      <c r="B5287" s="2">
        <f t="shared" si="82"/>
        <v>155.49779999999998</v>
      </c>
      <c r="C5287">
        <v>152630</v>
      </c>
      <c r="D5287">
        <v>177659</v>
      </c>
      <c r="E5287">
        <v>143925</v>
      </c>
      <c r="F5287">
        <v>151644</v>
      </c>
      <c r="G5287">
        <v>151631</v>
      </c>
    </row>
    <row r="5288" spans="1:7" x14ac:dyDescent="0.2">
      <c r="A5288" s="2">
        <v>5286</v>
      </c>
      <c r="B5288" s="2">
        <f t="shared" si="82"/>
        <v>155.58339999999998</v>
      </c>
      <c r="C5288">
        <v>152690</v>
      </c>
      <c r="D5288">
        <v>177835</v>
      </c>
      <c r="E5288">
        <v>144012</v>
      </c>
      <c r="F5288">
        <v>151639</v>
      </c>
      <c r="G5288">
        <v>151741</v>
      </c>
    </row>
    <row r="5289" spans="1:7" x14ac:dyDescent="0.2">
      <c r="A5289" s="2">
        <v>5287</v>
      </c>
      <c r="B5289" s="2">
        <f t="shared" si="82"/>
        <v>155.62960000000001</v>
      </c>
      <c r="C5289">
        <v>152705</v>
      </c>
      <c r="D5289">
        <v>177851</v>
      </c>
      <c r="E5289">
        <v>144152</v>
      </c>
      <c r="F5289">
        <v>151700</v>
      </c>
      <c r="G5289">
        <v>151740</v>
      </c>
    </row>
    <row r="5290" spans="1:7" x14ac:dyDescent="0.2">
      <c r="A5290" s="2">
        <v>5288</v>
      </c>
      <c r="B5290" s="2">
        <f t="shared" si="82"/>
        <v>155.63839999999999</v>
      </c>
      <c r="C5290">
        <v>152705</v>
      </c>
      <c r="D5290">
        <v>177863</v>
      </c>
      <c r="E5290">
        <v>144169</v>
      </c>
      <c r="F5290">
        <v>151704</v>
      </c>
      <c r="G5290">
        <v>151751</v>
      </c>
    </row>
    <row r="5291" spans="1:7" x14ac:dyDescent="0.2">
      <c r="A5291" s="2">
        <v>5289</v>
      </c>
      <c r="B5291" s="2">
        <f t="shared" si="82"/>
        <v>155.74779999999998</v>
      </c>
      <c r="C5291">
        <v>152711</v>
      </c>
      <c r="D5291">
        <v>177876</v>
      </c>
      <c r="E5291">
        <v>144467</v>
      </c>
      <c r="F5291">
        <v>151797</v>
      </c>
      <c r="G5291">
        <v>151888</v>
      </c>
    </row>
    <row r="5292" spans="1:7" x14ac:dyDescent="0.2">
      <c r="A5292" s="2">
        <v>5290</v>
      </c>
      <c r="B5292" s="2">
        <f t="shared" si="82"/>
        <v>155.85499999999999</v>
      </c>
      <c r="C5292">
        <v>152884</v>
      </c>
      <c r="D5292">
        <v>177941</v>
      </c>
      <c r="E5292">
        <v>144521</v>
      </c>
      <c r="F5292">
        <v>152019</v>
      </c>
      <c r="G5292">
        <v>151910</v>
      </c>
    </row>
    <row r="5293" spans="1:7" x14ac:dyDescent="0.2">
      <c r="A5293" s="2">
        <v>5291</v>
      </c>
      <c r="B5293" s="2">
        <f t="shared" si="82"/>
        <v>155.9066</v>
      </c>
      <c r="C5293">
        <v>152925</v>
      </c>
      <c r="D5293">
        <v>177948</v>
      </c>
      <c r="E5293">
        <v>144549</v>
      </c>
      <c r="F5293">
        <v>152024</v>
      </c>
      <c r="G5293">
        <v>152087</v>
      </c>
    </row>
    <row r="5294" spans="1:7" x14ac:dyDescent="0.2">
      <c r="A5294" s="2">
        <v>5292</v>
      </c>
      <c r="B5294" s="2">
        <f t="shared" si="82"/>
        <v>155.946</v>
      </c>
      <c r="C5294">
        <v>152919</v>
      </c>
      <c r="D5294">
        <v>178001</v>
      </c>
      <c r="E5294">
        <v>144686</v>
      </c>
      <c r="F5294">
        <v>152027</v>
      </c>
      <c r="G5294">
        <v>152097</v>
      </c>
    </row>
    <row r="5295" spans="1:7" x14ac:dyDescent="0.2">
      <c r="A5295" s="2">
        <v>5293</v>
      </c>
      <c r="B5295" s="2">
        <f t="shared" si="82"/>
        <v>155.971</v>
      </c>
      <c r="C5295">
        <v>153063</v>
      </c>
      <c r="D5295">
        <v>177998</v>
      </c>
      <c r="E5295">
        <v>144683</v>
      </c>
      <c r="F5295">
        <v>152021</v>
      </c>
      <c r="G5295">
        <v>152090</v>
      </c>
    </row>
    <row r="5296" spans="1:7" x14ac:dyDescent="0.2">
      <c r="A5296" s="2">
        <v>5294</v>
      </c>
      <c r="B5296" s="2">
        <f t="shared" si="82"/>
        <v>156.05240000000001</v>
      </c>
      <c r="C5296">
        <v>153069</v>
      </c>
      <c r="D5296">
        <v>178213</v>
      </c>
      <c r="E5296">
        <v>144786</v>
      </c>
      <c r="F5296">
        <v>152073</v>
      </c>
      <c r="G5296">
        <v>152121</v>
      </c>
    </row>
    <row r="5297" spans="1:7" x14ac:dyDescent="0.2">
      <c r="A5297" s="2">
        <v>5295</v>
      </c>
      <c r="B5297" s="2">
        <f t="shared" si="82"/>
        <v>156.14339999999999</v>
      </c>
      <c r="C5297">
        <v>153101</v>
      </c>
      <c r="D5297">
        <v>178276</v>
      </c>
      <c r="E5297">
        <v>144852</v>
      </c>
      <c r="F5297">
        <v>152135</v>
      </c>
      <c r="G5297">
        <v>152353</v>
      </c>
    </row>
    <row r="5298" spans="1:7" x14ac:dyDescent="0.2">
      <c r="A5298" s="2">
        <v>5296</v>
      </c>
      <c r="B5298" s="2">
        <f t="shared" si="82"/>
        <v>156.1678</v>
      </c>
      <c r="C5298">
        <v>153124</v>
      </c>
      <c r="D5298">
        <v>178274</v>
      </c>
      <c r="E5298">
        <v>144846</v>
      </c>
      <c r="F5298">
        <v>152183</v>
      </c>
      <c r="G5298">
        <v>152412</v>
      </c>
    </row>
    <row r="5299" spans="1:7" x14ac:dyDescent="0.2">
      <c r="A5299" s="2">
        <v>5297</v>
      </c>
      <c r="B5299" s="2">
        <f t="shared" si="82"/>
        <v>156.26920000000001</v>
      </c>
      <c r="C5299">
        <v>153186</v>
      </c>
      <c r="D5299">
        <v>178494</v>
      </c>
      <c r="E5299">
        <v>144919</v>
      </c>
      <c r="F5299">
        <v>152287</v>
      </c>
      <c r="G5299">
        <v>152460</v>
      </c>
    </row>
    <row r="5300" spans="1:7" x14ac:dyDescent="0.2">
      <c r="A5300" s="2">
        <v>5298</v>
      </c>
      <c r="B5300" s="2">
        <f t="shared" si="82"/>
        <v>156.36060000000001</v>
      </c>
      <c r="C5300">
        <v>153293</v>
      </c>
      <c r="D5300">
        <v>178551</v>
      </c>
      <c r="E5300">
        <v>145141</v>
      </c>
      <c r="F5300">
        <v>152346</v>
      </c>
      <c r="G5300">
        <v>152472</v>
      </c>
    </row>
    <row r="5301" spans="1:7" x14ac:dyDescent="0.2">
      <c r="A5301" s="2">
        <v>5299</v>
      </c>
      <c r="B5301" s="2">
        <f t="shared" si="82"/>
        <v>156.495</v>
      </c>
      <c r="C5301">
        <v>153676</v>
      </c>
      <c r="D5301">
        <v>178654</v>
      </c>
      <c r="E5301">
        <v>145151</v>
      </c>
      <c r="F5301">
        <v>152503</v>
      </c>
      <c r="G5301">
        <v>152491</v>
      </c>
    </row>
    <row r="5302" spans="1:7" x14ac:dyDescent="0.2">
      <c r="A5302" s="2">
        <v>5300</v>
      </c>
      <c r="B5302" s="2">
        <f t="shared" si="82"/>
        <v>156.60560000000001</v>
      </c>
      <c r="C5302">
        <v>153729</v>
      </c>
      <c r="D5302">
        <v>178898</v>
      </c>
      <c r="E5302">
        <v>145256</v>
      </c>
      <c r="F5302">
        <v>152637</v>
      </c>
      <c r="G5302">
        <v>152508</v>
      </c>
    </row>
    <row r="5303" spans="1:7" x14ac:dyDescent="0.2">
      <c r="A5303" s="2">
        <v>5301</v>
      </c>
      <c r="B5303" s="2">
        <f t="shared" si="82"/>
        <v>156.6558</v>
      </c>
      <c r="C5303">
        <v>153802</v>
      </c>
      <c r="D5303">
        <v>178996</v>
      </c>
      <c r="E5303">
        <v>145279</v>
      </c>
      <c r="F5303">
        <v>152684</v>
      </c>
      <c r="G5303">
        <v>152518</v>
      </c>
    </row>
    <row r="5304" spans="1:7" x14ac:dyDescent="0.2">
      <c r="A5304" s="2">
        <v>5302</v>
      </c>
      <c r="B5304" s="2">
        <f t="shared" si="82"/>
        <v>156.73660000000001</v>
      </c>
      <c r="C5304">
        <v>153825</v>
      </c>
      <c r="D5304">
        <v>179248</v>
      </c>
      <c r="E5304">
        <v>145304</v>
      </c>
      <c r="F5304">
        <v>152783</v>
      </c>
      <c r="G5304">
        <v>152523</v>
      </c>
    </row>
    <row r="5305" spans="1:7" x14ac:dyDescent="0.2">
      <c r="A5305" s="2">
        <v>5303</v>
      </c>
      <c r="B5305" s="2">
        <f t="shared" si="82"/>
        <v>156.8536</v>
      </c>
      <c r="C5305">
        <v>153860</v>
      </c>
      <c r="D5305">
        <v>179331</v>
      </c>
      <c r="E5305">
        <v>145432</v>
      </c>
      <c r="F5305">
        <v>153042</v>
      </c>
      <c r="G5305">
        <v>152603</v>
      </c>
    </row>
    <row r="5306" spans="1:7" x14ac:dyDescent="0.2">
      <c r="A5306" s="2">
        <v>5304</v>
      </c>
      <c r="B5306" s="2">
        <f t="shared" si="82"/>
        <v>156.91039999999998</v>
      </c>
      <c r="C5306">
        <v>153893</v>
      </c>
      <c r="D5306">
        <v>179353</v>
      </c>
      <c r="E5306">
        <v>145509</v>
      </c>
      <c r="F5306">
        <v>153102</v>
      </c>
      <c r="G5306">
        <v>152695</v>
      </c>
    </row>
    <row r="5307" spans="1:7" x14ac:dyDescent="0.2">
      <c r="A5307" s="2">
        <v>5305</v>
      </c>
      <c r="B5307" s="2">
        <f t="shared" si="82"/>
        <v>157.00539999999998</v>
      </c>
      <c r="C5307">
        <v>154001</v>
      </c>
      <c r="D5307">
        <v>179375</v>
      </c>
      <c r="E5307">
        <v>145657</v>
      </c>
      <c r="F5307">
        <v>153108</v>
      </c>
      <c r="G5307">
        <v>152886</v>
      </c>
    </row>
    <row r="5308" spans="1:7" x14ac:dyDescent="0.2">
      <c r="A5308" s="2">
        <v>5306</v>
      </c>
      <c r="B5308" s="2">
        <f t="shared" si="82"/>
        <v>157.0712</v>
      </c>
      <c r="C5308">
        <v>154183</v>
      </c>
      <c r="D5308">
        <v>179430</v>
      </c>
      <c r="E5308">
        <v>145662</v>
      </c>
      <c r="F5308">
        <v>153120</v>
      </c>
      <c r="G5308">
        <v>152961</v>
      </c>
    </row>
    <row r="5309" spans="1:7" x14ac:dyDescent="0.2">
      <c r="A5309" s="2">
        <v>5307</v>
      </c>
      <c r="B5309" s="2">
        <f t="shared" si="82"/>
        <v>157.14020000000002</v>
      </c>
      <c r="C5309">
        <v>154205</v>
      </c>
      <c r="D5309">
        <v>179490</v>
      </c>
      <c r="E5309">
        <v>145666</v>
      </c>
      <c r="F5309">
        <v>153154</v>
      </c>
      <c r="G5309">
        <v>153186</v>
      </c>
    </row>
    <row r="5310" spans="1:7" x14ac:dyDescent="0.2">
      <c r="A5310" s="2">
        <v>5308</v>
      </c>
      <c r="B5310" s="2">
        <f t="shared" si="82"/>
        <v>157.2028</v>
      </c>
      <c r="C5310">
        <v>154238</v>
      </c>
      <c r="D5310">
        <v>179517</v>
      </c>
      <c r="E5310">
        <v>145783</v>
      </c>
      <c r="F5310">
        <v>153174</v>
      </c>
      <c r="G5310">
        <v>153302</v>
      </c>
    </row>
    <row r="5311" spans="1:7" x14ac:dyDescent="0.2">
      <c r="A5311" s="2">
        <v>5309</v>
      </c>
      <c r="B5311" s="2">
        <f t="shared" si="82"/>
        <v>157.28960000000001</v>
      </c>
      <c r="C5311">
        <v>154258</v>
      </c>
      <c r="D5311">
        <v>179690</v>
      </c>
      <c r="E5311">
        <v>145845</v>
      </c>
      <c r="F5311">
        <v>153245</v>
      </c>
      <c r="G5311">
        <v>153410</v>
      </c>
    </row>
    <row r="5312" spans="1:7" x14ac:dyDescent="0.2">
      <c r="A5312" s="2">
        <v>5310</v>
      </c>
      <c r="B5312" s="2">
        <f t="shared" si="82"/>
        <v>157.30620000000002</v>
      </c>
      <c r="C5312">
        <v>154257</v>
      </c>
      <c r="D5312">
        <v>179704</v>
      </c>
      <c r="E5312">
        <v>145841</v>
      </c>
      <c r="F5312">
        <v>153254</v>
      </c>
      <c r="G5312">
        <v>153475</v>
      </c>
    </row>
    <row r="5313" spans="1:7" x14ac:dyDescent="0.2">
      <c r="A5313" s="2">
        <v>5311</v>
      </c>
      <c r="B5313" s="2">
        <f t="shared" si="82"/>
        <v>157.3176</v>
      </c>
      <c r="C5313">
        <v>154280</v>
      </c>
      <c r="D5313">
        <v>179700</v>
      </c>
      <c r="E5313">
        <v>145842</v>
      </c>
      <c r="F5313">
        <v>153279</v>
      </c>
      <c r="G5313">
        <v>153487</v>
      </c>
    </row>
    <row r="5314" spans="1:7" x14ac:dyDescent="0.2">
      <c r="A5314" s="2">
        <v>5312</v>
      </c>
      <c r="B5314" s="2">
        <f t="shared" ref="B5314:B5377" si="83">AVERAGE(C5314:V5314)/1000</f>
        <v>157.39699999999999</v>
      </c>
      <c r="C5314">
        <v>154295</v>
      </c>
      <c r="D5314">
        <v>179799</v>
      </c>
      <c r="E5314">
        <v>145990</v>
      </c>
      <c r="F5314">
        <v>153353</v>
      </c>
      <c r="G5314">
        <v>153548</v>
      </c>
    </row>
    <row r="5315" spans="1:7" x14ac:dyDescent="0.2">
      <c r="A5315" s="2">
        <v>5313</v>
      </c>
      <c r="B5315" s="2">
        <f t="shared" si="83"/>
        <v>157.46779999999998</v>
      </c>
      <c r="C5315">
        <v>154378</v>
      </c>
      <c r="D5315">
        <v>179850</v>
      </c>
      <c r="E5315">
        <v>146184</v>
      </c>
      <c r="F5315">
        <v>153350</v>
      </c>
      <c r="G5315">
        <v>153577</v>
      </c>
    </row>
    <row r="5316" spans="1:7" x14ac:dyDescent="0.2">
      <c r="A5316" s="2">
        <v>5314</v>
      </c>
      <c r="B5316" s="2">
        <f t="shared" si="83"/>
        <v>157.47460000000001</v>
      </c>
      <c r="C5316">
        <v>154378</v>
      </c>
      <c r="D5316">
        <v>179863</v>
      </c>
      <c r="E5316">
        <v>146201</v>
      </c>
      <c r="F5316">
        <v>153355</v>
      </c>
      <c r="G5316">
        <v>153576</v>
      </c>
    </row>
    <row r="5317" spans="1:7" x14ac:dyDescent="0.2">
      <c r="A5317" s="2">
        <v>5315</v>
      </c>
      <c r="B5317" s="2">
        <f t="shared" si="83"/>
        <v>157.5128</v>
      </c>
      <c r="C5317">
        <v>154373</v>
      </c>
      <c r="D5317">
        <v>179859</v>
      </c>
      <c r="E5317">
        <v>146324</v>
      </c>
      <c r="F5317">
        <v>153389</v>
      </c>
      <c r="G5317">
        <v>153619</v>
      </c>
    </row>
    <row r="5318" spans="1:7" x14ac:dyDescent="0.2">
      <c r="A5318" s="2">
        <v>5316</v>
      </c>
      <c r="B5318" s="2">
        <f t="shared" si="83"/>
        <v>157.62799999999999</v>
      </c>
      <c r="C5318">
        <v>154383</v>
      </c>
      <c r="D5318">
        <v>179893</v>
      </c>
      <c r="E5318">
        <v>146339</v>
      </c>
      <c r="F5318">
        <v>153593</v>
      </c>
      <c r="G5318">
        <v>153932</v>
      </c>
    </row>
    <row r="5319" spans="1:7" x14ac:dyDescent="0.2">
      <c r="A5319" s="2">
        <v>5317</v>
      </c>
      <c r="B5319" s="2">
        <f t="shared" si="83"/>
        <v>157.73520000000002</v>
      </c>
      <c r="C5319">
        <v>154419</v>
      </c>
      <c r="D5319">
        <v>179971</v>
      </c>
      <c r="E5319">
        <v>146363</v>
      </c>
      <c r="F5319">
        <v>153779</v>
      </c>
      <c r="G5319">
        <v>154144</v>
      </c>
    </row>
    <row r="5320" spans="1:7" x14ac:dyDescent="0.2">
      <c r="A5320" s="2">
        <v>5318</v>
      </c>
      <c r="B5320" s="2">
        <f t="shared" si="83"/>
        <v>157.84879999999998</v>
      </c>
      <c r="C5320">
        <v>154596</v>
      </c>
      <c r="D5320">
        <v>180038</v>
      </c>
      <c r="E5320">
        <v>146504</v>
      </c>
      <c r="F5320">
        <v>153805</v>
      </c>
      <c r="G5320">
        <v>154301</v>
      </c>
    </row>
    <row r="5321" spans="1:7" x14ac:dyDescent="0.2">
      <c r="A5321" s="2">
        <v>5319</v>
      </c>
      <c r="B5321" s="2">
        <f t="shared" si="83"/>
        <v>157.9366</v>
      </c>
      <c r="C5321">
        <v>154910</v>
      </c>
      <c r="D5321">
        <v>180080</v>
      </c>
      <c r="E5321">
        <v>146549</v>
      </c>
      <c r="F5321">
        <v>153841</v>
      </c>
      <c r="G5321">
        <v>154303</v>
      </c>
    </row>
    <row r="5322" spans="1:7" x14ac:dyDescent="0.2">
      <c r="A5322" s="2">
        <v>5320</v>
      </c>
      <c r="B5322" s="2">
        <f t="shared" si="83"/>
        <v>158.0224</v>
      </c>
      <c r="C5322">
        <v>154973</v>
      </c>
      <c r="D5322">
        <v>180128</v>
      </c>
      <c r="E5322">
        <v>146574</v>
      </c>
      <c r="F5322">
        <v>153956</v>
      </c>
      <c r="G5322">
        <v>154481</v>
      </c>
    </row>
    <row r="5323" spans="1:7" x14ac:dyDescent="0.2">
      <c r="A5323" s="2">
        <v>5321</v>
      </c>
      <c r="B5323" s="2">
        <f t="shared" si="83"/>
        <v>158.06440000000001</v>
      </c>
      <c r="C5323">
        <v>155100</v>
      </c>
      <c r="D5323">
        <v>180135</v>
      </c>
      <c r="E5323">
        <v>146620</v>
      </c>
      <c r="F5323">
        <v>153964</v>
      </c>
      <c r="G5323">
        <v>154503</v>
      </c>
    </row>
    <row r="5324" spans="1:7" x14ac:dyDescent="0.2">
      <c r="A5324" s="2">
        <v>5322</v>
      </c>
      <c r="B5324" s="2">
        <f t="shared" si="83"/>
        <v>158.1386</v>
      </c>
      <c r="C5324">
        <v>155168</v>
      </c>
      <c r="D5324">
        <v>180136</v>
      </c>
      <c r="E5324">
        <v>146631</v>
      </c>
      <c r="F5324">
        <v>154157</v>
      </c>
      <c r="G5324">
        <v>154601</v>
      </c>
    </row>
    <row r="5325" spans="1:7" x14ac:dyDescent="0.2">
      <c r="A5325" s="2">
        <v>5323</v>
      </c>
      <c r="B5325" s="2">
        <f t="shared" si="83"/>
        <v>158.1986</v>
      </c>
      <c r="C5325">
        <v>155257</v>
      </c>
      <c r="D5325">
        <v>180154</v>
      </c>
      <c r="E5325">
        <v>146768</v>
      </c>
      <c r="F5325">
        <v>154196</v>
      </c>
      <c r="G5325">
        <v>154618</v>
      </c>
    </row>
    <row r="5326" spans="1:7" x14ac:dyDescent="0.2">
      <c r="A5326" s="2">
        <v>5324</v>
      </c>
      <c r="B5326" s="2">
        <f t="shared" si="83"/>
        <v>158.23439999999999</v>
      </c>
      <c r="C5326">
        <v>155341</v>
      </c>
      <c r="D5326">
        <v>180149</v>
      </c>
      <c r="E5326">
        <v>146820</v>
      </c>
      <c r="F5326">
        <v>154251</v>
      </c>
      <c r="G5326">
        <v>154611</v>
      </c>
    </row>
    <row r="5327" spans="1:7" x14ac:dyDescent="0.2">
      <c r="A5327" s="2">
        <v>5325</v>
      </c>
      <c r="B5327" s="2">
        <f t="shared" si="83"/>
        <v>158.32679999999999</v>
      </c>
      <c r="C5327">
        <v>155497</v>
      </c>
      <c r="D5327">
        <v>180270</v>
      </c>
      <c r="E5327">
        <v>146875</v>
      </c>
      <c r="F5327">
        <v>154371</v>
      </c>
      <c r="G5327">
        <v>154621</v>
      </c>
    </row>
    <row r="5328" spans="1:7" x14ac:dyDescent="0.2">
      <c r="A5328" s="2">
        <v>5326</v>
      </c>
      <c r="B5328" s="2">
        <f t="shared" si="83"/>
        <v>158.39020000000002</v>
      </c>
      <c r="C5328">
        <v>155527</v>
      </c>
      <c r="D5328">
        <v>180363</v>
      </c>
      <c r="E5328">
        <v>147019</v>
      </c>
      <c r="F5328">
        <v>154366</v>
      </c>
      <c r="G5328">
        <v>154676</v>
      </c>
    </row>
    <row r="5329" spans="1:7" x14ac:dyDescent="0.2">
      <c r="A5329" s="2">
        <v>5327</v>
      </c>
      <c r="B5329" s="2">
        <f t="shared" si="83"/>
        <v>158.4306</v>
      </c>
      <c r="C5329">
        <v>155600</v>
      </c>
      <c r="D5329">
        <v>180402</v>
      </c>
      <c r="E5329">
        <v>147083</v>
      </c>
      <c r="F5329">
        <v>154397</v>
      </c>
      <c r="G5329">
        <v>154671</v>
      </c>
    </row>
    <row r="5330" spans="1:7" x14ac:dyDescent="0.2">
      <c r="A5330" s="2">
        <v>5328</v>
      </c>
      <c r="B5330" s="2">
        <f t="shared" si="83"/>
        <v>158.4828</v>
      </c>
      <c r="C5330">
        <v>155660</v>
      </c>
      <c r="D5330">
        <v>180423</v>
      </c>
      <c r="E5330">
        <v>147140</v>
      </c>
      <c r="F5330">
        <v>154428</v>
      </c>
      <c r="G5330">
        <v>154763</v>
      </c>
    </row>
    <row r="5331" spans="1:7" x14ac:dyDescent="0.2">
      <c r="A5331" s="2">
        <v>5329</v>
      </c>
      <c r="B5331" s="2">
        <f t="shared" si="83"/>
        <v>158.53960000000001</v>
      </c>
      <c r="C5331">
        <v>155679</v>
      </c>
      <c r="D5331">
        <v>180426</v>
      </c>
      <c r="E5331">
        <v>147141</v>
      </c>
      <c r="F5331">
        <v>154632</v>
      </c>
      <c r="G5331">
        <v>154820</v>
      </c>
    </row>
    <row r="5332" spans="1:7" x14ac:dyDescent="0.2">
      <c r="A5332" s="2">
        <v>5330</v>
      </c>
      <c r="B5332" s="2">
        <f t="shared" si="83"/>
        <v>158.619</v>
      </c>
      <c r="C5332">
        <v>155755</v>
      </c>
      <c r="D5332">
        <v>180525</v>
      </c>
      <c r="E5332">
        <v>147152</v>
      </c>
      <c r="F5332">
        <v>154770</v>
      </c>
      <c r="G5332">
        <v>154893</v>
      </c>
    </row>
    <row r="5333" spans="1:7" x14ac:dyDescent="0.2">
      <c r="A5333" s="2">
        <v>5331</v>
      </c>
      <c r="B5333" s="2">
        <f t="shared" si="83"/>
        <v>158.65600000000001</v>
      </c>
      <c r="C5333">
        <v>155786</v>
      </c>
      <c r="D5333">
        <v>180591</v>
      </c>
      <c r="E5333">
        <v>147169</v>
      </c>
      <c r="F5333">
        <v>154837</v>
      </c>
      <c r="G5333">
        <v>154897</v>
      </c>
    </row>
    <row r="5334" spans="1:7" x14ac:dyDescent="0.2">
      <c r="A5334" s="2">
        <v>5332</v>
      </c>
      <c r="B5334" s="2">
        <f t="shared" si="83"/>
        <v>158.70020000000002</v>
      </c>
      <c r="C5334">
        <v>155864</v>
      </c>
      <c r="D5334">
        <v>180628</v>
      </c>
      <c r="E5334">
        <v>147212</v>
      </c>
      <c r="F5334">
        <v>154894</v>
      </c>
      <c r="G5334">
        <v>154903</v>
      </c>
    </row>
    <row r="5335" spans="1:7" x14ac:dyDescent="0.2">
      <c r="A5335" s="2">
        <v>5333</v>
      </c>
      <c r="B5335" s="2">
        <f t="shared" si="83"/>
        <v>158.7842</v>
      </c>
      <c r="C5335">
        <v>156033</v>
      </c>
      <c r="D5335">
        <v>180706</v>
      </c>
      <c r="E5335">
        <v>147252</v>
      </c>
      <c r="F5335">
        <v>154897</v>
      </c>
      <c r="G5335">
        <v>155033</v>
      </c>
    </row>
    <row r="5336" spans="1:7" x14ac:dyDescent="0.2">
      <c r="A5336" s="2">
        <v>5334</v>
      </c>
      <c r="B5336" s="2">
        <f t="shared" si="83"/>
        <v>158.86960000000002</v>
      </c>
      <c r="C5336">
        <v>156045</v>
      </c>
      <c r="D5336">
        <v>180760</v>
      </c>
      <c r="E5336">
        <v>147275</v>
      </c>
      <c r="F5336">
        <v>154964</v>
      </c>
      <c r="G5336">
        <v>155304</v>
      </c>
    </row>
    <row r="5337" spans="1:7" x14ac:dyDescent="0.2">
      <c r="A5337" s="2">
        <v>5335</v>
      </c>
      <c r="B5337" s="2">
        <f t="shared" si="83"/>
        <v>158.95599999999999</v>
      </c>
      <c r="C5337">
        <v>156322</v>
      </c>
      <c r="D5337">
        <v>180764</v>
      </c>
      <c r="E5337">
        <v>147296</v>
      </c>
      <c r="F5337">
        <v>155010</v>
      </c>
      <c r="G5337">
        <v>155388</v>
      </c>
    </row>
    <row r="5338" spans="1:7" x14ac:dyDescent="0.2">
      <c r="A5338" s="2">
        <v>5336</v>
      </c>
      <c r="B5338" s="2">
        <f t="shared" si="83"/>
        <v>159.00479999999999</v>
      </c>
      <c r="C5338">
        <v>156421</v>
      </c>
      <c r="D5338">
        <v>180849</v>
      </c>
      <c r="E5338">
        <v>147304</v>
      </c>
      <c r="F5338">
        <v>155052</v>
      </c>
      <c r="G5338">
        <v>155398</v>
      </c>
    </row>
    <row r="5339" spans="1:7" x14ac:dyDescent="0.2">
      <c r="A5339" s="2">
        <v>5337</v>
      </c>
      <c r="B5339" s="2">
        <f t="shared" si="83"/>
        <v>159.0874</v>
      </c>
      <c r="C5339">
        <v>156729</v>
      </c>
      <c r="D5339">
        <v>180874</v>
      </c>
      <c r="E5339">
        <v>147334</v>
      </c>
      <c r="F5339">
        <v>155082</v>
      </c>
      <c r="G5339">
        <v>155418</v>
      </c>
    </row>
    <row r="5340" spans="1:7" x14ac:dyDescent="0.2">
      <c r="A5340" s="2">
        <v>5338</v>
      </c>
      <c r="B5340" s="2">
        <f t="shared" si="83"/>
        <v>159.12700000000001</v>
      </c>
      <c r="C5340">
        <v>156739</v>
      </c>
      <c r="D5340">
        <v>180952</v>
      </c>
      <c r="E5340">
        <v>147383</v>
      </c>
      <c r="F5340">
        <v>155133</v>
      </c>
      <c r="G5340">
        <v>155428</v>
      </c>
    </row>
    <row r="5341" spans="1:7" x14ac:dyDescent="0.2">
      <c r="A5341" s="2">
        <v>5339</v>
      </c>
      <c r="B5341" s="2">
        <f t="shared" si="83"/>
        <v>159.1652</v>
      </c>
      <c r="C5341">
        <v>156818</v>
      </c>
      <c r="D5341">
        <v>180958</v>
      </c>
      <c r="E5341">
        <v>147405</v>
      </c>
      <c r="F5341">
        <v>155154</v>
      </c>
      <c r="G5341">
        <v>155491</v>
      </c>
    </row>
    <row r="5342" spans="1:7" x14ac:dyDescent="0.2">
      <c r="A5342" s="2">
        <v>5340</v>
      </c>
      <c r="B5342" s="2">
        <f t="shared" si="83"/>
        <v>159.25620000000001</v>
      </c>
      <c r="C5342">
        <v>156928</v>
      </c>
      <c r="D5342">
        <v>181055</v>
      </c>
      <c r="E5342">
        <v>147540</v>
      </c>
      <c r="F5342">
        <v>155266</v>
      </c>
      <c r="G5342">
        <v>155492</v>
      </c>
    </row>
    <row r="5343" spans="1:7" x14ac:dyDescent="0.2">
      <c r="A5343" s="2">
        <v>5341</v>
      </c>
      <c r="B5343" s="2">
        <f t="shared" si="83"/>
        <v>159.36799999999999</v>
      </c>
      <c r="C5343">
        <v>156931</v>
      </c>
      <c r="D5343">
        <v>181128</v>
      </c>
      <c r="E5343">
        <v>147722</v>
      </c>
      <c r="F5343">
        <v>155333</v>
      </c>
      <c r="G5343">
        <v>155726</v>
      </c>
    </row>
    <row r="5344" spans="1:7" x14ac:dyDescent="0.2">
      <c r="A5344" s="2">
        <v>5342</v>
      </c>
      <c r="B5344" s="2">
        <f t="shared" si="83"/>
        <v>159.38379999999998</v>
      </c>
      <c r="C5344">
        <v>156935</v>
      </c>
      <c r="D5344">
        <v>181123</v>
      </c>
      <c r="E5344">
        <v>147730</v>
      </c>
      <c r="F5344">
        <v>155371</v>
      </c>
      <c r="G5344">
        <v>155760</v>
      </c>
    </row>
    <row r="5345" spans="1:7" x14ac:dyDescent="0.2">
      <c r="A5345" s="2">
        <v>5343</v>
      </c>
      <c r="B5345" s="2">
        <f t="shared" si="83"/>
        <v>159.5222</v>
      </c>
      <c r="C5345">
        <v>157064</v>
      </c>
      <c r="D5345">
        <v>181296</v>
      </c>
      <c r="E5345">
        <v>147808</v>
      </c>
      <c r="F5345">
        <v>155538</v>
      </c>
      <c r="G5345">
        <v>155905</v>
      </c>
    </row>
    <row r="5346" spans="1:7" x14ac:dyDescent="0.2">
      <c r="A5346" s="2">
        <v>5344</v>
      </c>
      <c r="B5346" s="2">
        <f t="shared" si="83"/>
        <v>159.64099999999999</v>
      </c>
      <c r="C5346">
        <v>157262</v>
      </c>
      <c r="D5346">
        <v>181303</v>
      </c>
      <c r="E5346">
        <v>148002</v>
      </c>
      <c r="F5346">
        <v>155642</v>
      </c>
      <c r="G5346">
        <v>155996</v>
      </c>
    </row>
    <row r="5347" spans="1:7" x14ac:dyDescent="0.2">
      <c r="A5347" s="2">
        <v>5345</v>
      </c>
      <c r="B5347" s="2">
        <f t="shared" si="83"/>
        <v>159.68940000000001</v>
      </c>
      <c r="C5347">
        <v>157351</v>
      </c>
      <c r="D5347">
        <v>181431</v>
      </c>
      <c r="E5347">
        <v>148022</v>
      </c>
      <c r="F5347">
        <v>155649</v>
      </c>
      <c r="G5347">
        <v>155994</v>
      </c>
    </row>
    <row r="5348" spans="1:7" x14ac:dyDescent="0.2">
      <c r="A5348" s="2">
        <v>5346</v>
      </c>
      <c r="B5348" s="2">
        <f t="shared" si="83"/>
        <v>159.79160000000002</v>
      </c>
      <c r="C5348">
        <v>157425</v>
      </c>
      <c r="D5348">
        <v>181623</v>
      </c>
      <c r="E5348">
        <v>148065</v>
      </c>
      <c r="F5348">
        <v>155780</v>
      </c>
      <c r="G5348">
        <v>156065</v>
      </c>
    </row>
    <row r="5349" spans="1:7" x14ac:dyDescent="0.2">
      <c r="A5349" s="2">
        <v>5347</v>
      </c>
      <c r="B5349" s="2">
        <f t="shared" si="83"/>
        <v>159.9058</v>
      </c>
      <c r="C5349">
        <v>157882</v>
      </c>
      <c r="D5349">
        <v>181626</v>
      </c>
      <c r="E5349">
        <v>148101</v>
      </c>
      <c r="F5349">
        <v>155795</v>
      </c>
      <c r="G5349">
        <v>156125</v>
      </c>
    </row>
    <row r="5350" spans="1:7" x14ac:dyDescent="0.2">
      <c r="A5350" s="2">
        <v>5348</v>
      </c>
      <c r="B5350" s="2">
        <f t="shared" si="83"/>
        <v>159.94039999999998</v>
      </c>
      <c r="C5350">
        <v>157909</v>
      </c>
      <c r="D5350">
        <v>181652</v>
      </c>
      <c r="E5350">
        <v>148145</v>
      </c>
      <c r="F5350">
        <v>155803</v>
      </c>
      <c r="G5350">
        <v>156193</v>
      </c>
    </row>
    <row r="5351" spans="1:7" x14ac:dyDescent="0.2">
      <c r="A5351" s="2">
        <v>5349</v>
      </c>
      <c r="B5351" s="2">
        <f t="shared" si="83"/>
        <v>159.9794</v>
      </c>
      <c r="C5351">
        <v>157927</v>
      </c>
      <c r="D5351">
        <v>181727</v>
      </c>
      <c r="E5351">
        <v>148208</v>
      </c>
      <c r="F5351">
        <v>155829</v>
      </c>
      <c r="G5351">
        <v>156206</v>
      </c>
    </row>
    <row r="5352" spans="1:7" x14ac:dyDescent="0.2">
      <c r="A5352" s="2">
        <v>5350</v>
      </c>
      <c r="B5352" s="2">
        <f t="shared" si="83"/>
        <v>160.0076</v>
      </c>
      <c r="C5352">
        <v>157948</v>
      </c>
      <c r="D5352">
        <v>181796</v>
      </c>
      <c r="E5352">
        <v>148230</v>
      </c>
      <c r="F5352">
        <v>155845</v>
      </c>
      <c r="G5352">
        <v>156219</v>
      </c>
    </row>
    <row r="5353" spans="1:7" x14ac:dyDescent="0.2">
      <c r="A5353" s="2">
        <v>5351</v>
      </c>
      <c r="B5353" s="2">
        <f t="shared" si="83"/>
        <v>160.0102</v>
      </c>
      <c r="C5353">
        <v>157952</v>
      </c>
      <c r="D5353">
        <v>181803</v>
      </c>
      <c r="E5353">
        <v>148230</v>
      </c>
      <c r="F5353">
        <v>155844</v>
      </c>
      <c r="G5353">
        <v>156222</v>
      </c>
    </row>
    <row r="5354" spans="1:7" x14ac:dyDescent="0.2">
      <c r="A5354" s="2">
        <v>5352</v>
      </c>
      <c r="B5354" s="2">
        <f t="shared" si="83"/>
        <v>160.04040000000001</v>
      </c>
      <c r="C5354">
        <v>157982</v>
      </c>
      <c r="D5354">
        <v>181863</v>
      </c>
      <c r="E5354">
        <v>148243</v>
      </c>
      <c r="F5354">
        <v>155890</v>
      </c>
      <c r="G5354">
        <v>156224</v>
      </c>
    </row>
    <row r="5355" spans="1:7" x14ac:dyDescent="0.2">
      <c r="A5355" s="2">
        <v>5353</v>
      </c>
      <c r="B5355" s="2">
        <f t="shared" si="83"/>
        <v>160.101</v>
      </c>
      <c r="C5355">
        <v>157991</v>
      </c>
      <c r="D5355">
        <v>182062</v>
      </c>
      <c r="E5355">
        <v>148258</v>
      </c>
      <c r="F5355">
        <v>155933</v>
      </c>
      <c r="G5355">
        <v>156261</v>
      </c>
    </row>
    <row r="5356" spans="1:7" x14ac:dyDescent="0.2">
      <c r="A5356" s="2">
        <v>5354</v>
      </c>
      <c r="B5356" s="2">
        <f t="shared" si="83"/>
        <v>160.2028</v>
      </c>
      <c r="C5356">
        <v>158087</v>
      </c>
      <c r="D5356">
        <v>182098</v>
      </c>
      <c r="E5356">
        <v>148382</v>
      </c>
      <c r="F5356">
        <v>156112</v>
      </c>
      <c r="G5356">
        <v>156335</v>
      </c>
    </row>
    <row r="5357" spans="1:7" x14ac:dyDescent="0.2">
      <c r="A5357" s="2">
        <v>5355</v>
      </c>
      <c r="B5357" s="2">
        <f t="shared" si="83"/>
        <v>160.2764</v>
      </c>
      <c r="C5357">
        <v>158088</v>
      </c>
      <c r="D5357">
        <v>182219</v>
      </c>
      <c r="E5357">
        <v>148521</v>
      </c>
      <c r="F5357">
        <v>156179</v>
      </c>
      <c r="G5357">
        <v>156375</v>
      </c>
    </row>
    <row r="5358" spans="1:7" x14ac:dyDescent="0.2">
      <c r="A5358" s="2">
        <v>5356</v>
      </c>
      <c r="B5358" s="2">
        <f t="shared" si="83"/>
        <v>160.31460000000001</v>
      </c>
      <c r="C5358">
        <v>158096</v>
      </c>
      <c r="D5358">
        <v>182269</v>
      </c>
      <c r="E5358">
        <v>148555</v>
      </c>
      <c r="F5358">
        <v>156179</v>
      </c>
      <c r="G5358">
        <v>156474</v>
      </c>
    </row>
    <row r="5359" spans="1:7" x14ac:dyDescent="0.2">
      <c r="A5359" s="2">
        <v>5357</v>
      </c>
      <c r="B5359" s="2">
        <f t="shared" si="83"/>
        <v>160.32379999999998</v>
      </c>
      <c r="C5359">
        <v>158105</v>
      </c>
      <c r="D5359">
        <v>182281</v>
      </c>
      <c r="E5359">
        <v>148565</v>
      </c>
      <c r="F5359">
        <v>156190</v>
      </c>
      <c r="G5359">
        <v>156478</v>
      </c>
    </row>
    <row r="5360" spans="1:7" x14ac:dyDescent="0.2">
      <c r="A5360" s="2">
        <v>5358</v>
      </c>
      <c r="B5360" s="2">
        <f t="shared" si="83"/>
        <v>160.34460000000001</v>
      </c>
      <c r="C5360">
        <v>158098</v>
      </c>
      <c r="D5360">
        <v>182272</v>
      </c>
      <c r="E5360">
        <v>148578</v>
      </c>
      <c r="F5360">
        <v>156296</v>
      </c>
      <c r="G5360">
        <v>156479</v>
      </c>
    </row>
    <row r="5361" spans="1:7" x14ac:dyDescent="0.2">
      <c r="A5361" s="2">
        <v>5359</v>
      </c>
      <c r="B5361" s="2">
        <f t="shared" si="83"/>
        <v>160.41220000000001</v>
      </c>
      <c r="C5361">
        <v>158166</v>
      </c>
      <c r="D5361">
        <v>182288</v>
      </c>
      <c r="E5361">
        <v>148624</v>
      </c>
      <c r="F5361">
        <v>156330</v>
      </c>
      <c r="G5361">
        <v>156653</v>
      </c>
    </row>
    <row r="5362" spans="1:7" x14ac:dyDescent="0.2">
      <c r="A5362" s="2">
        <v>5360</v>
      </c>
      <c r="B5362" s="2">
        <f t="shared" si="83"/>
        <v>160.49079999999998</v>
      </c>
      <c r="C5362">
        <v>158187</v>
      </c>
      <c r="D5362">
        <v>182432</v>
      </c>
      <c r="E5362">
        <v>148680</v>
      </c>
      <c r="F5362">
        <v>156385</v>
      </c>
      <c r="G5362">
        <v>156770</v>
      </c>
    </row>
    <row r="5363" spans="1:7" x14ac:dyDescent="0.2">
      <c r="A5363" s="2">
        <v>5361</v>
      </c>
      <c r="B5363" s="2">
        <f t="shared" si="83"/>
        <v>160.5112</v>
      </c>
      <c r="C5363">
        <v>158251</v>
      </c>
      <c r="D5363">
        <v>182448</v>
      </c>
      <c r="E5363">
        <v>148681</v>
      </c>
      <c r="F5363">
        <v>156410</v>
      </c>
      <c r="G5363">
        <v>156766</v>
      </c>
    </row>
    <row r="5364" spans="1:7" x14ac:dyDescent="0.2">
      <c r="A5364" s="2">
        <v>5362</v>
      </c>
      <c r="B5364" s="2">
        <f t="shared" si="83"/>
        <v>160.58860000000001</v>
      </c>
      <c r="C5364">
        <v>158305</v>
      </c>
      <c r="D5364">
        <v>182444</v>
      </c>
      <c r="E5364">
        <v>148785</v>
      </c>
      <c r="F5364">
        <v>156522</v>
      </c>
      <c r="G5364">
        <v>156887</v>
      </c>
    </row>
    <row r="5365" spans="1:7" x14ac:dyDescent="0.2">
      <c r="A5365" s="2">
        <v>5363</v>
      </c>
      <c r="B5365" s="2">
        <f t="shared" si="83"/>
        <v>160.6326</v>
      </c>
      <c r="C5365">
        <v>158410</v>
      </c>
      <c r="D5365">
        <v>182450</v>
      </c>
      <c r="E5365">
        <v>148882</v>
      </c>
      <c r="F5365">
        <v>156517</v>
      </c>
      <c r="G5365">
        <v>156904</v>
      </c>
    </row>
    <row r="5366" spans="1:7" x14ac:dyDescent="0.2">
      <c r="A5366" s="2">
        <v>5364</v>
      </c>
      <c r="B5366" s="2">
        <f t="shared" si="83"/>
        <v>160.7704</v>
      </c>
      <c r="C5366">
        <v>158467</v>
      </c>
      <c r="D5366">
        <v>182645</v>
      </c>
      <c r="E5366">
        <v>148881</v>
      </c>
      <c r="F5366">
        <v>156563</v>
      </c>
      <c r="G5366">
        <v>157296</v>
      </c>
    </row>
    <row r="5367" spans="1:7" x14ac:dyDescent="0.2">
      <c r="A5367" s="2">
        <v>5365</v>
      </c>
      <c r="B5367" s="2">
        <f t="shared" si="83"/>
        <v>160.84</v>
      </c>
      <c r="C5367">
        <v>158500</v>
      </c>
      <c r="D5367">
        <v>182664</v>
      </c>
      <c r="E5367">
        <v>148887</v>
      </c>
      <c r="F5367">
        <v>156781</v>
      </c>
      <c r="G5367">
        <v>157368</v>
      </c>
    </row>
    <row r="5368" spans="1:7" x14ac:dyDescent="0.2">
      <c r="A5368" s="2">
        <v>5366</v>
      </c>
      <c r="B5368" s="2">
        <f t="shared" si="83"/>
        <v>160.87379999999999</v>
      </c>
      <c r="C5368">
        <v>158541</v>
      </c>
      <c r="D5368">
        <v>182667</v>
      </c>
      <c r="E5368">
        <v>148904</v>
      </c>
      <c r="F5368">
        <v>156824</v>
      </c>
      <c r="G5368">
        <v>157433</v>
      </c>
    </row>
    <row r="5369" spans="1:7" x14ac:dyDescent="0.2">
      <c r="A5369" s="2">
        <v>5367</v>
      </c>
      <c r="B5369" s="2">
        <f t="shared" si="83"/>
        <v>161.00720000000001</v>
      </c>
      <c r="C5369">
        <v>158599</v>
      </c>
      <c r="D5369">
        <v>183021</v>
      </c>
      <c r="E5369">
        <v>149001</v>
      </c>
      <c r="F5369">
        <v>156951</v>
      </c>
      <c r="G5369">
        <v>157464</v>
      </c>
    </row>
    <row r="5370" spans="1:7" x14ac:dyDescent="0.2">
      <c r="A5370" s="2">
        <v>5368</v>
      </c>
      <c r="B5370" s="2">
        <f t="shared" si="83"/>
        <v>161.0626</v>
      </c>
      <c r="C5370">
        <v>158700</v>
      </c>
      <c r="D5370">
        <v>183024</v>
      </c>
      <c r="E5370">
        <v>149032</v>
      </c>
      <c r="F5370">
        <v>157007</v>
      </c>
      <c r="G5370">
        <v>157550</v>
      </c>
    </row>
    <row r="5371" spans="1:7" x14ac:dyDescent="0.2">
      <c r="A5371" s="2">
        <v>5369</v>
      </c>
      <c r="B5371" s="2">
        <f t="shared" si="83"/>
        <v>161.10900000000001</v>
      </c>
      <c r="C5371">
        <v>158693</v>
      </c>
      <c r="D5371">
        <v>183027</v>
      </c>
      <c r="E5371">
        <v>149170</v>
      </c>
      <c r="F5371">
        <v>157089</v>
      </c>
      <c r="G5371">
        <v>157566</v>
      </c>
    </row>
    <row r="5372" spans="1:7" x14ac:dyDescent="0.2">
      <c r="A5372" s="2">
        <v>5370</v>
      </c>
      <c r="B5372" s="2">
        <f t="shared" si="83"/>
        <v>161.1294</v>
      </c>
      <c r="C5372">
        <v>158736</v>
      </c>
      <c r="D5372">
        <v>183082</v>
      </c>
      <c r="E5372">
        <v>149172</v>
      </c>
      <c r="F5372">
        <v>157088</v>
      </c>
      <c r="G5372">
        <v>157569</v>
      </c>
    </row>
    <row r="5373" spans="1:7" x14ac:dyDescent="0.2">
      <c r="A5373" s="2">
        <v>5371</v>
      </c>
      <c r="B5373" s="2">
        <f t="shared" si="83"/>
        <v>161.18799999999999</v>
      </c>
      <c r="C5373">
        <v>158741</v>
      </c>
      <c r="D5373">
        <v>183183</v>
      </c>
      <c r="E5373">
        <v>149315</v>
      </c>
      <c r="F5373">
        <v>157119</v>
      </c>
      <c r="G5373">
        <v>157582</v>
      </c>
    </row>
    <row r="5374" spans="1:7" x14ac:dyDescent="0.2">
      <c r="A5374" s="2">
        <v>5372</v>
      </c>
      <c r="B5374" s="2">
        <f t="shared" si="83"/>
        <v>161.22979999999998</v>
      </c>
      <c r="C5374">
        <v>158783</v>
      </c>
      <c r="D5374">
        <v>183218</v>
      </c>
      <c r="E5374">
        <v>149366</v>
      </c>
      <c r="F5374">
        <v>157148</v>
      </c>
      <c r="G5374">
        <v>157634</v>
      </c>
    </row>
    <row r="5375" spans="1:7" x14ac:dyDescent="0.2">
      <c r="A5375" s="2">
        <v>5373</v>
      </c>
      <c r="B5375" s="2">
        <f t="shared" si="83"/>
        <v>161.2808</v>
      </c>
      <c r="C5375">
        <v>158823</v>
      </c>
      <c r="D5375">
        <v>183232</v>
      </c>
      <c r="E5375">
        <v>149546</v>
      </c>
      <c r="F5375">
        <v>157148</v>
      </c>
      <c r="G5375">
        <v>157655</v>
      </c>
    </row>
    <row r="5376" spans="1:7" x14ac:dyDescent="0.2">
      <c r="A5376" s="2">
        <v>5374</v>
      </c>
      <c r="B5376" s="2">
        <f t="shared" si="83"/>
        <v>161.32479999999998</v>
      </c>
      <c r="C5376">
        <v>158849</v>
      </c>
      <c r="D5376">
        <v>183239</v>
      </c>
      <c r="E5376">
        <v>149687</v>
      </c>
      <c r="F5376">
        <v>157177</v>
      </c>
      <c r="G5376">
        <v>157672</v>
      </c>
    </row>
    <row r="5377" spans="1:7" x14ac:dyDescent="0.2">
      <c r="A5377" s="2">
        <v>5375</v>
      </c>
      <c r="B5377" s="2">
        <f t="shared" si="83"/>
        <v>161.37720000000002</v>
      </c>
      <c r="C5377">
        <v>158875</v>
      </c>
      <c r="D5377">
        <v>183297</v>
      </c>
      <c r="E5377">
        <v>149786</v>
      </c>
      <c r="F5377">
        <v>157235</v>
      </c>
      <c r="G5377">
        <v>157693</v>
      </c>
    </row>
    <row r="5378" spans="1:7" x14ac:dyDescent="0.2">
      <c r="A5378" s="2">
        <v>5376</v>
      </c>
      <c r="B5378" s="2">
        <f t="shared" ref="B5378:B5441" si="84">AVERAGE(C5378:V5378)/1000</f>
        <v>161.483</v>
      </c>
      <c r="C5378">
        <v>158899</v>
      </c>
      <c r="D5378">
        <v>183491</v>
      </c>
      <c r="E5378">
        <v>149890</v>
      </c>
      <c r="F5378">
        <v>157303</v>
      </c>
      <c r="G5378">
        <v>157832</v>
      </c>
    </row>
    <row r="5379" spans="1:7" x14ac:dyDescent="0.2">
      <c r="A5379" s="2">
        <v>5377</v>
      </c>
      <c r="B5379" s="2">
        <f t="shared" si="84"/>
        <v>161.50620000000001</v>
      </c>
      <c r="C5379">
        <v>158938</v>
      </c>
      <c r="D5379">
        <v>183529</v>
      </c>
      <c r="E5379">
        <v>149884</v>
      </c>
      <c r="F5379">
        <v>157302</v>
      </c>
      <c r="G5379">
        <v>157878</v>
      </c>
    </row>
    <row r="5380" spans="1:7" x14ac:dyDescent="0.2">
      <c r="A5380" s="2">
        <v>5378</v>
      </c>
      <c r="B5380" s="2">
        <f t="shared" si="84"/>
        <v>161.54379999999998</v>
      </c>
      <c r="C5380">
        <v>159017</v>
      </c>
      <c r="D5380">
        <v>183578</v>
      </c>
      <c r="E5380">
        <v>149904</v>
      </c>
      <c r="F5380">
        <v>157297</v>
      </c>
      <c r="G5380">
        <v>157923</v>
      </c>
    </row>
    <row r="5381" spans="1:7" x14ac:dyDescent="0.2">
      <c r="A5381" s="2">
        <v>5379</v>
      </c>
      <c r="B5381" s="2">
        <f t="shared" si="84"/>
        <v>161.61099999999999</v>
      </c>
      <c r="C5381">
        <v>159089</v>
      </c>
      <c r="D5381">
        <v>183581</v>
      </c>
      <c r="E5381">
        <v>149906</v>
      </c>
      <c r="F5381">
        <v>157557</v>
      </c>
      <c r="G5381">
        <v>157922</v>
      </c>
    </row>
    <row r="5382" spans="1:7" x14ac:dyDescent="0.2">
      <c r="A5382" s="2">
        <v>5380</v>
      </c>
      <c r="B5382" s="2">
        <f t="shared" si="84"/>
        <v>161.6848</v>
      </c>
      <c r="C5382">
        <v>159091</v>
      </c>
      <c r="D5382">
        <v>183792</v>
      </c>
      <c r="E5382">
        <v>149989</v>
      </c>
      <c r="F5382">
        <v>157565</v>
      </c>
      <c r="G5382">
        <v>157987</v>
      </c>
    </row>
    <row r="5383" spans="1:7" x14ac:dyDescent="0.2">
      <c r="A5383" s="2">
        <v>5381</v>
      </c>
      <c r="B5383" s="2">
        <f t="shared" si="84"/>
        <v>161.7672</v>
      </c>
      <c r="C5383">
        <v>159149</v>
      </c>
      <c r="D5383">
        <v>183932</v>
      </c>
      <c r="E5383">
        <v>150074</v>
      </c>
      <c r="F5383">
        <v>157685</v>
      </c>
      <c r="G5383">
        <v>157996</v>
      </c>
    </row>
    <row r="5384" spans="1:7" x14ac:dyDescent="0.2">
      <c r="A5384" s="2">
        <v>5382</v>
      </c>
      <c r="B5384" s="2">
        <f t="shared" si="84"/>
        <v>161.88200000000001</v>
      </c>
      <c r="C5384">
        <v>159405</v>
      </c>
      <c r="D5384">
        <v>184103</v>
      </c>
      <c r="E5384">
        <v>150113</v>
      </c>
      <c r="F5384">
        <v>157713</v>
      </c>
      <c r="G5384">
        <v>158076</v>
      </c>
    </row>
    <row r="5385" spans="1:7" x14ac:dyDescent="0.2">
      <c r="A5385" s="2">
        <v>5383</v>
      </c>
      <c r="B5385" s="2">
        <f t="shared" si="84"/>
        <v>161.91079999999999</v>
      </c>
      <c r="C5385">
        <v>159489</v>
      </c>
      <c r="D5385">
        <v>184158</v>
      </c>
      <c r="E5385">
        <v>150118</v>
      </c>
      <c r="F5385">
        <v>157710</v>
      </c>
      <c r="G5385">
        <v>158079</v>
      </c>
    </row>
    <row r="5386" spans="1:7" x14ac:dyDescent="0.2">
      <c r="A5386" s="2">
        <v>5384</v>
      </c>
      <c r="B5386" s="2">
        <f t="shared" si="84"/>
        <v>161.94800000000001</v>
      </c>
      <c r="C5386">
        <v>159555</v>
      </c>
      <c r="D5386">
        <v>184160</v>
      </c>
      <c r="E5386">
        <v>150116</v>
      </c>
      <c r="F5386">
        <v>157780</v>
      </c>
      <c r="G5386">
        <v>158129</v>
      </c>
    </row>
    <row r="5387" spans="1:7" x14ac:dyDescent="0.2">
      <c r="A5387" s="2">
        <v>5385</v>
      </c>
      <c r="B5387" s="2">
        <f t="shared" si="84"/>
        <v>161.97639999999998</v>
      </c>
      <c r="C5387">
        <v>159564</v>
      </c>
      <c r="D5387">
        <v>184190</v>
      </c>
      <c r="E5387">
        <v>150212</v>
      </c>
      <c r="F5387">
        <v>157782</v>
      </c>
      <c r="G5387">
        <v>158134</v>
      </c>
    </row>
    <row r="5388" spans="1:7" x14ac:dyDescent="0.2">
      <c r="A5388" s="2">
        <v>5386</v>
      </c>
      <c r="B5388" s="2">
        <f t="shared" si="84"/>
        <v>162.0154</v>
      </c>
      <c r="C5388">
        <v>159610</v>
      </c>
      <c r="D5388">
        <v>184196</v>
      </c>
      <c r="E5388">
        <v>150287</v>
      </c>
      <c r="F5388">
        <v>157841</v>
      </c>
      <c r="G5388">
        <v>158143</v>
      </c>
    </row>
    <row r="5389" spans="1:7" x14ac:dyDescent="0.2">
      <c r="A5389" s="2">
        <v>5387</v>
      </c>
      <c r="B5389" s="2">
        <f t="shared" si="84"/>
        <v>162.0712</v>
      </c>
      <c r="C5389">
        <v>159630</v>
      </c>
      <c r="D5389">
        <v>184239</v>
      </c>
      <c r="E5389">
        <v>150340</v>
      </c>
      <c r="F5389">
        <v>157999</v>
      </c>
      <c r="G5389">
        <v>158148</v>
      </c>
    </row>
    <row r="5390" spans="1:7" x14ac:dyDescent="0.2">
      <c r="A5390" s="2">
        <v>5388</v>
      </c>
      <c r="B5390" s="2">
        <f t="shared" si="84"/>
        <v>162.14099999999999</v>
      </c>
      <c r="C5390">
        <v>159693</v>
      </c>
      <c r="D5390">
        <v>184326</v>
      </c>
      <c r="E5390">
        <v>150412</v>
      </c>
      <c r="F5390">
        <v>158090</v>
      </c>
      <c r="G5390">
        <v>158184</v>
      </c>
    </row>
    <row r="5391" spans="1:7" x14ac:dyDescent="0.2">
      <c r="A5391" s="2">
        <v>5389</v>
      </c>
      <c r="B5391" s="2">
        <f t="shared" si="84"/>
        <v>162.226</v>
      </c>
      <c r="C5391">
        <v>159691</v>
      </c>
      <c r="D5391">
        <v>184591</v>
      </c>
      <c r="E5391">
        <v>150477</v>
      </c>
      <c r="F5391">
        <v>158144</v>
      </c>
      <c r="G5391">
        <v>158227</v>
      </c>
    </row>
    <row r="5392" spans="1:7" x14ac:dyDescent="0.2">
      <c r="A5392" s="2">
        <v>5390</v>
      </c>
      <c r="B5392" s="2">
        <f t="shared" si="84"/>
        <v>162.2972</v>
      </c>
      <c r="C5392">
        <v>159800</v>
      </c>
      <c r="D5392">
        <v>184637</v>
      </c>
      <c r="E5392">
        <v>150491</v>
      </c>
      <c r="F5392">
        <v>158240</v>
      </c>
      <c r="G5392">
        <v>158318</v>
      </c>
    </row>
    <row r="5393" spans="1:7" x14ac:dyDescent="0.2">
      <c r="A5393" s="2">
        <v>5391</v>
      </c>
      <c r="B5393" s="2">
        <f t="shared" si="84"/>
        <v>162.34820000000002</v>
      </c>
      <c r="C5393">
        <v>159836</v>
      </c>
      <c r="D5393">
        <v>184663</v>
      </c>
      <c r="E5393">
        <v>150593</v>
      </c>
      <c r="F5393">
        <v>158267</v>
      </c>
      <c r="G5393">
        <v>158382</v>
      </c>
    </row>
    <row r="5394" spans="1:7" x14ac:dyDescent="0.2">
      <c r="A5394" s="2">
        <v>5392</v>
      </c>
      <c r="B5394" s="2">
        <f t="shared" si="84"/>
        <v>162.43379999999999</v>
      </c>
      <c r="C5394">
        <v>159842</v>
      </c>
      <c r="D5394">
        <v>184683</v>
      </c>
      <c r="E5394">
        <v>150613</v>
      </c>
      <c r="F5394">
        <v>158274</v>
      </c>
      <c r="G5394">
        <v>158757</v>
      </c>
    </row>
    <row r="5395" spans="1:7" x14ac:dyDescent="0.2">
      <c r="A5395" s="2">
        <v>5393</v>
      </c>
      <c r="B5395" s="2">
        <f t="shared" si="84"/>
        <v>162.52600000000001</v>
      </c>
      <c r="C5395">
        <v>159832</v>
      </c>
      <c r="D5395">
        <v>184737</v>
      </c>
      <c r="E5395">
        <v>150625</v>
      </c>
      <c r="F5395">
        <v>158332</v>
      </c>
      <c r="G5395">
        <v>159104</v>
      </c>
    </row>
    <row r="5396" spans="1:7" x14ac:dyDescent="0.2">
      <c r="A5396" s="2">
        <v>5394</v>
      </c>
      <c r="B5396" s="2">
        <f t="shared" si="84"/>
        <v>162.63200000000001</v>
      </c>
      <c r="C5396">
        <v>160151</v>
      </c>
      <c r="D5396">
        <v>184868</v>
      </c>
      <c r="E5396">
        <v>150653</v>
      </c>
      <c r="F5396">
        <v>158371</v>
      </c>
      <c r="G5396">
        <v>159117</v>
      </c>
    </row>
    <row r="5397" spans="1:7" x14ac:dyDescent="0.2">
      <c r="A5397" s="2">
        <v>5395</v>
      </c>
      <c r="B5397" s="2">
        <f t="shared" si="84"/>
        <v>162.70699999999999</v>
      </c>
      <c r="C5397">
        <v>160243</v>
      </c>
      <c r="D5397">
        <v>184920</v>
      </c>
      <c r="E5397">
        <v>150749</v>
      </c>
      <c r="F5397">
        <v>158489</v>
      </c>
      <c r="G5397">
        <v>159134</v>
      </c>
    </row>
    <row r="5398" spans="1:7" x14ac:dyDescent="0.2">
      <c r="A5398" s="2">
        <v>5396</v>
      </c>
      <c r="B5398" s="2">
        <f t="shared" si="84"/>
        <v>162.738</v>
      </c>
      <c r="C5398">
        <v>160240</v>
      </c>
      <c r="D5398">
        <v>184930</v>
      </c>
      <c r="E5398">
        <v>150761</v>
      </c>
      <c r="F5398">
        <v>158614</v>
      </c>
      <c r="G5398">
        <v>159145</v>
      </c>
    </row>
    <row r="5399" spans="1:7" x14ac:dyDescent="0.2">
      <c r="A5399" s="2">
        <v>5397</v>
      </c>
      <c r="B5399" s="2">
        <f t="shared" si="84"/>
        <v>162.82900000000001</v>
      </c>
      <c r="C5399">
        <v>160352</v>
      </c>
      <c r="D5399">
        <v>184961</v>
      </c>
      <c r="E5399">
        <v>150872</v>
      </c>
      <c r="F5399">
        <v>158716</v>
      </c>
      <c r="G5399">
        <v>159244</v>
      </c>
    </row>
    <row r="5400" spans="1:7" x14ac:dyDescent="0.2">
      <c r="A5400" s="2">
        <v>5398</v>
      </c>
      <c r="B5400" s="2">
        <f t="shared" si="84"/>
        <v>162.8724</v>
      </c>
      <c r="C5400">
        <v>160372</v>
      </c>
      <c r="D5400">
        <v>185076</v>
      </c>
      <c r="E5400">
        <v>150906</v>
      </c>
      <c r="F5400">
        <v>158731</v>
      </c>
      <c r="G5400">
        <v>159277</v>
      </c>
    </row>
    <row r="5401" spans="1:7" x14ac:dyDescent="0.2">
      <c r="A5401" s="2">
        <v>5399</v>
      </c>
      <c r="B5401" s="2">
        <f t="shared" si="84"/>
        <v>162.90879999999999</v>
      </c>
      <c r="C5401">
        <v>160411</v>
      </c>
      <c r="D5401">
        <v>185089</v>
      </c>
      <c r="E5401">
        <v>150950</v>
      </c>
      <c r="F5401">
        <v>158760</v>
      </c>
      <c r="G5401">
        <v>159334</v>
      </c>
    </row>
    <row r="5402" spans="1:7" x14ac:dyDescent="0.2">
      <c r="A5402" s="2">
        <v>5400</v>
      </c>
      <c r="B5402" s="2">
        <f t="shared" si="84"/>
        <v>162.99199999999999</v>
      </c>
      <c r="C5402">
        <v>160455</v>
      </c>
      <c r="D5402">
        <v>185276</v>
      </c>
      <c r="E5402">
        <v>151071</v>
      </c>
      <c r="F5402">
        <v>158763</v>
      </c>
      <c r="G5402">
        <v>159395</v>
      </c>
    </row>
    <row r="5403" spans="1:7" x14ac:dyDescent="0.2">
      <c r="A5403" s="2">
        <v>5401</v>
      </c>
      <c r="B5403" s="2">
        <f t="shared" si="84"/>
        <v>163.1122</v>
      </c>
      <c r="C5403">
        <v>160582</v>
      </c>
      <c r="D5403">
        <v>185318</v>
      </c>
      <c r="E5403">
        <v>151448</v>
      </c>
      <c r="F5403">
        <v>158782</v>
      </c>
      <c r="G5403">
        <v>159431</v>
      </c>
    </row>
    <row r="5404" spans="1:7" x14ac:dyDescent="0.2">
      <c r="A5404" s="2">
        <v>5402</v>
      </c>
      <c r="B5404" s="2">
        <f t="shared" si="84"/>
        <v>163.3004</v>
      </c>
      <c r="C5404">
        <v>160921</v>
      </c>
      <c r="D5404">
        <v>185669</v>
      </c>
      <c r="E5404">
        <v>151444</v>
      </c>
      <c r="F5404">
        <v>158925</v>
      </c>
      <c r="G5404">
        <v>159543</v>
      </c>
    </row>
    <row r="5405" spans="1:7" x14ac:dyDescent="0.2">
      <c r="A5405" s="2">
        <v>5403</v>
      </c>
      <c r="B5405" s="2">
        <f t="shared" si="84"/>
        <v>163.392</v>
      </c>
      <c r="C5405">
        <v>160933</v>
      </c>
      <c r="D5405">
        <v>185739</v>
      </c>
      <c r="E5405">
        <v>151540</v>
      </c>
      <c r="F5405">
        <v>158953</v>
      </c>
      <c r="G5405">
        <v>159795</v>
      </c>
    </row>
    <row r="5406" spans="1:7" x14ac:dyDescent="0.2">
      <c r="A5406" s="2">
        <v>5404</v>
      </c>
      <c r="B5406" s="2">
        <f t="shared" si="84"/>
        <v>163.51160000000002</v>
      </c>
      <c r="C5406">
        <v>160950</v>
      </c>
      <c r="D5406">
        <v>185963</v>
      </c>
      <c r="E5406">
        <v>151539</v>
      </c>
      <c r="F5406">
        <v>159249</v>
      </c>
      <c r="G5406">
        <v>159857</v>
      </c>
    </row>
    <row r="5407" spans="1:7" x14ac:dyDescent="0.2">
      <c r="A5407" s="2">
        <v>5405</v>
      </c>
      <c r="B5407" s="2">
        <f t="shared" si="84"/>
        <v>163.5548</v>
      </c>
      <c r="C5407">
        <v>160965</v>
      </c>
      <c r="D5407">
        <v>186010</v>
      </c>
      <c r="E5407">
        <v>151556</v>
      </c>
      <c r="F5407">
        <v>159270</v>
      </c>
      <c r="G5407">
        <v>159973</v>
      </c>
    </row>
    <row r="5408" spans="1:7" x14ac:dyDescent="0.2">
      <c r="A5408" s="2">
        <v>5406</v>
      </c>
      <c r="B5408" s="2">
        <f t="shared" si="84"/>
        <v>163.58260000000001</v>
      </c>
      <c r="C5408">
        <v>160963</v>
      </c>
      <c r="D5408">
        <v>186019</v>
      </c>
      <c r="E5408">
        <v>151602</v>
      </c>
      <c r="F5408">
        <v>159330</v>
      </c>
      <c r="G5408">
        <v>159999</v>
      </c>
    </row>
    <row r="5409" spans="1:7" x14ac:dyDescent="0.2">
      <c r="A5409" s="2">
        <v>5407</v>
      </c>
      <c r="B5409" s="2">
        <f t="shared" si="84"/>
        <v>163.62200000000001</v>
      </c>
      <c r="C5409">
        <v>161023</v>
      </c>
      <c r="D5409">
        <v>186035</v>
      </c>
      <c r="E5409">
        <v>151610</v>
      </c>
      <c r="F5409">
        <v>159445</v>
      </c>
      <c r="G5409">
        <v>159997</v>
      </c>
    </row>
    <row r="5410" spans="1:7" x14ac:dyDescent="0.2">
      <c r="A5410" s="2">
        <v>5408</v>
      </c>
      <c r="B5410" s="2">
        <f t="shared" si="84"/>
        <v>163.64160000000001</v>
      </c>
      <c r="C5410">
        <v>161033</v>
      </c>
      <c r="D5410">
        <v>186067</v>
      </c>
      <c r="E5410">
        <v>151623</v>
      </c>
      <c r="F5410">
        <v>159479</v>
      </c>
      <c r="G5410">
        <v>160006</v>
      </c>
    </row>
    <row r="5411" spans="1:7" x14ac:dyDescent="0.2">
      <c r="A5411" s="2">
        <v>5409</v>
      </c>
      <c r="B5411" s="2">
        <f t="shared" si="84"/>
        <v>163.75700000000001</v>
      </c>
      <c r="C5411">
        <v>161097</v>
      </c>
      <c r="D5411">
        <v>186248</v>
      </c>
      <c r="E5411">
        <v>151886</v>
      </c>
      <c r="F5411">
        <v>159530</v>
      </c>
      <c r="G5411">
        <v>160024</v>
      </c>
    </row>
    <row r="5412" spans="1:7" x14ac:dyDescent="0.2">
      <c r="A5412" s="2">
        <v>5410</v>
      </c>
      <c r="B5412" s="2">
        <f t="shared" si="84"/>
        <v>163.83539999999999</v>
      </c>
      <c r="C5412">
        <v>161268</v>
      </c>
      <c r="D5412">
        <v>186271</v>
      </c>
      <c r="E5412">
        <v>151905</v>
      </c>
      <c r="F5412">
        <v>159527</v>
      </c>
      <c r="G5412">
        <v>160206</v>
      </c>
    </row>
    <row r="5413" spans="1:7" x14ac:dyDescent="0.2">
      <c r="A5413" s="2">
        <v>5411</v>
      </c>
      <c r="B5413" s="2">
        <f t="shared" si="84"/>
        <v>163.87560000000002</v>
      </c>
      <c r="C5413">
        <v>161291</v>
      </c>
      <c r="D5413">
        <v>186282</v>
      </c>
      <c r="E5413">
        <v>151906</v>
      </c>
      <c r="F5413">
        <v>159685</v>
      </c>
      <c r="G5413">
        <v>160214</v>
      </c>
    </row>
    <row r="5414" spans="1:7" x14ac:dyDescent="0.2">
      <c r="A5414" s="2">
        <v>5412</v>
      </c>
      <c r="B5414" s="2">
        <f t="shared" si="84"/>
        <v>163.9256</v>
      </c>
      <c r="C5414">
        <v>161309</v>
      </c>
      <c r="D5414">
        <v>186424</v>
      </c>
      <c r="E5414">
        <v>151947</v>
      </c>
      <c r="F5414">
        <v>159701</v>
      </c>
      <c r="G5414">
        <v>160247</v>
      </c>
    </row>
    <row r="5415" spans="1:7" x14ac:dyDescent="0.2">
      <c r="A5415" s="2">
        <v>5413</v>
      </c>
      <c r="B5415" s="2">
        <f t="shared" si="84"/>
        <v>164.0264</v>
      </c>
      <c r="C5415">
        <v>161396</v>
      </c>
      <c r="D5415">
        <v>186529</v>
      </c>
      <c r="E5415">
        <v>152140</v>
      </c>
      <c r="F5415">
        <v>159811</v>
      </c>
      <c r="G5415">
        <v>160256</v>
      </c>
    </row>
    <row r="5416" spans="1:7" x14ac:dyDescent="0.2">
      <c r="A5416" s="2">
        <v>5414</v>
      </c>
      <c r="B5416" s="2">
        <f t="shared" si="84"/>
        <v>164.07859999999999</v>
      </c>
      <c r="C5416">
        <v>161416</v>
      </c>
      <c r="D5416">
        <v>186531</v>
      </c>
      <c r="E5416">
        <v>152283</v>
      </c>
      <c r="F5416">
        <v>159855</v>
      </c>
      <c r="G5416">
        <v>160308</v>
      </c>
    </row>
    <row r="5417" spans="1:7" x14ac:dyDescent="0.2">
      <c r="A5417" s="2">
        <v>5415</v>
      </c>
      <c r="B5417" s="2">
        <f t="shared" si="84"/>
        <v>164.19560000000001</v>
      </c>
      <c r="C5417">
        <v>161419</v>
      </c>
      <c r="D5417">
        <v>186566</v>
      </c>
      <c r="E5417">
        <v>152605</v>
      </c>
      <c r="F5417">
        <v>159936</v>
      </c>
      <c r="G5417">
        <v>160452</v>
      </c>
    </row>
    <row r="5418" spans="1:7" x14ac:dyDescent="0.2">
      <c r="A5418" s="2">
        <v>5416</v>
      </c>
      <c r="B5418" s="2">
        <f t="shared" si="84"/>
        <v>164.30120000000002</v>
      </c>
      <c r="C5418">
        <v>161618</v>
      </c>
      <c r="D5418">
        <v>186645</v>
      </c>
      <c r="E5418">
        <v>152708</v>
      </c>
      <c r="F5418">
        <v>160013</v>
      </c>
      <c r="G5418">
        <v>160522</v>
      </c>
    </row>
    <row r="5419" spans="1:7" x14ac:dyDescent="0.2">
      <c r="A5419" s="2">
        <v>5417</v>
      </c>
      <c r="B5419" s="2">
        <f t="shared" si="84"/>
        <v>164.33879999999999</v>
      </c>
      <c r="C5419">
        <v>161625</v>
      </c>
      <c r="D5419">
        <v>186735</v>
      </c>
      <c r="E5419">
        <v>152722</v>
      </c>
      <c r="F5419">
        <v>160057</v>
      </c>
      <c r="G5419">
        <v>160555</v>
      </c>
    </row>
    <row r="5420" spans="1:7" x14ac:dyDescent="0.2">
      <c r="A5420" s="2">
        <v>5418</v>
      </c>
      <c r="B5420" s="2">
        <f t="shared" si="84"/>
        <v>164.39279999999999</v>
      </c>
      <c r="C5420">
        <v>161631</v>
      </c>
      <c r="D5420">
        <v>186809</v>
      </c>
      <c r="E5420">
        <v>152859</v>
      </c>
      <c r="F5420">
        <v>160085</v>
      </c>
      <c r="G5420">
        <v>160580</v>
      </c>
    </row>
    <row r="5421" spans="1:7" x14ac:dyDescent="0.2">
      <c r="A5421" s="2">
        <v>5419</v>
      </c>
      <c r="B5421" s="2">
        <f t="shared" si="84"/>
        <v>164.4316</v>
      </c>
      <c r="C5421">
        <v>161746</v>
      </c>
      <c r="D5421">
        <v>186845</v>
      </c>
      <c r="E5421">
        <v>152851</v>
      </c>
      <c r="F5421">
        <v>160116</v>
      </c>
      <c r="G5421">
        <v>160600</v>
      </c>
    </row>
    <row r="5422" spans="1:7" x14ac:dyDescent="0.2">
      <c r="A5422" s="2">
        <v>5420</v>
      </c>
      <c r="B5422" s="2">
        <f t="shared" si="84"/>
        <v>164.482</v>
      </c>
      <c r="C5422">
        <v>161747</v>
      </c>
      <c r="D5422">
        <v>186911</v>
      </c>
      <c r="E5422">
        <v>152911</v>
      </c>
      <c r="F5422">
        <v>160119</v>
      </c>
      <c r="G5422">
        <v>160722</v>
      </c>
    </row>
    <row r="5423" spans="1:7" x14ac:dyDescent="0.2">
      <c r="A5423" s="2">
        <v>5421</v>
      </c>
      <c r="B5423" s="2">
        <f t="shared" si="84"/>
        <v>164.55099999999999</v>
      </c>
      <c r="C5423">
        <v>161802</v>
      </c>
      <c r="D5423">
        <v>186987</v>
      </c>
      <c r="E5423">
        <v>152950</v>
      </c>
      <c r="F5423">
        <v>160281</v>
      </c>
      <c r="G5423">
        <v>160735</v>
      </c>
    </row>
    <row r="5424" spans="1:7" x14ac:dyDescent="0.2">
      <c r="A5424" s="2">
        <v>5422</v>
      </c>
      <c r="B5424" s="2">
        <f t="shared" si="84"/>
        <v>164.57579999999999</v>
      </c>
      <c r="C5424">
        <v>161809</v>
      </c>
      <c r="D5424">
        <v>187012</v>
      </c>
      <c r="E5424">
        <v>152963</v>
      </c>
      <c r="F5424">
        <v>160284</v>
      </c>
      <c r="G5424">
        <v>160811</v>
      </c>
    </row>
    <row r="5425" spans="1:7" x14ac:dyDescent="0.2">
      <c r="A5425" s="2">
        <v>5423</v>
      </c>
      <c r="B5425" s="2">
        <f t="shared" si="84"/>
        <v>164.6234</v>
      </c>
      <c r="C5425">
        <v>161813</v>
      </c>
      <c r="D5425">
        <v>187024</v>
      </c>
      <c r="E5425">
        <v>153010</v>
      </c>
      <c r="F5425">
        <v>160324</v>
      </c>
      <c r="G5425">
        <v>160946</v>
      </c>
    </row>
    <row r="5426" spans="1:7" x14ac:dyDescent="0.2">
      <c r="A5426" s="2">
        <v>5424</v>
      </c>
      <c r="B5426" s="2">
        <f t="shared" si="84"/>
        <v>164.6592</v>
      </c>
      <c r="C5426">
        <v>161879</v>
      </c>
      <c r="D5426">
        <v>187074</v>
      </c>
      <c r="E5426">
        <v>153021</v>
      </c>
      <c r="F5426">
        <v>160355</v>
      </c>
      <c r="G5426">
        <v>160967</v>
      </c>
    </row>
    <row r="5427" spans="1:7" x14ac:dyDescent="0.2">
      <c r="A5427" s="2">
        <v>5425</v>
      </c>
      <c r="B5427" s="2">
        <f t="shared" si="84"/>
        <v>164.67839999999998</v>
      </c>
      <c r="C5427">
        <v>161874</v>
      </c>
      <c r="D5427">
        <v>187074</v>
      </c>
      <c r="E5427">
        <v>153058</v>
      </c>
      <c r="F5427">
        <v>160381</v>
      </c>
      <c r="G5427">
        <v>161005</v>
      </c>
    </row>
    <row r="5428" spans="1:7" x14ac:dyDescent="0.2">
      <c r="A5428" s="2">
        <v>5426</v>
      </c>
      <c r="B5428" s="2">
        <f t="shared" si="84"/>
        <v>164.75020000000001</v>
      </c>
      <c r="C5428">
        <v>161876</v>
      </c>
      <c r="D5428">
        <v>187152</v>
      </c>
      <c r="E5428">
        <v>153062</v>
      </c>
      <c r="F5428">
        <v>160645</v>
      </c>
      <c r="G5428">
        <v>161016</v>
      </c>
    </row>
    <row r="5429" spans="1:7" x14ac:dyDescent="0.2">
      <c r="A5429" s="2">
        <v>5427</v>
      </c>
      <c r="B5429" s="2">
        <f t="shared" si="84"/>
        <v>164.79</v>
      </c>
      <c r="C5429">
        <v>161946</v>
      </c>
      <c r="D5429">
        <v>187209</v>
      </c>
      <c r="E5429">
        <v>153087</v>
      </c>
      <c r="F5429">
        <v>160656</v>
      </c>
      <c r="G5429">
        <v>161052</v>
      </c>
    </row>
    <row r="5430" spans="1:7" x14ac:dyDescent="0.2">
      <c r="A5430" s="2">
        <v>5428</v>
      </c>
      <c r="B5430" s="2">
        <f t="shared" si="84"/>
        <v>164.85040000000001</v>
      </c>
      <c r="C5430">
        <v>161947</v>
      </c>
      <c r="D5430">
        <v>187345</v>
      </c>
      <c r="E5430">
        <v>153081</v>
      </c>
      <c r="F5430">
        <v>160755</v>
      </c>
      <c r="G5430">
        <v>161124</v>
      </c>
    </row>
    <row r="5431" spans="1:7" x14ac:dyDescent="0.2">
      <c r="A5431" s="2">
        <v>5429</v>
      </c>
      <c r="B5431" s="2">
        <f t="shared" si="84"/>
        <v>164.93220000000002</v>
      </c>
      <c r="C5431">
        <v>162033</v>
      </c>
      <c r="D5431">
        <v>187586</v>
      </c>
      <c r="E5431">
        <v>153105</v>
      </c>
      <c r="F5431">
        <v>160816</v>
      </c>
      <c r="G5431">
        <v>161121</v>
      </c>
    </row>
    <row r="5432" spans="1:7" x14ac:dyDescent="0.2">
      <c r="A5432" s="2">
        <v>5430</v>
      </c>
      <c r="B5432" s="2">
        <f t="shared" si="84"/>
        <v>164.97320000000002</v>
      </c>
      <c r="C5432">
        <v>162125</v>
      </c>
      <c r="D5432">
        <v>187602</v>
      </c>
      <c r="E5432">
        <v>153119</v>
      </c>
      <c r="F5432">
        <v>160827</v>
      </c>
      <c r="G5432">
        <v>161193</v>
      </c>
    </row>
    <row r="5433" spans="1:7" x14ac:dyDescent="0.2">
      <c r="A5433" s="2">
        <v>5431</v>
      </c>
      <c r="B5433" s="2">
        <f t="shared" si="84"/>
        <v>165.0478</v>
      </c>
      <c r="C5433">
        <v>162207</v>
      </c>
      <c r="D5433">
        <v>187596</v>
      </c>
      <c r="E5433">
        <v>153316</v>
      </c>
      <c r="F5433">
        <v>160916</v>
      </c>
      <c r="G5433">
        <v>161204</v>
      </c>
    </row>
    <row r="5434" spans="1:7" x14ac:dyDescent="0.2">
      <c r="A5434" s="2">
        <v>5432</v>
      </c>
      <c r="B5434" s="2">
        <f t="shared" si="84"/>
        <v>165.1028</v>
      </c>
      <c r="C5434">
        <v>162292</v>
      </c>
      <c r="D5434">
        <v>187630</v>
      </c>
      <c r="E5434">
        <v>153318</v>
      </c>
      <c r="F5434">
        <v>160947</v>
      </c>
      <c r="G5434">
        <v>161327</v>
      </c>
    </row>
    <row r="5435" spans="1:7" x14ac:dyDescent="0.2">
      <c r="A5435" s="2">
        <v>5433</v>
      </c>
      <c r="B5435" s="2">
        <f t="shared" si="84"/>
        <v>165.14920000000001</v>
      </c>
      <c r="C5435">
        <v>162436</v>
      </c>
      <c r="D5435">
        <v>187688</v>
      </c>
      <c r="E5435">
        <v>153318</v>
      </c>
      <c r="F5435">
        <v>160958</v>
      </c>
      <c r="G5435">
        <v>161346</v>
      </c>
    </row>
    <row r="5436" spans="1:7" x14ac:dyDescent="0.2">
      <c r="A5436" s="2">
        <v>5434</v>
      </c>
      <c r="B5436" s="2">
        <f t="shared" si="84"/>
        <v>165.18039999999999</v>
      </c>
      <c r="C5436">
        <v>162461</v>
      </c>
      <c r="D5436">
        <v>187695</v>
      </c>
      <c r="E5436">
        <v>153391</v>
      </c>
      <c r="F5436">
        <v>161012</v>
      </c>
      <c r="G5436">
        <v>161343</v>
      </c>
    </row>
    <row r="5437" spans="1:7" x14ac:dyDescent="0.2">
      <c r="A5437" s="2">
        <v>5435</v>
      </c>
      <c r="B5437" s="2">
        <f t="shared" si="84"/>
        <v>165.28</v>
      </c>
      <c r="C5437">
        <v>162497</v>
      </c>
      <c r="D5437">
        <v>187866</v>
      </c>
      <c r="E5437">
        <v>153584</v>
      </c>
      <c r="F5437">
        <v>161099</v>
      </c>
      <c r="G5437">
        <v>161354</v>
      </c>
    </row>
    <row r="5438" spans="1:7" x14ac:dyDescent="0.2">
      <c r="A5438" s="2">
        <v>5436</v>
      </c>
      <c r="B5438" s="2">
        <f t="shared" si="84"/>
        <v>165.3306</v>
      </c>
      <c r="C5438">
        <v>162503</v>
      </c>
      <c r="D5438">
        <v>187902</v>
      </c>
      <c r="E5438">
        <v>153686</v>
      </c>
      <c r="F5438">
        <v>161156</v>
      </c>
      <c r="G5438">
        <v>161406</v>
      </c>
    </row>
    <row r="5439" spans="1:7" x14ac:dyDescent="0.2">
      <c r="A5439" s="2">
        <v>5437</v>
      </c>
      <c r="B5439" s="2">
        <f t="shared" si="84"/>
        <v>165.40039999999999</v>
      </c>
      <c r="C5439">
        <v>162631</v>
      </c>
      <c r="D5439">
        <v>187921</v>
      </c>
      <c r="E5439">
        <v>153739</v>
      </c>
      <c r="F5439">
        <v>161176</v>
      </c>
      <c r="G5439">
        <v>161535</v>
      </c>
    </row>
    <row r="5440" spans="1:7" x14ac:dyDescent="0.2">
      <c r="A5440" s="2">
        <v>5438</v>
      </c>
      <c r="B5440" s="2">
        <f t="shared" si="84"/>
        <v>165.48579999999998</v>
      </c>
      <c r="C5440">
        <v>162636</v>
      </c>
      <c r="D5440">
        <v>187978</v>
      </c>
      <c r="E5440">
        <v>153766</v>
      </c>
      <c r="F5440">
        <v>161208</v>
      </c>
      <c r="G5440">
        <v>161841</v>
      </c>
    </row>
    <row r="5441" spans="1:7" x14ac:dyDescent="0.2">
      <c r="A5441" s="2">
        <v>5439</v>
      </c>
      <c r="B5441" s="2">
        <f t="shared" si="84"/>
        <v>165.50700000000001</v>
      </c>
      <c r="C5441">
        <v>162628</v>
      </c>
      <c r="D5441">
        <v>188010</v>
      </c>
      <c r="E5441">
        <v>153797</v>
      </c>
      <c r="F5441">
        <v>161265</v>
      </c>
      <c r="G5441">
        <v>161835</v>
      </c>
    </row>
    <row r="5442" spans="1:7" x14ac:dyDescent="0.2">
      <c r="A5442" s="2">
        <v>5440</v>
      </c>
      <c r="B5442" s="2">
        <f t="shared" ref="B5442:B5505" si="85">AVERAGE(C5442:V5442)/1000</f>
        <v>165.58339999999998</v>
      </c>
      <c r="C5442">
        <v>162879</v>
      </c>
      <c r="D5442">
        <v>188032</v>
      </c>
      <c r="E5442">
        <v>153815</v>
      </c>
      <c r="F5442">
        <v>161268</v>
      </c>
      <c r="G5442">
        <v>161923</v>
      </c>
    </row>
    <row r="5443" spans="1:7" x14ac:dyDescent="0.2">
      <c r="A5443" s="2">
        <v>5441</v>
      </c>
      <c r="B5443" s="2">
        <f t="shared" si="85"/>
        <v>165.63320000000002</v>
      </c>
      <c r="C5443">
        <v>162885</v>
      </c>
      <c r="D5443">
        <v>188150</v>
      </c>
      <c r="E5443">
        <v>153854</v>
      </c>
      <c r="F5443">
        <v>161263</v>
      </c>
      <c r="G5443">
        <v>162014</v>
      </c>
    </row>
    <row r="5444" spans="1:7" x14ac:dyDescent="0.2">
      <c r="A5444" s="2">
        <v>5442</v>
      </c>
      <c r="B5444" s="2">
        <f t="shared" si="85"/>
        <v>165.70099999999999</v>
      </c>
      <c r="C5444">
        <v>162884</v>
      </c>
      <c r="D5444">
        <v>188406</v>
      </c>
      <c r="E5444">
        <v>153865</v>
      </c>
      <c r="F5444">
        <v>161298</v>
      </c>
      <c r="G5444">
        <v>162052</v>
      </c>
    </row>
    <row r="5445" spans="1:7" x14ac:dyDescent="0.2">
      <c r="A5445" s="2">
        <v>5443</v>
      </c>
      <c r="B5445" s="2">
        <f t="shared" si="85"/>
        <v>165.80579999999998</v>
      </c>
      <c r="C5445">
        <v>163057</v>
      </c>
      <c r="D5445">
        <v>188439</v>
      </c>
      <c r="E5445">
        <v>153933</v>
      </c>
      <c r="F5445">
        <v>161539</v>
      </c>
      <c r="G5445">
        <v>162061</v>
      </c>
    </row>
    <row r="5446" spans="1:7" x14ac:dyDescent="0.2">
      <c r="A5446" s="2">
        <v>5444</v>
      </c>
      <c r="B5446" s="2">
        <f t="shared" si="85"/>
        <v>165.92079999999999</v>
      </c>
      <c r="C5446">
        <v>163111</v>
      </c>
      <c r="D5446">
        <v>188449</v>
      </c>
      <c r="E5446">
        <v>153940</v>
      </c>
      <c r="F5446">
        <v>161952</v>
      </c>
      <c r="G5446">
        <v>162152</v>
      </c>
    </row>
    <row r="5447" spans="1:7" x14ac:dyDescent="0.2">
      <c r="A5447" s="2">
        <v>5445</v>
      </c>
      <c r="B5447" s="2">
        <f t="shared" si="85"/>
        <v>165.99460000000002</v>
      </c>
      <c r="C5447">
        <v>163125</v>
      </c>
      <c r="D5447">
        <v>188543</v>
      </c>
      <c r="E5447">
        <v>154061</v>
      </c>
      <c r="F5447">
        <v>162043</v>
      </c>
      <c r="G5447">
        <v>162201</v>
      </c>
    </row>
    <row r="5448" spans="1:7" x14ac:dyDescent="0.2">
      <c r="A5448" s="2">
        <v>5446</v>
      </c>
      <c r="B5448" s="2">
        <f t="shared" si="85"/>
        <v>166.05339999999998</v>
      </c>
      <c r="C5448">
        <v>163134</v>
      </c>
      <c r="D5448">
        <v>188555</v>
      </c>
      <c r="E5448">
        <v>154293</v>
      </c>
      <c r="F5448">
        <v>162077</v>
      </c>
      <c r="G5448">
        <v>162208</v>
      </c>
    </row>
    <row r="5449" spans="1:7" x14ac:dyDescent="0.2">
      <c r="A5449" s="2">
        <v>5447</v>
      </c>
      <c r="B5449" s="2">
        <f t="shared" si="85"/>
        <v>166.0866</v>
      </c>
      <c r="C5449">
        <v>163152</v>
      </c>
      <c r="D5449">
        <v>188560</v>
      </c>
      <c r="E5449">
        <v>154385</v>
      </c>
      <c r="F5449">
        <v>162077</v>
      </c>
      <c r="G5449">
        <v>162259</v>
      </c>
    </row>
    <row r="5450" spans="1:7" x14ac:dyDescent="0.2">
      <c r="A5450" s="2">
        <v>5448</v>
      </c>
      <c r="B5450" s="2">
        <f t="shared" si="85"/>
        <v>166.19540000000001</v>
      </c>
      <c r="C5450">
        <v>163185</v>
      </c>
      <c r="D5450">
        <v>188623</v>
      </c>
      <c r="E5450">
        <v>154620</v>
      </c>
      <c r="F5450">
        <v>162150</v>
      </c>
      <c r="G5450">
        <v>162399</v>
      </c>
    </row>
    <row r="5451" spans="1:7" x14ac:dyDescent="0.2">
      <c r="A5451" s="2">
        <v>5449</v>
      </c>
      <c r="B5451" s="2">
        <f t="shared" si="85"/>
        <v>166.30760000000001</v>
      </c>
      <c r="C5451">
        <v>163201</v>
      </c>
      <c r="D5451">
        <v>188716</v>
      </c>
      <c r="E5451">
        <v>154837</v>
      </c>
      <c r="F5451">
        <v>162311</v>
      </c>
      <c r="G5451">
        <v>162473</v>
      </c>
    </row>
    <row r="5452" spans="1:7" x14ac:dyDescent="0.2">
      <c r="A5452" s="2">
        <v>5450</v>
      </c>
      <c r="B5452" s="2">
        <f t="shared" si="85"/>
        <v>166.38079999999999</v>
      </c>
      <c r="C5452">
        <v>163286</v>
      </c>
      <c r="D5452">
        <v>188731</v>
      </c>
      <c r="E5452">
        <v>154955</v>
      </c>
      <c r="F5452">
        <v>162337</v>
      </c>
      <c r="G5452">
        <v>162595</v>
      </c>
    </row>
    <row r="5453" spans="1:7" x14ac:dyDescent="0.2">
      <c r="A5453" s="2">
        <v>5451</v>
      </c>
      <c r="B5453" s="2">
        <f t="shared" si="85"/>
        <v>166.506</v>
      </c>
      <c r="C5453">
        <v>163360</v>
      </c>
      <c r="D5453">
        <v>188868</v>
      </c>
      <c r="E5453">
        <v>155167</v>
      </c>
      <c r="F5453">
        <v>162458</v>
      </c>
      <c r="G5453">
        <v>162677</v>
      </c>
    </row>
    <row r="5454" spans="1:7" x14ac:dyDescent="0.2">
      <c r="A5454" s="2">
        <v>5452</v>
      </c>
      <c r="B5454" s="2">
        <f t="shared" si="85"/>
        <v>166.67520000000002</v>
      </c>
      <c r="C5454">
        <v>163388</v>
      </c>
      <c r="D5454">
        <v>188937</v>
      </c>
      <c r="E5454">
        <v>155244</v>
      </c>
      <c r="F5454">
        <v>162856</v>
      </c>
      <c r="G5454">
        <v>162951</v>
      </c>
    </row>
    <row r="5455" spans="1:7" x14ac:dyDescent="0.2">
      <c r="A5455" s="2">
        <v>5453</v>
      </c>
      <c r="B5455" s="2">
        <f t="shared" si="85"/>
        <v>166.7396</v>
      </c>
      <c r="C5455">
        <v>163419</v>
      </c>
      <c r="D5455">
        <v>189018</v>
      </c>
      <c r="E5455">
        <v>155332</v>
      </c>
      <c r="F5455">
        <v>162869</v>
      </c>
      <c r="G5455">
        <v>163060</v>
      </c>
    </row>
    <row r="5456" spans="1:7" x14ac:dyDescent="0.2">
      <c r="A5456" s="2">
        <v>5454</v>
      </c>
      <c r="B5456" s="2">
        <f t="shared" si="85"/>
        <v>166.828</v>
      </c>
      <c r="C5456">
        <v>163503</v>
      </c>
      <c r="D5456">
        <v>189062</v>
      </c>
      <c r="E5456">
        <v>155507</v>
      </c>
      <c r="F5456">
        <v>162965</v>
      </c>
      <c r="G5456">
        <v>163103</v>
      </c>
    </row>
    <row r="5457" spans="1:7" x14ac:dyDescent="0.2">
      <c r="A5457" s="2">
        <v>5455</v>
      </c>
      <c r="B5457" s="2">
        <f t="shared" si="85"/>
        <v>166.96199999999999</v>
      </c>
      <c r="C5457">
        <v>163621</v>
      </c>
      <c r="D5457">
        <v>189149</v>
      </c>
      <c r="E5457">
        <v>155617</v>
      </c>
      <c r="F5457">
        <v>163066</v>
      </c>
      <c r="G5457">
        <v>163357</v>
      </c>
    </row>
    <row r="5458" spans="1:7" x14ac:dyDescent="0.2">
      <c r="A5458" s="2">
        <v>5456</v>
      </c>
      <c r="B5458" s="2">
        <f t="shared" si="85"/>
        <v>167.0522</v>
      </c>
      <c r="C5458">
        <v>163690</v>
      </c>
      <c r="D5458">
        <v>189225</v>
      </c>
      <c r="E5458">
        <v>155870</v>
      </c>
      <c r="F5458">
        <v>163066</v>
      </c>
      <c r="G5458">
        <v>163410</v>
      </c>
    </row>
    <row r="5459" spans="1:7" x14ac:dyDescent="0.2">
      <c r="A5459" s="2">
        <v>5457</v>
      </c>
      <c r="B5459" s="2">
        <f t="shared" si="85"/>
        <v>167.11260000000001</v>
      </c>
      <c r="C5459">
        <v>163764</v>
      </c>
      <c r="D5459">
        <v>189241</v>
      </c>
      <c r="E5459">
        <v>155949</v>
      </c>
      <c r="F5459">
        <v>163118</v>
      </c>
      <c r="G5459">
        <v>163491</v>
      </c>
    </row>
    <row r="5460" spans="1:7" x14ac:dyDescent="0.2">
      <c r="A5460" s="2">
        <v>5458</v>
      </c>
      <c r="B5460" s="2">
        <f t="shared" si="85"/>
        <v>167.20020000000002</v>
      </c>
      <c r="C5460">
        <v>163798</v>
      </c>
      <c r="D5460">
        <v>189448</v>
      </c>
      <c r="E5460">
        <v>155985</v>
      </c>
      <c r="F5460">
        <v>163279</v>
      </c>
      <c r="G5460">
        <v>163491</v>
      </c>
    </row>
    <row r="5461" spans="1:7" x14ac:dyDescent="0.2">
      <c r="A5461" s="2">
        <v>5459</v>
      </c>
      <c r="B5461" s="2">
        <f t="shared" si="85"/>
        <v>167.262</v>
      </c>
      <c r="C5461">
        <v>163805</v>
      </c>
      <c r="D5461">
        <v>189596</v>
      </c>
      <c r="E5461">
        <v>156031</v>
      </c>
      <c r="F5461">
        <v>163338</v>
      </c>
      <c r="G5461">
        <v>163540</v>
      </c>
    </row>
    <row r="5462" spans="1:7" x14ac:dyDescent="0.2">
      <c r="A5462" s="2">
        <v>5460</v>
      </c>
      <c r="B5462" s="2">
        <f t="shared" si="85"/>
        <v>167.4744</v>
      </c>
      <c r="C5462">
        <v>164036</v>
      </c>
      <c r="D5462">
        <v>189630</v>
      </c>
      <c r="E5462">
        <v>156461</v>
      </c>
      <c r="F5462">
        <v>163707</v>
      </c>
      <c r="G5462">
        <v>163538</v>
      </c>
    </row>
    <row r="5463" spans="1:7" x14ac:dyDescent="0.2">
      <c r="A5463" s="2">
        <v>5461</v>
      </c>
      <c r="B5463" s="2">
        <f t="shared" si="85"/>
        <v>167.56539999999998</v>
      </c>
      <c r="C5463">
        <v>164081</v>
      </c>
      <c r="D5463">
        <v>189750</v>
      </c>
      <c r="E5463">
        <v>156580</v>
      </c>
      <c r="F5463">
        <v>163803</v>
      </c>
      <c r="G5463">
        <v>163613</v>
      </c>
    </row>
    <row r="5464" spans="1:7" x14ac:dyDescent="0.2">
      <c r="A5464" s="2">
        <v>5462</v>
      </c>
      <c r="B5464" s="2">
        <f t="shared" si="85"/>
        <v>167.68799999999999</v>
      </c>
      <c r="C5464">
        <v>164082</v>
      </c>
      <c r="D5464">
        <v>189878</v>
      </c>
      <c r="E5464">
        <v>156666</v>
      </c>
      <c r="F5464">
        <v>164183</v>
      </c>
      <c r="G5464">
        <v>163631</v>
      </c>
    </row>
    <row r="5465" spans="1:7" x14ac:dyDescent="0.2">
      <c r="A5465" s="2">
        <v>5463</v>
      </c>
      <c r="B5465" s="2">
        <f t="shared" si="85"/>
        <v>167.7534</v>
      </c>
      <c r="C5465">
        <v>164247</v>
      </c>
      <c r="D5465">
        <v>189902</v>
      </c>
      <c r="E5465">
        <v>156675</v>
      </c>
      <c r="F5465">
        <v>164200</v>
      </c>
      <c r="G5465">
        <v>163743</v>
      </c>
    </row>
    <row r="5466" spans="1:7" x14ac:dyDescent="0.2">
      <c r="A5466" s="2">
        <v>5464</v>
      </c>
      <c r="B5466" s="2">
        <f t="shared" si="85"/>
        <v>167.8638</v>
      </c>
      <c r="C5466">
        <v>164385</v>
      </c>
      <c r="D5466">
        <v>190048</v>
      </c>
      <c r="E5466">
        <v>156845</v>
      </c>
      <c r="F5466">
        <v>164235</v>
      </c>
      <c r="G5466">
        <v>163806</v>
      </c>
    </row>
    <row r="5467" spans="1:7" x14ac:dyDescent="0.2">
      <c r="A5467" s="2">
        <v>5465</v>
      </c>
      <c r="B5467" s="2">
        <f t="shared" si="85"/>
        <v>167.96279999999999</v>
      </c>
      <c r="C5467">
        <v>164416</v>
      </c>
      <c r="D5467">
        <v>190206</v>
      </c>
      <c r="E5467">
        <v>156903</v>
      </c>
      <c r="F5467">
        <v>164461</v>
      </c>
      <c r="G5467">
        <v>163828</v>
      </c>
    </row>
    <row r="5468" spans="1:7" x14ac:dyDescent="0.2">
      <c r="A5468" s="2">
        <v>5466</v>
      </c>
      <c r="B5468" s="2">
        <f t="shared" si="85"/>
        <v>168.0444</v>
      </c>
      <c r="C5468">
        <v>164525</v>
      </c>
      <c r="D5468">
        <v>190353</v>
      </c>
      <c r="E5468">
        <v>156902</v>
      </c>
      <c r="F5468">
        <v>164530</v>
      </c>
      <c r="G5468">
        <v>163912</v>
      </c>
    </row>
    <row r="5469" spans="1:7" x14ac:dyDescent="0.2">
      <c r="A5469" s="2">
        <v>5467</v>
      </c>
      <c r="B5469" s="2">
        <f t="shared" si="85"/>
        <v>168.13239999999999</v>
      </c>
      <c r="C5469">
        <v>164538</v>
      </c>
      <c r="D5469">
        <v>190600</v>
      </c>
      <c r="E5469">
        <v>156987</v>
      </c>
      <c r="F5469">
        <v>164582</v>
      </c>
      <c r="G5469">
        <v>163955</v>
      </c>
    </row>
    <row r="5470" spans="1:7" x14ac:dyDescent="0.2">
      <c r="A5470" s="2">
        <v>5468</v>
      </c>
      <c r="B5470" s="2">
        <f t="shared" si="85"/>
        <v>168.15539999999999</v>
      </c>
      <c r="C5470">
        <v>164588</v>
      </c>
      <c r="D5470">
        <v>190597</v>
      </c>
      <c r="E5470">
        <v>157023</v>
      </c>
      <c r="F5470">
        <v>164613</v>
      </c>
      <c r="G5470">
        <v>163956</v>
      </c>
    </row>
    <row r="5471" spans="1:7" x14ac:dyDescent="0.2">
      <c r="A5471" s="2">
        <v>5469</v>
      </c>
      <c r="B5471" s="2">
        <f t="shared" si="85"/>
        <v>168.22120000000001</v>
      </c>
      <c r="C5471">
        <v>164689</v>
      </c>
      <c r="D5471">
        <v>190616</v>
      </c>
      <c r="E5471">
        <v>157132</v>
      </c>
      <c r="F5471">
        <v>164631</v>
      </c>
      <c r="G5471">
        <v>164038</v>
      </c>
    </row>
    <row r="5472" spans="1:7" x14ac:dyDescent="0.2">
      <c r="A5472" s="2">
        <v>5470</v>
      </c>
      <c r="B5472" s="2">
        <f t="shared" si="85"/>
        <v>168.34479999999999</v>
      </c>
      <c r="C5472">
        <v>164874</v>
      </c>
      <c r="D5472">
        <v>190647</v>
      </c>
      <c r="E5472">
        <v>157180</v>
      </c>
      <c r="F5472">
        <v>164731</v>
      </c>
      <c r="G5472">
        <v>164292</v>
      </c>
    </row>
    <row r="5473" spans="1:7" x14ac:dyDescent="0.2">
      <c r="A5473" s="2">
        <v>5471</v>
      </c>
      <c r="B5473" s="2">
        <f t="shared" si="85"/>
        <v>168.51479999999998</v>
      </c>
      <c r="C5473">
        <v>165360</v>
      </c>
      <c r="D5473">
        <v>190841</v>
      </c>
      <c r="E5473">
        <v>157260</v>
      </c>
      <c r="F5473">
        <v>164802</v>
      </c>
      <c r="G5473">
        <v>164311</v>
      </c>
    </row>
    <row r="5474" spans="1:7" x14ac:dyDescent="0.2">
      <c r="A5474" s="2">
        <v>5472</v>
      </c>
      <c r="B5474" s="2">
        <f t="shared" si="85"/>
        <v>168.60060000000001</v>
      </c>
      <c r="C5474">
        <v>165438</v>
      </c>
      <c r="D5474">
        <v>190944</v>
      </c>
      <c r="E5474">
        <v>157323</v>
      </c>
      <c r="F5474">
        <v>164910</v>
      </c>
      <c r="G5474">
        <v>164388</v>
      </c>
    </row>
    <row r="5475" spans="1:7" x14ac:dyDescent="0.2">
      <c r="A5475" s="2">
        <v>5473</v>
      </c>
      <c r="B5475" s="2">
        <f t="shared" si="85"/>
        <v>168.62220000000002</v>
      </c>
      <c r="C5475">
        <v>165438</v>
      </c>
      <c r="D5475">
        <v>191013</v>
      </c>
      <c r="E5475">
        <v>157317</v>
      </c>
      <c r="F5475">
        <v>164932</v>
      </c>
      <c r="G5475">
        <v>164411</v>
      </c>
    </row>
    <row r="5476" spans="1:7" x14ac:dyDescent="0.2">
      <c r="A5476" s="2">
        <v>5474</v>
      </c>
      <c r="B5476" s="2">
        <f t="shared" si="85"/>
        <v>168.73420000000002</v>
      </c>
      <c r="C5476">
        <v>165618</v>
      </c>
      <c r="D5476">
        <v>191138</v>
      </c>
      <c r="E5476">
        <v>157517</v>
      </c>
      <c r="F5476">
        <v>164933</v>
      </c>
      <c r="G5476">
        <v>164465</v>
      </c>
    </row>
    <row r="5477" spans="1:7" x14ac:dyDescent="0.2">
      <c r="A5477" s="2">
        <v>5475</v>
      </c>
      <c r="B5477" s="2">
        <f t="shared" si="85"/>
        <v>168.82920000000001</v>
      </c>
      <c r="C5477">
        <v>165658</v>
      </c>
      <c r="D5477">
        <v>191179</v>
      </c>
      <c r="E5477">
        <v>157899</v>
      </c>
      <c r="F5477">
        <v>164944</v>
      </c>
      <c r="G5477">
        <v>164466</v>
      </c>
    </row>
    <row r="5478" spans="1:7" x14ac:dyDescent="0.2">
      <c r="A5478" s="2">
        <v>5476</v>
      </c>
      <c r="B5478" s="2">
        <f t="shared" si="85"/>
        <v>169.01239999999999</v>
      </c>
      <c r="C5478">
        <v>165691</v>
      </c>
      <c r="D5478">
        <v>191254</v>
      </c>
      <c r="E5478">
        <v>157980</v>
      </c>
      <c r="F5478">
        <v>165067</v>
      </c>
      <c r="G5478">
        <v>165070</v>
      </c>
    </row>
    <row r="5479" spans="1:7" x14ac:dyDescent="0.2">
      <c r="A5479" s="2">
        <v>5477</v>
      </c>
      <c r="B5479" s="2">
        <f t="shared" si="85"/>
        <v>169.05179999999999</v>
      </c>
      <c r="C5479">
        <v>165740</v>
      </c>
      <c r="D5479">
        <v>191262</v>
      </c>
      <c r="E5479">
        <v>158061</v>
      </c>
      <c r="F5479">
        <v>165074</v>
      </c>
      <c r="G5479">
        <v>165122</v>
      </c>
    </row>
    <row r="5480" spans="1:7" x14ac:dyDescent="0.2">
      <c r="A5480" s="2">
        <v>5478</v>
      </c>
      <c r="B5480" s="2">
        <f t="shared" si="85"/>
        <v>169.125</v>
      </c>
      <c r="C5480">
        <v>165781</v>
      </c>
      <c r="D5480">
        <v>191433</v>
      </c>
      <c r="E5480">
        <v>158058</v>
      </c>
      <c r="F5480">
        <v>165103</v>
      </c>
      <c r="G5480">
        <v>165250</v>
      </c>
    </row>
    <row r="5481" spans="1:7" x14ac:dyDescent="0.2">
      <c r="A5481" s="2">
        <v>5479</v>
      </c>
      <c r="B5481" s="2">
        <f t="shared" si="85"/>
        <v>169.1858</v>
      </c>
      <c r="C5481">
        <v>165820</v>
      </c>
      <c r="D5481">
        <v>191493</v>
      </c>
      <c r="E5481">
        <v>158076</v>
      </c>
      <c r="F5481">
        <v>165271</v>
      </c>
      <c r="G5481">
        <v>165269</v>
      </c>
    </row>
    <row r="5482" spans="1:7" x14ac:dyDescent="0.2">
      <c r="A5482" s="2">
        <v>5480</v>
      </c>
      <c r="B5482" s="2">
        <f t="shared" si="85"/>
        <v>169.29939999999999</v>
      </c>
      <c r="C5482">
        <v>165861</v>
      </c>
      <c r="D5482">
        <v>191759</v>
      </c>
      <c r="E5482">
        <v>158233</v>
      </c>
      <c r="F5482">
        <v>165294</v>
      </c>
      <c r="G5482">
        <v>165350</v>
      </c>
    </row>
    <row r="5483" spans="1:7" x14ac:dyDescent="0.2">
      <c r="A5483" s="2">
        <v>5481</v>
      </c>
      <c r="B5483" s="2">
        <f t="shared" si="85"/>
        <v>169.41560000000001</v>
      </c>
      <c r="C5483">
        <v>166020</v>
      </c>
      <c r="D5483">
        <v>191806</v>
      </c>
      <c r="E5483">
        <v>158253</v>
      </c>
      <c r="F5483">
        <v>165408</v>
      </c>
      <c r="G5483">
        <v>165591</v>
      </c>
    </row>
    <row r="5484" spans="1:7" x14ac:dyDescent="0.2">
      <c r="A5484" s="2">
        <v>5482</v>
      </c>
      <c r="B5484" s="2">
        <f t="shared" si="85"/>
        <v>169.47020000000001</v>
      </c>
      <c r="C5484">
        <v>166054</v>
      </c>
      <c r="D5484">
        <v>191810</v>
      </c>
      <c r="E5484">
        <v>158264</v>
      </c>
      <c r="F5484">
        <v>165523</v>
      </c>
      <c r="G5484">
        <v>165700</v>
      </c>
    </row>
    <row r="5485" spans="1:7" x14ac:dyDescent="0.2">
      <c r="A5485" s="2">
        <v>5483</v>
      </c>
      <c r="B5485" s="2">
        <f t="shared" si="85"/>
        <v>169.62720000000002</v>
      </c>
      <c r="C5485">
        <v>166091</v>
      </c>
      <c r="D5485">
        <v>192260</v>
      </c>
      <c r="E5485">
        <v>158375</v>
      </c>
      <c r="F5485">
        <v>165575</v>
      </c>
      <c r="G5485">
        <v>165835</v>
      </c>
    </row>
    <row r="5486" spans="1:7" x14ac:dyDescent="0.2">
      <c r="A5486" s="2">
        <v>5484</v>
      </c>
      <c r="B5486" s="2">
        <f t="shared" si="85"/>
        <v>169.70599999999999</v>
      </c>
      <c r="C5486">
        <v>166149</v>
      </c>
      <c r="D5486">
        <v>192349</v>
      </c>
      <c r="E5486">
        <v>158419</v>
      </c>
      <c r="F5486">
        <v>165589</v>
      </c>
      <c r="G5486">
        <v>166024</v>
      </c>
    </row>
    <row r="5487" spans="1:7" x14ac:dyDescent="0.2">
      <c r="A5487" s="2">
        <v>5485</v>
      </c>
      <c r="B5487" s="2">
        <f t="shared" si="85"/>
        <v>169.80459999999999</v>
      </c>
      <c r="C5487">
        <v>166406</v>
      </c>
      <c r="D5487">
        <v>192425</v>
      </c>
      <c r="E5487">
        <v>158495</v>
      </c>
      <c r="F5487">
        <v>165639</v>
      </c>
      <c r="G5487">
        <v>166058</v>
      </c>
    </row>
    <row r="5488" spans="1:7" x14ac:dyDescent="0.2">
      <c r="A5488" s="2">
        <v>5486</v>
      </c>
      <c r="B5488" s="2">
        <f t="shared" si="85"/>
        <v>169.8706</v>
      </c>
      <c r="C5488">
        <v>166595</v>
      </c>
      <c r="D5488">
        <v>192431</v>
      </c>
      <c r="E5488">
        <v>158517</v>
      </c>
      <c r="F5488">
        <v>165710</v>
      </c>
      <c r="G5488">
        <v>166100</v>
      </c>
    </row>
    <row r="5489" spans="1:7" x14ac:dyDescent="0.2">
      <c r="A5489" s="2">
        <v>5487</v>
      </c>
      <c r="B5489" s="2">
        <f t="shared" si="85"/>
        <v>169.92959999999999</v>
      </c>
      <c r="C5489">
        <v>166670</v>
      </c>
      <c r="D5489">
        <v>192484</v>
      </c>
      <c r="E5489">
        <v>158567</v>
      </c>
      <c r="F5489">
        <v>165722</v>
      </c>
      <c r="G5489">
        <v>166205</v>
      </c>
    </row>
    <row r="5490" spans="1:7" x14ac:dyDescent="0.2">
      <c r="A5490" s="2">
        <v>5488</v>
      </c>
      <c r="B5490" s="2">
        <f t="shared" si="85"/>
        <v>170.10520000000002</v>
      </c>
      <c r="C5490">
        <v>166752</v>
      </c>
      <c r="D5490">
        <v>192490</v>
      </c>
      <c r="E5490">
        <v>158768</v>
      </c>
      <c r="F5490">
        <v>165796</v>
      </c>
      <c r="G5490">
        <v>166720</v>
      </c>
    </row>
    <row r="5491" spans="1:7" x14ac:dyDescent="0.2">
      <c r="A5491" s="2">
        <v>5489</v>
      </c>
      <c r="B5491" s="2">
        <f t="shared" si="85"/>
        <v>170.1344</v>
      </c>
      <c r="C5491">
        <v>166765</v>
      </c>
      <c r="D5491">
        <v>192517</v>
      </c>
      <c r="E5491">
        <v>158767</v>
      </c>
      <c r="F5491">
        <v>165892</v>
      </c>
      <c r="G5491">
        <v>166731</v>
      </c>
    </row>
    <row r="5492" spans="1:7" x14ac:dyDescent="0.2">
      <c r="A5492" s="2">
        <v>5490</v>
      </c>
      <c r="B5492" s="2">
        <f t="shared" si="85"/>
        <v>170.19139999999999</v>
      </c>
      <c r="C5492">
        <v>166788</v>
      </c>
      <c r="D5492">
        <v>192518</v>
      </c>
      <c r="E5492">
        <v>158814</v>
      </c>
      <c r="F5492">
        <v>165979</v>
      </c>
      <c r="G5492">
        <v>166858</v>
      </c>
    </row>
    <row r="5493" spans="1:7" x14ac:dyDescent="0.2">
      <c r="A5493" s="2">
        <v>5491</v>
      </c>
      <c r="B5493" s="2">
        <f t="shared" si="85"/>
        <v>170.25460000000001</v>
      </c>
      <c r="C5493">
        <v>166916</v>
      </c>
      <c r="D5493">
        <v>192581</v>
      </c>
      <c r="E5493">
        <v>158819</v>
      </c>
      <c r="F5493">
        <v>166026</v>
      </c>
      <c r="G5493">
        <v>166931</v>
      </c>
    </row>
    <row r="5494" spans="1:7" x14ac:dyDescent="0.2">
      <c r="A5494" s="2">
        <v>5492</v>
      </c>
      <c r="B5494" s="2">
        <f t="shared" si="85"/>
        <v>170.33199999999999</v>
      </c>
      <c r="C5494">
        <v>167014</v>
      </c>
      <c r="D5494">
        <v>192595</v>
      </c>
      <c r="E5494">
        <v>158897</v>
      </c>
      <c r="F5494">
        <v>166104</v>
      </c>
      <c r="G5494">
        <v>167050</v>
      </c>
    </row>
    <row r="5495" spans="1:7" x14ac:dyDescent="0.2">
      <c r="A5495" s="2">
        <v>5493</v>
      </c>
      <c r="B5495" s="2">
        <f t="shared" si="85"/>
        <v>170.39339999999999</v>
      </c>
      <c r="C5495">
        <v>167075</v>
      </c>
      <c r="D5495">
        <v>192650</v>
      </c>
      <c r="E5495">
        <v>158889</v>
      </c>
      <c r="F5495">
        <v>166192</v>
      </c>
      <c r="G5495">
        <v>167161</v>
      </c>
    </row>
    <row r="5496" spans="1:7" x14ac:dyDescent="0.2">
      <c r="A5496" s="2">
        <v>5494</v>
      </c>
      <c r="B5496" s="2">
        <f t="shared" si="85"/>
        <v>170.452</v>
      </c>
      <c r="C5496">
        <v>167109</v>
      </c>
      <c r="D5496">
        <v>192690</v>
      </c>
      <c r="E5496">
        <v>158918</v>
      </c>
      <c r="F5496">
        <v>166204</v>
      </c>
      <c r="G5496">
        <v>167339</v>
      </c>
    </row>
    <row r="5497" spans="1:7" x14ac:dyDescent="0.2">
      <c r="A5497" s="2">
        <v>5495</v>
      </c>
      <c r="B5497" s="2">
        <f t="shared" si="85"/>
        <v>170.54400000000001</v>
      </c>
      <c r="C5497">
        <v>167226</v>
      </c>
      <c r="D5497">
        <v>192720</v>
      </c>
      <c r="E5497">
        <v>159094</v>
      </c>
      <c r="F5497">
        <v>166254</v>
      </c>
      <c r="G5497">
        <v>167426</v>
      </c>
    </row>
    <row r="5498" spans="1:7" x14ac:dyDescent="0.2">
      <c r="A5498" s="2">
        <v>5496</v>
      </c>
      <c r="B5498" s="2">
        <f t="shared" si="85"/>
        <v>170.5908</v>
      </c>
      <c r="C5498">
        <v>167234</v>
      </c>
      <c r="D5498">
        <v>192752</v>
      </c>
      <c r="E5498">
        <v>159120</v>
      </c>
      <c r="F5498">
        <v>166293</v>
      </c>
      <c r="G5498">
        <v>167555</v>
      </c>
    </row>
    <row r="5499" spans="1:7" x14ac:dyDescent="0.2">
      <c r="A5499" s="2">
        <v>5497</v>
      </c>
      <c r="B5499" s="2">
        <f t="shared" si="85"/>
        <v>170.6326</v>
      </c>
      <c r="C5499">
        <v>167266</v>
      </c>
      <c r="D5499">
        <v>192764</v>
      </c>
      <c r="E5499">
        <v>159132</v>
      </c>
      <c r="F5499">
        <v>166439</v>
      </c>
      <c r="G5499">
        <v>167562</v>
      </c>
    </row>
    <row r="5500" spans="1:7" x14ac:dyDescent="0.2">
      <c r="A5500" s="2">
        <v>5498</v>
      </c>
      <c r="B5500" s="2">
        <f t="shared" si="85"/>
        <v>170.73320000000001</v>
      </c>
      <c r="C5500">
        <v>167272</v>
      </c>
      <c r="D5500">
        <v>192801</v>
      </c>
      <c r="E5500">
        <v>159364</v>
      </c>
      <c r="F5500">
        <v>166578</v>
      </c>
      <c r="G5500">
        <v>167651</v>
      </c>
    </row>
    <row r="5501" spans="1:7" x14ac:dyDescent="0.2">
      <c r="A5501" s="2">
        <v>5499</v>
      </c>
      <c r="B5501" s="2">
        <f t="shared" si="85"/>
        <v>170.86620000000002</v>
      </c>
      <c r="C5501">
        <v>167558</v>
      </c>
      <c r="D5501">
        <v>192911</v>
      </c>
      <c r="E5501">
        <v>159389</v>
      </c>
      <c r="F5501">
        <v>166654</v>
      </c>
      <c r="G5501">
        <v>167819</v>
      </c>
    </row>
    <row r="5502" spans="1:7" x14ac:dyDescent="0.2">
      <c r="A5502" s="2">
        <v>5500</v>
      </c>
      <c r="B5502" s="2">
        <f t="shared" si="85"/>
        <v>170.9854</v>
      </c>
      <c r="C5502">
        <v>167619</v>
      </c>
      <c r="D5502">
        <v>193300</v>
      </c>
      <c r="E5502">
        <v>159460</v>
      </c>
      <c r="F5502">
        <v>166653</v>
      </c>
      <c r="G5502">
        <v>167895</v>
      </c>
    </row>
    <row r="5503" spans="1:7" x14ac:dyDescent="0.2">
      <c r="A5503" s="2">
        <v>5501</v>
      </c>
      <c r="B5503" s="2">
        <f t="shared" si="85"/>
        <v>171.0206</v>
      </c>
      <c r="C5503">
        <v>167620</v>
      </c>
      <c r="D5503">
        <v>193339</v>
      </c>
      <c r="E5503">
        <v>159508</v>
      </c>
      <c r="F5503">
        <v>166720</v>
      </c>
      <c r="G5503">
        <v>167916</v>
      </c>
    </row>
    <row r="5504" spans="1:7" x14ac:dyDescent="0.2">
      <c r="A5504" s="2">
        <v>5502</v>
      </c>
      <c r="B5504" s="2">
        <f t="shared" si="85"/>
        <v>171.101</v>
      </c>
      <c r="C5504">
        <v>167681</v>
      </c>
      <c r="D5504">
        <v>193495</v>
      </c>
      <c r="E5504">
        <v>159565</v>
      </c>
      <c r="F5504">
        <v>166815</v>
      </c>
      <c r="G5504">
        <v>167949</v>
      </c>
    </row>
    <row r="5505" spans="1:7" x14ac:dyDescent="0.2">
      <c r="A5505" s="2">
        <v>5503</v>
      </c>
      <c r="B5505" s="2">
        <f t="shared" si="85"/>
        <v>171.12860000000001</v>
      </c>
      <c r="C5505">
        <v>167723</v>
      </c>
      <c r="D5505">
        <v>193497</v>
      </c>
      <c r="E5505">
        <v>159561</v>
      </c>
      <c r="F5505">
        <v>166842</v>
      </c>
      <c r="G5505">
        <v>168020</v>
      </c>
    </row>
    <row r="5506" spans="1:7" x14ac:dyDescent="0.2">
      <c r="A5506" s="2">
        <v>5504</v>
      </c>
      <c r="B5506" s="2">
        <f t="shared" ref="B5506:B5569" si="86">AVERAGE(C5506:V5506)/1000</f>
        <v>171.17779999999999</v>
      </c>
      <c r="C5506">
        <v>167729</v>
      </c>
      <c r="D5506">
        <v>193524</v>
      </c>
      <c r="E5506">
        <v>159593</v>
      </c>
      <c r="F5506">
        <v>166935</v>
      </c>
      <c r="G5506">
        <v>168108</v>
      </c>
    </row>
    <row r="5507" spans="1:7" x14ac:dyDescent="0.2">
      <c r="A5507" s="2">
        <v>5505</v>
      </c>
      <c r="B5507" s="2">
        <f t="shared" si="86"/>
        <v>171.19839999999999</v>
      </c>
      <c r="C5507">
        <v>167735</v>
      </c>
      <c r="D5507">
        <v>193577</v>
      </c>
      <c r="E5507">
        <v>159629</v>
      </c>
      <c r="F5507">
        <v>166931</v>
      </c>
      <c r="G5507">
        <v>168120</v>
      </c>
    </row>
    <row r="5508" spans="1:7" x14ac:dyDescent="0.2">
      <c r="A5508" s="2">
        <v>5506</v>
      </c>
      <c r="B5508" s="2">
        <f t="shared" si="86"/>
        <v>171.30860000000001</v>
      </c>
      <c r="C5508">
        <v>167902</v>
      </c>
      <c r="D5508">
        <v>193661</v>
      </c>
      <c r="E5508">
        <v>159746</v>
      </c>
      <c r="F5508">
        <v>167001</v>
      </c>
      <c r="G5508">
        <v>168233</v>
      </c>
    </row>
    <row r="5509" spans="1:7" x14ac:dyDescent="0.2">
      <c r="A5509" s="2">
        <v>5507</v>
      </c>
      <c r="B5509" s="2">
        <f t="shared" si="86"/>
        <v>171.3914</v>
      </c>
      <c r="C5509">
        <v>167902</v>
      </c>
      <c r="D5509">
        <v>193715</v>
      </c>
      <c r="E5509">
        <v>159864</v>
      </c>
      <c r="F5509">
        <v>167036</v>
      </c>
      <c r="G5509">
        <v>168440</v>
      </c>
    </row>
    <row r="5510" spans="1:7" x14ac:dyDescent="0.2">
      <c r="A5510" s="2">
        <v>5508</v>
      </c>
      <c r="B5510" s="2">
        <f t="shared" si="86"/>
        <v>171.45579999999998</v>
      </c>
      <c r="C5510">
        <v>167955</v>
      </c>
      <c r="D5510">
        <v>193937</v>
      </c>
      <c r="E5510">
        <v>159881</v>
      </c>
      <c r="F5510">
        <v>167054</v>
      </c>
      <c r="G5510">
        <v>168452</v>
      </c>
    </row>
    <row r="5511" spans="1:7" x14ac:dyDescent="0.2">
      <c r="A5511" s="2">
        <v>5509</v>
      </c>
      <c r="B5511" s="2">
        <f t="shared" si="86"/>
        <v>171.53100000000001</v>
      </c>
      <c r="C5511">
        <v>168170</v>
      </c>
      <c r="D5511">
        <v>193933</v>
      </c>
      <c r="E5511">
        <v>159877</v>
      </c>
      <c r="F5511">
        <v>167057</v>
      </c>
      <c r="G5511">
        <v>168618</v>
      </c>
    </row>
    <row r="5512" spans="1:7" x14ac:dyDescent="0.2">
      <c r="A5512" s="2">
        <v>5510</v>
      </c>
      <c r="B5512" s="2">
        <f t="shared" si="86"/>
        <v>171.60939999999999</v>
      </c>
      <c r="C5512">
        <v>168260</v>
      </c>
      <c r="D5512">
        <v>193995</v>
      </c>
      <c r="E5512">
        <v>159887</v>
      </c>
      <c r="F5512">
        <v>167182</v>
      </c>
      <c r="G5512">
        <v>168723</v>
      </c>
    </row>
    <row r="5513" spans="1:7" x14ac:dyDescent="0.2">
      <c r="A5513" s="2">
        <v>5511</v>
      </c>
      <c r="B5513" s="2">
        <f t="shared" si="86"/>
        <v>171.6634</v>
      </c>
      <c r="C5513">
        <v>168327</v>
      </c>
      <c r="D5513">
        <v>194104</v>
      </c>
      <c r="E5513">
        <v>159920</v>
      </c>
      <c r="F5513">
        <v>167240</v>
      </c>
      <c r="G5513">
        <v>168726</v>
      </c>
    </row>
    <row r="5514" spans="1:7" x14ac:dyDescent="0.2">
      <c r="A5514" s="2">
        <v>5512</v>
      </c>
      <c r="B5514" s="2">
        <f t="shared" si="86"/>
        <v>171.73779999999999</v>
      </c>
      <c r="C5514">
        <v>168321</v>
      </c>
      <c r="D5514">
        <v>194138</v>
      </c>
      <c r="E5514">
        <v>160126</v>
      </c>
      <c r="F5514">
        <v>167385</v>
      </c>
      <c r="G5514">
        <v>168719</v>
      </c>
    </row>
    <row r="5515" spans="1:7" x14ac:dyDescent="0.2">
      <c r="A5515" s="2">
        <v>5513</v>
      </c>
      <c r="B5515" s="2">
        <f t="shared" si="86"/>
        <v>171.8426</v>
      </c>
      <c r="C5515">
        <v>168577</v>
      </c>
      <c r="D5515">
        <v>194216</v>
      </c>
      <c r="E5515">
        <v>160264</v>
      </c>
      <c r="F5515">
        <v>167387</v>
      </c>
      <c r="G5515">
        <v>168769</v>
      </c>
    </row>
    <row r="5516" spans="1:7" x14ac:dyDescent="0.2">
      <c r="A5516" s="2">
        <v>5514</v>
      </c>
      <c r="B5516" s="2">
        <f t="shared" si="86"/>
        <v>171.9522</v>
      </c>
      <c r="C5516">
        <v>168593</v>
      </c>
      <c r="D5516">
        <v>194502</v>
      </c>
      <c r="E5516">
        <v>160395</v>
      </c>
      <c r="F5516">
        <v>167431</v>
      </c>
      <c r="G5516">
        <v>168840</v>
      </c>
    </row>
    <row r="5517" spans="1:7" x14ac:dyDescent="0.2">
      <c r="A5517" s="2">
        <v>5515</v>
      </c>
      <c r="B5517" s="2">
        <f t="shared" si="86"/>
        <v>172.10720000000001</v>
      </c>
      <c r="C5517">
        <v>168801</v>
      </c>
      <c r="D5517">
        <v>194632</v>
      </c>
      <c r="E5517">
        <v>160584</v>
      </c>
      <c r="F5517">
        <v>167572</v>
      </c>
      <c r="G5517">
        <v>168947</v>
      </c>
    </row>
    <row r="5518" spans="1:7" x14ac:dyDescent="0.2">
      <c r="A5518" s="2">
        <v>5516</v>
      </c>
      <c r="B5518" s="2">
        <f t="shared" si="86"/>
        <v>172.16200000000001</v>
      </c>
      <c r="C5518">
        <v>168841</v>
      </c>
      <c r="D5518">
        <v>194804</v>
      </c>
      <c r="E5518">
        <v>160589</v>
      </c>
      <c r="F5518">
        <v>167629</v>
      </c>
      <c r="G5518">
        <v>168947</v>
      </c>
    </row>
    <row r="5519" spans="1:7" x14ac:dyDescent="0.2">
      <c r="A5519" s="2">
        <v>5517</v>
      </c>
      <c r="B5519" s="2">
        <f t="shared" si="86"/>
        <v>172.21679999999998</v>
      </c>
      <c r="C5519">
        <v>168903</v>
      </c>
      <c r="D5519">
        <v>194928</v>
      </c>
      <c r="E5519">
        <v>160590</v>
      </c>
      <c r="F5519">
        <v>167651</v>
      </c>
      <c r="G5519">
        <v>169012</v>
      </c>
    </row>
    <row r="5520" spans="1:7" x14ac:dyDescent="0.2">
      <c r="A5520" s="2">
        <v>5518</v>
      </c>
      <c r="B5520" s="2">
        <f t="shared" si="86"/>
        <v>172.25139999999999</v>
      </c>
      <c r="C5520">
        <v>168905</v>
      </c>
      <c r="D5520">
        <v>194983</v>
      </c>
      <c r="E5520">
        <v>160638</v>
      </c>
      <c r="F5520">
        <v>167710</v>
      </c>
      <c r="G5520">
        <v>169021</v>
      </c>
    </row>
    <row r="5521" spans="1:7" x14ac:dyDescent="0.2">
      <c r="A5521" s="2">
        <v>5519</v>
      </c>
      <c r="B5521" s="2">
        <f t="shared" si="86"/>
        <v>172.3176</v>
      </c>
      <c r="C5521">
        <v>168942</v>
      </c>
      <c r="D5521">
        <v>195054</v>
      </c>
      <c r="E5521">
        <v>160653</v>
      </c>
      <c r="F5521">
        <v>167876</v>
      </c>
      <c r="G5521">
        <v>169063</v>
      </c>
    </row>
    <row r="5522" spans="1:7" x14ac:dyDescent="0.2">
      <c r="A5522" s="2">
        <v>5520</v>
      </c>
      <c r="B5522" s="2">
        <f t="shared" si="86"/>
        <v>172.46199999999999</v>
      </c>
      <c r="C5522">
        <v>169023</v>
      </c>
      <c r="D5522">
        <v>195103</v>
      </c>
      <c r="E5522">
        <v>160861</v>
      </c>
      <c r="F5522">
        <v>167982</v>
      </c>
      <c r="G5522">
        <v>169341</v>
      </c>
    </row>
    <row r="5523" spans="1:7" x14ac:dyDescent="0.2">
      <c r="A5523" s="2">
        <v>5521</v>
      </c>
      <c r="B5523" s="2">
        <f t="shared" si="86"/>
        <v>172.57139999999998</v>
      </c>
      <c r="C5523">
        <v>169274</v>
      </c>
      <c r="D5523">
        <v>195126</v>
      </c>
      <c r="E5523">
        <v>160921</v>
      </c>
      <c r="F5523">
        <v>168047</v>
      </c>
      <c r="G5523">
        <v>169489</v>
      </c>
    </row>
    <row r="5524" spans="1:7" x14ac:dyDescent="0.2">
      <c r="A5524" s="2">
        <v>5522</v>
      </c>
      <c r="B5524" s="2">
        <f t="shared" si="86"/>
        <v>172.68539999999999</v>
      </c>
      <c r="C5524">
        <v>169335</v>
      </c>
      <c r="D5524">
        <v>195190</v>
      </c>
      <c r="E5524">
        <v>161100</v>
      </c>
      <c r="F5524">
        <v>168174</v>
      </c>
      <c r="G5524">
        <v>169628</v>
      </c>
    </row>
    <row r="5525" spans="1:7" x14ac:dyDescent="0.2">
      <c r="A5525" s="2">
        <v>5523</v>
      </c>
      <c r="B5525" s="2">
        <f t="shared" si="86"/>
        <v>172.73320000000001</v>
      </c>
      <c r="C5525">
        <v>169473</v>
      </c>
      <c r="D5525">
        <v>195200</v>
      </c>
      <c r="E5525">
        <v>161177</v>
      </c>
      <c r="F5525">
        <v>168171</v>
      </c>
      <c r="G5525">
        <v>169645</v>
      </c>
    </row>
    <row r="5526" spans="1:7" x14ac:dyDescent="0.2">
      <c r="A5526" s="2">
        <v>5524</v>
      </c>
      <c r="B5526" s="2">
        <f t="shared" si="86"/>
        <v>172.8272</v>
      </c>
      <c r="C5526">
        <v>169532</v>
      </c>
      <c r="D5526">
        <v>195372</v>
      </c>
      <c r="E5526">
        <v>161245</v>
      </c>
      <c r="F5526">
        <v>168313</v>
      </c>
      <c r="G5526">
        <v>169674</v>
      </c>
    </row>
    <row r="5527" spans="1:7" x14ac:dyDescent="0.2">
      <c r="A5527" s="2">
        <v>5525</v>
      </c>
      <c r="B5527" s="2">
        <f t="shared" si="86"/>
        <v>172.983</v>
      </c>
      <c r="C5527">
        <v>169760</v>
      </c>
      <c r="D5527">
        <v>195671</v>
      </c>
      <c r="E5527">
        <v>161260</v>
      </c>
      <c r="F5527">
        <v>168362</v>
      </c>
      <c r="G5527">
        <v>169862</v>
      </c>
    </row>
    <row r="5528" spans="1:7" x14ac:dyDescent="0.2">
      <c r="A5528" s="2">
        <v>5526</v>
      </c>
      <c r="B5528" s="2">
        <f t="shared" si="86"/>
        <v>173.0942</v>
      </c>
      <c r="C5528">
        <v>169825</v>
      </c>
      <c r="D5528">
        <v>195740</v>
      </c>
      <c r="E5528">
        <v>161417</v>
      </c>
      <c r="F5528">
        <v>168432</v>
      </c>
      <c r="G5528">
        <v>170057</v>
      </c>
    </row>
    <row r="5529" spans="1:7" x14ac:dyDescent="0.2">
      <c r="A5529" s="2">
        <v>5527</v>
      </c>
      <c r="B5529" s="2">
        <f t="shared" si="86"/>
        <v>173.22020000000001</v>
      </c>
      <c r="C5529">
        <v>169882</v>
      </c>
      <c r="D5529">
        <v>195895</v>
      </c>
      <c r="E5529">
        <v>161444</v>
      </c>
      <c r="F5529">
        <v>168783</v>
      </c>
      <c r="G5529">
        <v>170097</v>
      </c>
    </row>
    <row r="5530" spans="1:7" x14ac:dyDescent="0.2">
      <c r="A5530" s="2">
        <v>5528</v>
      </c>
      <c r="B5530" s="2">
        <f t="shared" si="86"/>
        <v>173.25820000000002</v>
      </c>
      <c r="C5530">
        <v>169973</v>
      </c>
      <c r="D5530">
        <v>195919</v>
      </c>
      <c r="E5530">
        <v>161445</v>
      </c>
      <c r="F5530">
        <v>168809</v>
      </c>
      <c r="G5530">
        <v>170145</v>
      </c>
    </row>
    <row r="5531" spans="1:7" x14ac:dyDescent="0.2">
      <c r="A5531" s="2">
        <v>5529</v>
      </c>
      <c r="B5531" s="2">
        <f t="shared" si="86"/>
        <v>173.31820000000002</v>
      </c>
      <c r="C5531">
        <v>169982</v>
      </c>
      <c r="D5531">
        <v>196011</v>
      </c>
      <c r="E5531">
        <v>161450</v>
      </c>
      <c r="F5531">
        <v>168934</v>
      </c>
      <c r="G5531">
        <v>170214</v>
      </c>
    </row>
    <row r="5532" spans="1:7" x14ac:dyDescent="0.2">
      <c r="A5532" s="2">
        <v>5530</v>
      </c>
      <c r="B5532" s="2">
        <f t="shared" si="86"/>
        <v>173.3706</v>
      </c>
      <c r="C5532">
        <v>170001</v>
      </c>
      <c r="D5532">
        <v>196119</v>
      </c>
      <c r="E5532">
        <v>161483</v>
      </c>
      <c r="F5532">
        <v>168995</v>
      </c>
      <c r="G5532">
        <v>170255</v>
      </c>
    </row>
    <row r="5533" spans="1:7" x14ac:dyDescent="0.2">
      <c r="A5533" s="2">
        <v>5531</v>
      </c>
      <c r="B5533" s="2">
        <f t="shared" si="86"/>
        <v>173.41900000000001</v>
      </c>
      <c r="C5533">
        <v>170105</v>
      </c>
      <c r="D5533">
        <v>196133</v>
      </c>
      <c r="E5533">
        <v>161520</v>
      </c>
      <c r="F5533">
        <v>169059</v>
      </c>
      <c r="G5533">
        <v>170278</v>
      </c>
    </row>
    <row r="5534" spans="1:7" x14ac:dyDescent="0.2">
      <c r="A5534" s="2">
        <v>5532</v>
      </c>
      <c r="B5534" s="2">
        <f t="shared" si="86"/>
        <v>173.44739999999999</v>
      </c>
      <c r="C5534">
        <v>170185</v>
      </c>
      <c r="D5534">
        <v>196131</v>
      </c>
      <c r="E5534">
        <v>161513</v>
      </c>
      <c r="F5534">
        <v>169053</v>
      </c>
      <c r="G5534">
        <v>170355</v>
      </c>
    </row>
    <row r="5535" spans="1:7" x14ac:dyDescent="0.2">
      <c r="A5535" s="2">
        <v>5533</v>
      </c>
      <c r="B5535" s="2">
        <f t="shared" si="86"/>
        <v>173.54179999999999</v>
      </c>
      <c r="C5535">
        <v>170192</v>
      </c>
      <c r="D5535">
        <v>196148</v>
      </c>
      <c r="E5535">
        <v>161523</v>
      </c>
      <c r="F5535">
        <v>169300</v>
      </c>
      <c r="G5535">
        <v>170546</v>
      </c>
    </row>
    <row r="5536" spans="1:7" x14ac:dyDescent="0.2">
      <c r="A5536" s="2">
        <v>5534</v>
      </c>
      <c r="B5536" s="2">
        <f t="shared" si="86"/>
        <v>173.6086</v>
      </c>
      <c r="C5536">
        <v>170261</v>
      </c>
      <c r="D5536">
        <v>196152</v>
      </c>
      <c r="E5536">
        <v>161720</v>
      </c>
      <c r="F5536">
        <v>169350</v>
      </c>
      <c r="G5536">
        <v>170560</v>
      </c>
    </row>
    <row r="5537" spans="1:7" x14ac:dyDescent="0.2">
      <c r="A5537" s="2">
        <v>5535</v>
      </c>
      <c r="B5537" s="2">
        <f t="shared" si="86"/>
        <v>173.68520000000001</v>
      </c>
      <c r="C5537">
        <v>170396</v>
      </c>
      <c r="D5537">
        <v>196281</v>
      </c>
      <c r="E5537">
        <v>161780</v>
      </c>
      <c r="F5537">
        <v>169372</v>
      </c>
      <c r="G5537">
        <v>170597</v>
      </c>
    </row>
    <row r="5538" spans="1:7" x14ac:dyDescent="0.2">
      <c r="A5538" s="2">
        <v>5536</v>
      </c>
      <c r="B5538" s="2">
        <f t="shared" si="86"/>
        <v>173.72120000000001</v>
      </c>
      <c r="C5538">
        <v>170456</v>
      </c>
      <c r="D5538">
        <v>196327</v>
      </c>
      <c r="E5538">
        <v>161788</v>
      </c>
      <c r="F5538">
        <v>169404</v>
      </c>
      <c r="G5538">
        <v>170631</v>
      </c>
    </row>
    <row r="5539" spans="1:7" x14ac:dyDescent="0.2">
      <c r="A5539" s="2">
        <v>5537</v>
      </c>
      <c r="B5539" s="2">
        <f t="shared" si="86"/>
        <v>173.74579999999997</v>
      </c>
      <c r="C5539">
        <v>170453</v>
      </c>
      <c r="D5539">
        <v>196342</v>
      </c>
      <c r="E5539">
        <v>161782</v>
      </c>
      <c r="F5539">
        <v>169434</v>
      </c>
      <c r="G5539">
        <v>170718</v>
      </c>
    </row>
    <row r="5540" spans="1:7" x14ac:dyDescent="0.2">
      <c r="A5540" s="2">
        <v>5538</v>
      </c>
      <c r="B5540" s="2">
        <f t="shared" si="86"/>
        <v>173.85400000000001</v>
      </c>
      <c r="C5540">
        <v>170497</v>
      </c>
      <c r="D5540">
        <v>196502</v>
      </c>
      <c r="E5540">
        <v>162054</v>
      </c>
      <c r="F5540">
        <v>169440</v>
      </c>
      <c r="G5540">
        <v>170777</v>
      </c>
    </row>
    <row r="5541" spans="1:7" x14ac:dyDescent="0.2">
      <c r="A5541" s="2">
        <v>5539</v>
      </c>
      <c r="B5541" s="2">
        <f t="shared" si="86"/>
        <v>173.89860000000002</v>
      </c>
      <c r="C5541">
        <v>170604</v>
      </c>
      <c r="D5541">
        <v>196553</v>
      </c>
      <c r="E5541">
        <v>162070</v>
      </c>
      <c r="F5541">
        <v>169493</v>
      </c>
      <c r="G5541">
        <v>170773</v>
      </c>
    </row>
    <row r="5542" spans="1:7" x14ac:dyDescent="0.2">
      <c r="A5542" s="2">
        <v>5540</v>
      </c>
      <c r="B5542" s="2">
        <f t="shared" si="86"/>
        <v>173.92140000000001</v>
      </c>
      <c r="C5542">
        <v>170623</v>
      </c>
      <c r="D5542">
        <v>196563</v>
      </c>
      <c r="E5542">
        <v>162090</v>
      </c>
      <c r="F5542">
        <v>169529</v>
      </c>
      <c r="G5542">
        <v>170802</v>
      </c>
    </row>
    <row r="5543" spans="1:7" x14ac:dyDescent="0.2">
      <c r="A5543" s="2">
        <v>5541</v>
      </c>
      <c r="B5543" s="2">
        <f t="shared" si="86"/>
        <v>174.00420000000003</v>
      </c>
      <c r="C5543">
        <v>170737</v>
      </c>
      <c r="D5543">
        <v>196719</v>
      </c>
      <c r="E5543">
        <v>162125</v>
      </c>
      <c r="F5543">
        <v>169634</v>
      </c>
      <c r="G5543">
        <v>170806</v>
      </c>
    </row>
    <row r="5544" spans="1:7" x14ac:dyDescent="0.2">
      <c r="A5544" s="2">
        <v>5542</v>
      </c>
      <c r="B5544" s="2">
        <f t="shared" si="86"/>
        <v>174.06139999999999</v>
      </c>
      <c r="C5544">
        <v>170874</v>
      </c>
      <c r="D5544">
        <v>196718</v>
      </c>
      <c r="E5544">
        <v>162195</v>
      </c>
      <c r="F5544">
        <v>169715</v>
      </c>
      <c r="G5544">
        <v>170805</v>
      </c>
    </row>
    <row r="5545" spans="1:7" x14ac:dyDescent="0.2">
      <c r="A5545" s="2">
        <v>5543</v>
      </c>
      <c r="B5545" s="2">
        <f t="shared" si="86"/>
        <v>174.10420000000002</v>
      </c>
      <c r="C5545">
        <v>170991</v>
      </c>
      <c r="D5545">
        <v>196768</v>
      </c>
      <c r="E5545">
        <v>162201</v>
      </c>
      <c r="F5545">
        <v>169715</v>
      </c>
      <c r="G5545">
        <v>170846</v>
      </c>
    </row>
    <row r="5546" spans="1:7" x14ac:dyDescent="0.2">
      <c r="A5546" s="2">
        <v>5544</v>
      </c>
      <c r="B5546" s="2">
        <f t="shared" si="86"/>
        <v>174.1482</v>
      </c>
      <c r="C5546">
        <v>170999</v>
      </c>
      <c r="D5546">
        <v>196793</v>
      </c>
      <c r="E5546">
        <v>162236</v>
      </c>
      <c r="F5546">
        <v>169747</v>
      </c>
      <c r="G5546">
        <v>170966</v>
      </c>
    </row>
    <row r="5547" spans="1:7" x14ac:dyDescent="0.2">
      <c r="A5547" s="2">
        <v>5545</v>
      </c>
      <c r="B5547" s="2">
        <f t="shared" si="86"/>
        <v>174.18639999999999</v>
      </c>
      <c r="C5547">
        <v>171021</v>
      </c>
      <c r="D5547">
        <v>196827</v>
      </c>
      <c r="E5547">
        <v>162239</v>
      </c>
      <c r="F5547">
        <v>169871</v>
      </c>
      <c r="G5547">
        <v>170974</v>
      </c>
    </row>
    <row r="5548" spans="1:7" x14ac:dyDescent="0.2">
      <c r="A5548" s="2">
        <v>5546</v>
      </c>
      <c r="B5548" s="2">
        <f t="shared" si="86"/>
        <v>174.2508</v>
      </c>
      <c r="C5548">
        <v>171077</v>
      </c>
      <c r="D5548">
        <v>196863</v>
      </c>
      <c r="E5548">
        <v>162321</v>
      </c>
      <c r="F5548">
        <v>169991</v>
      </c>
      <c r="G5548">
        <v>171002</v>
      </c>
    </row>
    <row r="5549" spans="1:7" x14ac:dyDescent="0.2">
      <c r="A5549" s="2">
        <v>5547</v>
      </c>
      <c r="B5549" s="2">
        <f t="shared" si="86"/>
        <v>174.3014</v>
      </c>
      <c r="C5549">
        <v>171158</v>
      </c>
      <c r="D5549">
        <v>196893</v>
      </c>
      <c r="E5549">
        <v>162432</v>
      </c>
      <c r="F5549">
        <v>170000</v>
      </c>
      <c r="G5549">
        <v>171024</v>
      </c>
    </row>
    <row r="5550" spans="1:7" x14ac:dyDescent="0.2">
      <c r="A5550" s="2">
        <v>5548</v>
      </c>
      <c r="B5550" s="2">
        <f t="shared" si="86"/>
        <v>174.37299999999999</v>
      </c>
      <c r="C5550">
        <v>171158</v>
      </c>
      <c r="D5550">
        <v>197010</v>
      </c>
      <c r="E5550">
        <v>162476</v>
      </c>
      <c r="F5550">
        <v>170054</v>
      </c>
      <c r="G5550">
        <v>171167</v>
      </c>
    </row>
    <row r="5551" spans="1:7" x14ac:dyDescent="0.2">
      <c r="A5551" s="2">
        <v>5549</v>
      </c>
      <c r="B5551" s="2">
        <f t="shared" si="86"/>
        <v>174.40779999999998</v>
      </c>
      <c r="C5551">
        <v>171182</v>
      </c>
      <c r="D5551">
        <v>197012</v>
      </c>
      <c r="E5551">
        <v>162497</v>
      </c>
      <c r="F5551">
        <v>170179</v>
      </c>
      <c r="G5551">
        <v>171169</v>
      </c>
    </row>
    <row r="5552" spans="1:7" x14ac:dyDescent="0.2">
      <c r="A5552" s="2">
        <v>5550</v>
      </c>
      <c r="B5552" s="2">
        <f t="shared" si="86"/>
        <v>174.47479999999999</v>
      </c>
      <c r="C5552">
        <v>171427</v>
      </c>
      <c r="D5552">
        <v>197018</v>
      </c>
      <c r="E5552">
        <v>162509</v>
      </c>
      <c r="F5552">
        <v>170185</v>
      </c>
      <c r="G5552">
        <v>171235</v>
      </c>
    </row>
    <row r="5553" spans="1:7" x14ac:dyDescent="0.2">
      <c r="A5553" s="2">
        <v>5551</v>
      </c>
      <c r="B5553" s="2">
        <f t="shared" si="86"/>
        <v>174.54939999999999</v>
      </c>
      <c r="C5553">
        <v>171472</v>
      </c>
      <c r="D5553">
        <v>197049</v>
      </c>
      <c r="E5553">
        <v>162560</v>
      </c>
      <c r="F5553">
        <v>170395</v>
      </c>
      <c r="G5553">
        <v>171271</v>
      </c>
    </row>
    <row r="5554" spans="1:7" x14ac:dyDescent="0.2">
      <c r="A5554" s="2">
        <v>5552</v>
      </c>
      <c r="B5554" s="2">
        <f t="shared" si="86"/>
        <v>174.62020000000001</v>
      </c>
      <c r="C5554">
        <v>171526</v>
      </c>
      <c r="D5554">
        <v>197162</v>
      </c>
      <c r="E5554">
        <v>162595</v>
      </c>
      <c r="F5554">
        <v>170413</v>
      </c>
      <c r="G5554">
        <v>171405</v>
      </c>
    </row>
    <row r="5555" spans="1:7" x14ac:dyDescent="0.2">
      <c r="A5555" s="2">
        <v>5553</v>
      </c>
      <c r="B5555" s="2">
        <f t="shared" si="86"/>
        <v>174.6652</v>
      </c>
      <c r="C5555">
        <v>171522</v>
      </c>
      <c r="D5555">
        <v>197183</v>
      </c>
      <c r="E5555">
        <v>162644</v>
      </c>
      <c r="F5555">
        <v>170412</v>
      </c>
      <c r="G5555">
        <v>171565</v>
      </c>
    </row>
    <row r="5556" spans="1:7" x14ac:dyDescent="0.2">
      <c r="A5556" s="2">
        <v>5554</v>
      </c>
      <c r="B5556" s="2">
        <f t="shared" si="86"/>
        <v>174.74379999999999</v>
      </c>
      <c r="C5556">
        <v>171529</v>
      </c>
      <c r="D5556">
        <v>197346</v>
      </c>
      <c r="E5556">
        <v>162790</v>
      </c>
      <c r="F5556">
        <v>170420</v>
      </c>
      <c r="G5556">
        <v>171634</v>
      </c>
    </row>
    <row r="5557" spans="1:7" x14ac:dyDescent="0.2">
      <c r="A5557" s="2">
        <v>5555</v>
      </c>
      <c r="B5557" s="2">
        <f t="shared" si="86"/>
        <v>174.797</v>
      </c>
      <c r="C5557">
        <v>171528</v>
      </c>
      <c r="D5557">
        <v>197385</v>
      </c>
      <c r="E5557">
        <v>162793</v>
      </c>
      <c r="F5557">
        <v>170514</v>
      </c>
      <c r="G5557">
        <v>171765</v>
      </c>
    </row>
    <row r="5558" spans="1:7" x14ac:dyDescent="0.2">
      <c r="A5558" s="2">
        <v>5556</v>
      </c>
      <c r="B5558" s="2">
        <f t="shared" si="86"/>
        <v>174.87879999999998</v>
      </c>
      <c r="C5558">
        <v>171621</v>
      </c>
      <c r="D5558">
        <v>197530</v>
      </c>
      <c r="E5558">
        <v>162795</v>
      </c>
      <c r="F5558">
        <v>170669</v>
      </c>
      <c r="G5558">
        <v>171779</v>
      </c>
    </row>
    <row r="5559" spans="1:7" x14ac:dyDescent="0.2">
      <c r="A5559" s="2">
        <v>5557</v>
      </c>
      <c r="B5559" s="2">
        <f t="shared" si="86"/>
        <v>174.9684</v>
      </c>
      <c r="C5559">
        <v>171774</v>
      </c>
      <c r="D5559">
        <v>197728</v>
      </c>
      <c r="E5559">
        <v>162836</v>
      </c>
      <c r="F5559">
        <v>170700</v>
      </c>
      <c r="G5559">
        <v>171804</v>
      </c>
    </row>
    <row r="5560" spans="1:7" x14ac:dyDescent="0.2">
      <c r="A5560" s="2">
        <v>5558</v>
      </c>
      <c r="B5560" s="2">
        <f t="shared" si="86"/>
        <v>175.01739999999998</v>
      </c>
      <c r="C5560">
        <v>171769</v>
      </c>
      <c r="D5560">
        <v>197790</v>
      </c>
      <c r="E5560">
        <v>162869</v>
      </c>
      <c r="F5560">
        <v>170696</v>
      </c>
      <c r="G5560">
        <v>171963</v>
      </c>
    </row>
    <row r="5561" spans="1:7" x14ac:dyDescent="0.2">
      <c r="A5561" s="2">
        <v>5559</v>
      </c>
      <c r="B5561" s="2">
        <f t="shared" si="86"/>
        <v>175.06279999999998</v>
      </c>
      <c r="C5561">
        <v>171834</v>
      </c>
      <c r="D5561">
        <v>197783</v>
      </c>
      <c r="E5561">
        <v>162860</v>
      </c>
      <c r="F5561">
        <v>170708</v>
      </c>
      <c r="G5561">
        <v>172129</v>
      </c>
    </row>
    <row r="5562" spans="1:7" x14ac:dyDescent="0.2">
      <c r="A5562" s="2">
        <v>5560</v>
      </c>
      <c r="B5562" s="2">
        <f t="shared" si="86"/>
        <v>175.10739999999998</v>
      </c>
      <c r="C5562">
        <v>171930</v>
      </c>
      <c r="D5562">
        <v>197807</v>
      </c>
      <c r="E5562">
        <v>162869</v>
      </c>
      <c r="F5562">
        <v>170720</v>
      </c>
      <c r="G5562">
        <v>172211</v>
      </c>
    </row>
    <row r="5563" spans="1:7" x14ac:dyDescent="0.2">
      <c r="A5563" s="2">
        <v>5561</v>
      </c>
      <c r="B5563" s="2">
        <f t="shared" si="86"/>
        <v>175.15539999999999</v>
      </c>
      <c r="C5563">
        <v>171925</v>
      </c>
      <c r="D5563">
        <v>197969</v>
      </c>
      <c r="E5563">
        <v>162881</v>
      </c>
      <c r="F5563">
        <v>170760</v>
      </c>
      <c r="G5563">
        <v>172242</v>
      </c>
    </row>
    <row r="5564" spans="1:7" x14ac:dyDescent="0.2">
      <c r="A5564" s="2">
        <v>5562</v>
      </c>
      <c r="B5564" s="2">
        <f t="shared" si="86"/>
        <v>175.24939999999998</v>
      </c>
      <c r="C5564">
        <v>172195</v>
      </c>
      <c r="D5564">
        <v>198007</v>
      </c>
      <c r="E5564">
        <v>162983</v>
      </c>
      <c r="F5564">
        <v>170815</v>
      </c>
      <c r="G5564">
        <v>172247</v>
      </c>
    </row>
    <row r="5565" spans="1:7" x14ac:dyDescent="0.2">
      <c r="A5565" s="2">
        <v>5563</v>
      </c>
      <c r="B5565" s="2">
        <f t="shared" si="86"/>
        <v>175.2774</v>
      </c>
      <c r="C5565">
        <v>172210</v>
      </c>
      <c r="D5565">
        <v>198057</v>
      </c>
      <c r="E5565">
        <v>162991</v>
      </c>
      <c r="F5565">
        <v>170883</v>
      </c>
      <c r="G5565">
        <v>172246</v>
      </c>
    </row>
    <row r="5566" spans="1:7" x14ac:dyDescent="0.2">
      <c r="A5566" s="2">
        <v>5564</v>
      </c>
      <c r="B5566" s="2">
        <f t="shared" si="86"/>
        <v>175.3964</v>
      </c>
      <c r="C5566">
        <v>172206</v>
      </c>
      <c r="D5566">
        <v>198377</v>
      </c>
      <c r="E5566">
        <v>162990</v>
      </c>
      <c r="F5566">
        <v>171167</v>
      </c>
      <c r="G5566">
        <v>172242</v>
      </c>
    </row>
    <row r="5567" spans="1:7" x14ac:dyDescent="0.2">
      <c r="A5567" s="2">
        <v>5565</v>
      </c>
      <c r="B5567" s="2">
        <f t="shared" si="86"/>
        <v>175.44820000000001</v>
      </c>
      <c r="C5567">
        <v>172233</v>
      </c>
      <c r="D5567">
        <v>198438</v>
      </c>
      <c r="E5567">
        <v>163153</v>
      </c>
      <c r="F5567">
        <v>171174</v>
      </c>
      <c r="G5567">
        <v>172243</v>
      </c>
    </row>
    <row r="5568" spans="1:7" x14ac:dyDescent="0.2">
      <c r="A5568" s="2">
        <v>5566</v>
      </c>
      <c r="B5568" s="2">
        <f t="shared" si="86"/>
        <v>175.53700000000001</v>
      </c>
      <c r="C5568">
        <v>172240</v>
      </c>
      <c r="D5568">
        <v>198491</v>
      </c>
      <c r="E5568">
        <v>163387</v>
      </c>
      <c r="F5568">
        <v>171276</v>
      </c>
      <c r="G5568">
        <v>172291</v>
      </c>
    </row>
    <row r="5569" spans="1:7" x14ac:dyDescent="0.2">
      <c r="A5569" s="2">
        <v>5567</v>
      </c>
      <c r="B5569" s="2">
        <f t="shared" si="86"/>
        <v>175.56039999999999</v>
      </c>
      <c r="C5569">
        <v>172268</v>
      </c>
      <c r="D5569">
        <v>198491</v>
      </c>
      <c r="E5569">
        <v>163388</v>
      </c>
      <c r="F5569">
        <v>171343</v>
      </c>
      <c r="G5569">
        <v>172312</v>
      </c>
    </row>
    <row r="5570" spans="1:7" x14ac:dyDescent="0.2">
      <c r="A5570" s="2">
        <v>5568</v>
      </c>
      <c r="B5570" s="2">
        <f t="shared" ref="B5570:B5633" si="87">AVERAGE(C5570:V5570)/1000</f>
        <v>175.66279999999998</v>
      </c>
      <c r="C5570">
        <v>172344</v>
      </c>
      <c r="D5570">
        <v>198487</v>
      </c>
      <c r="E5570">
        <v>163659</v>
      </c>
      <c r="F5570">
        <v>171455</v>
      </c>
      <c r="G5570">
        <v>172369</v>
      </c>
    </row>
    <row r="5571" spans="1:7" x14ac:dyDescent="0.2">
      <c r="A5571" s="2">
        <v>5569</v>
      </c>
      <c r="B5571" s="2">
        <f t="shared" si="87"/>
        <v>175.74039999999999</v>
      </c>
      <c r="C5571">
        <v>172420</v>
      </c>
      <c r="D5571">
        <v>198494</v>
      </c>
      <c r="E5571">
        <v>163827</v>
      </c>
      <c r="F5571">
        <v>171602</v>
      </c>
      <c r="G5571">
        <v>172359</v>
      </c>
    </row>
    <row r="5572" spans="1:7" x14ac:dyDescent="0.2">
      <c r="A5572" s="2">
        <v>5570</v>
      </c>
      <c r="B5572" s="2">
        <f t="shared" si="87"/>
        <v>175.7568</v>
      </c>
      <c r="C5572">
        <v>172414</v>
      </c>
      <c r="D5572">
        <v>198519</v>
      </c>
      <c r="E5572">
        <v>163826</v>
      </c>
      <c r="F5572">
        <v>171622</v>
      </c>
      <c r="G5572">
        <v>172403</v>
      </c>
    </row>
    <row r="5573" spans="1:7" x14ac:dyDescent="0.2">
      <c r="A5573" s="2">
        <v>5571</v>
      </c>
      <c r="B5573" s="2">
        <f t="shared" si="87"/>
        <v>175.8424</v>
      </c>
      <c r="C5573">
        <v>172588</v>
      </c>
      <c r="D5573">
        <v>198522</v>
      </c>
      <c r="E5573">
        <v>163869</v>
      </c>
      <c r="F5573">
        <v>171629</v>
      </c>
      <c r="G5573">
        <v>172604</v>
      </c>
    </row>
    <row r="5574" spans="1:7" x14ac:dyDescent="0.2">
      <c r="A5574" s="2">
        <v>5572</v>
      </c>
      <c r="B5574" s="2">
        <f t="shared" si="87"/>
        <v>175.90199999999999</v>
      </c>
      <c r="C5574">
        <v>172584</v>
      </c>
      <c r="D5574">
        <v>198568</v>
      </c>
      <c r="E5574">
        <v>163915</v>
      </c>
      <c r="F5574">
        <v>171652</v>
      </c>
      <c r="G5574">
        <v>172791</v>
      </c>
    </row>
    <row r="5575" spans="1:7" x14ac:dyDescent="0.2">
      <c r="A5575" s="2">
        <v>5573</v>
      </c>
      <c r="B5575" s="2">
        <f t="shared" si="87"/>
        <v>176.0206</v>
      </c>
      <c r="C5575">
        <v>172616</v>
      </c>
      <c r="D5575">
        <v>198683</v>
      </c>
      <c r="E5575">
        <v>164038</v>
      </c>
      <c r="F5575">
        <v>171872</v>
      </c>
      <c r="G5575">
        <v>172894</v>
      </c>
    </row>
    <row r="5576" spans="1:7" x14ac:dyDescent="0.2">
      <c r="A5576" s="2">
        <v>5574</v>
      </c>
      <c r="B5576" s="2">
        <f t="shared" si="87"/>
        <v>176.04</v>
      </c>
      <c r="C5576">
        <v>172616</v>
      </c>
      <c r="D5576">
        <v>198681</v>
      </c>
      <c r="E5576">
        <v>164043</v>
      </c>
      <c r="F5576">
        <v>171926</v>
      </c>
      <c r="G5576">
        <v>172934</v>
      </c>
    </row>
    <row r="5577" spans="1:7" x14ac:dyDescent="0.2">
      <c r="A5577" s="2">
        <v>5575</v>
      </c>
      <c r="B5577" s="2">
        <f t="shared" si="87"/>
        <v>176.0624</v>
      </c>
      <c r="C5577">
        <v>172636</v>
      </c>
      <c r="D5577">
        <v>198685</v>
      </c>
      <c r="E5577">
        <v>164043</v>
      </c>
      <c r="F5577">
        <v>171971</v>
      </c>
      <c r="G5577">
        <v>172977</v>
      </c>
    </row>
    <row r="5578" spans="1:7" x14ac:dyDescent="0.2">
      <c r="A5578" s="2">
        <v>5576</v>
      </c>
      <c r="B5578" s="2">
        <f t="shared" si="87"/>
        <v>176.11260000000001</v>
      </c>
      <c r="C5578">
        <v>172657</v>
      </c>
      <c r="D5578">
        <v>198705</v>
      </c>
      <c r="E5578">
        <v>164203</v>
      </c>
      <c r="F5578">
        <v>172017</v>
      </c>
      <c r="G5578">
        <v>172981</v>
      </c>
    </row>
    <row r="5579" spans="1:7" x14ac:dyDescent="0.2">
      <c r="A5579" s="2">
        <v>5577</v>
      </c>
      <c r="B5579" s="2">
        <f t="shared" si="87"/>
        <v>176.18700000000001</v>
      </c>
      <c r="C5579">
        <v>172660</v>
      </c>
      <c r="D5579">
        <v>198853</v>
      </c>
      <c r="E5579">
        <v>164376</v>
      </c>
      <c r="F5579">
        <v>172037</v>
      </c>
      <c r="G5579">
        <v>173009</v>
      </c>
    </row>
    <row r="5580" spans="1:7" x14ac:dyDescent="0.2">
      <c r="A5580" s="2">
        <v>5578</v>
      </c>
      <c r="B5580" s="2">
        <f t="shared" si="87"/>
        <v>176.2604</v>
      </c>
      <c r="C5580">
        <v>172810</v>
      </c>
      <c r="D5580">
        <v>198899</v>
      </c>
      <c r="E5580">
        <v>164429</v>
      </c>
      <c r="F5580">
        <v>172124</v>
      </c>
      <c r="G5580">
        <v>173040</v>
      </c>
    </row>
    <row r="5581" spans="1:7" x14ac:dyDescent="0.2">
      <c r="A5581" s="2">
        <v>5579</v>
      </c>
      <c r="B5581" s="2">
        <f t="shared" si="87"/>
        <v>176.31059999999999</v>
      </c>
      <c r="C5581">
        <v>172812</v>
      </c>
      <c r="D5581">
        <v>198929</v>
      </c>
      <c r="E5581">
        <v>164488</v>
      </c>
      <c r="F5581">
        <v>172235</v>
      </c>
      <c r="G5581">
        <v>173089</v>
      </c>
    </row>
    <row r="5582" spans="1:7" x14ac:dyDescent="0.2">
      <c r="A5582" s="2">
        <v>5580</v>
      </c>
      <c r="B5582" s="2">
        <f t="shared" si="87"/>
        <v>176.34820000000002</v>
      </c>
      <c r="C5582">
        <v>172809</v>
      </c>
      <c r="D5582">
        <v>198942</v>
      </c>
      <c r="E5582">
        <v>164487</v>
      </c>
      <c r="F5582">
        <v>172249</v>
      </c>
      <c r="G5582">
        <v>173254</v>
      </c>
    </row>
    <row r="5583" spans="1:7" x14ac:dyDescent="0.2">
      <c r="A5583" s="2">
        <v>5581</v>
      </c>
      <c r="B5583" s="2">
        <f t="shared" si="87"/>
        <v>176.41379999999998</v>
      </c>
      <c r="C5583">
        <v>172887</v>
      </c>
      <c r="D5583">
        <v>199103</v>
      </c>
      <c r="E5583">
        <v>164523</v>
      </c>
      <c r="F5583">
        <v>172246</v>
      </c>
      <c r="G5583">
        <v>173310</v>
      </c>
    </row>
    <row r="5584" spans="1:7" x14ac:dyDescent="0.2">
      <c r="A5584" s="2">
        <v>5582</v>
      </c>
      <c r="B5584" s="2">
        <f t="shared" si="87"/>
        <v>176.47460000000001</v>
      </c>
      <c r="C5584">
        <v>172960</v>
      </c>
      <c r="D5584">
        <v>199118</v>
      </c>
      <c r="E5584">
        <v>164601</v>
      </c>
      <c r="F5584">
        <v>172282</v>
      </c>
      <c r="G5584">
        <v>173412</v>
      </c>
    </row>
    <row r="5585" spans="1:7" x14ac:dyDescent="0.2">
      <c r="A5585" s="2">
        <v>5583</v>
      </c>
      <c r="B5585" s="2">
        <f t="shared" si="87"/>
        <v>176.54179999999999</v>
      </c>
      <c r="C5585">
        <v>173027</v>
      </c>
      <c r="D5585">
        <v>199131</v>
      </c>
      <c r="E5585">
        <v>164738</v>
      </c>
      <c r="F5585">
        <v>172356</v>
      </c>
      <c r="G5585">
        <v>173457</v>
      </c>
    </row>
    <row r="5586" spans="1:7" x14ac:dyDescent="0.2">
      <c r="A5586" s="2">
        <v>5584</v>
      </c>
      <c r="B5586" s="2">
        <f t="shared" si="87"/>
        <v>176.6206</v>
      </c>
      <c r="C5586">
        <v>173192</v>
      </c>
      <c r="D5586">
        <v>199271</v>
      </c>
      <c r="E5586">
        <v>164786</v>
      </c>
      <c r="F5586">
        <v>172354</v>
      </c>
      <c r="G5586">
        <v>173500</v>
      </c>
    </row>
    <row r="5587" spans="1:7" x14ac:dyDescent="0.2">
      <c r="A5587" s="2">
        <v>5585</v>
      </c>
      <c r="B5587" s="2">
        <f t="shared" si="87"/>
        <v>176.73520000000002</v>
      </c>
      <c r="C5587">
        <v>173561</v>
      </c>
      <c r="D5587">
        <v>199313</v>
      </c>
      <c r="E5587">
        <v>164821</v>
      </c>
      <c r="F5587">
        <v>172476</v>
      </c>
      <c r="G5587">
        <v>173505</v>
      </c>
    </row>
    <row r="5588" spans="1:7" x14ac:dyDescent="0.2">
      <c r="A5588" s="2">
        <v>5586</v>
      </c>
      <c r="B5588" s="2">
        <f t="shared" si="87"/>
        <v>176.79379999999998</v>
      </c>
      <c r="C5588">
        <v>173620</v>
      </c>
      <c r="D5588">
        <v>199446</v>
      </c>
      <c r="E5588">
        <v>164834</v>
      </c>
      <c r="F5588">
        <v>172486</v>
      </c>
      <c r="G5588">
        <v>173583</v>
      </c>
    </row>
    <row r="5589" spans="1:7" x14ac:dyDescent="0.2">
      <c r="A5589" s="2">
        <v>5587</v>
      </c>
      <c r="B5589" s="2">
        <f t="shared" si="87"/>
        <v>176.88739999999999</v>
      </c>
      <c r="C5589">
        <v>173673</v>
      </c>
      <c r="D5589">
        <v>199632</v>
      </c>
      <c r="E5589">
        <v>164850</v>
      </c>
      <c r="F5589">
        <v>172567</v>
      </c>
      <c r="G5589">
        <v>173715</v>
      </c>
    </row>
    <row r="5590" spans="1:7" x14ac:dyDescent="0.2">
      <c r="A5590" s="2">
        <v>5588</v>
      </c>
      <c r="B5590" s="2">
        <f t="shared" si="87"/>
        <v>177.01939999999999</v>
      </c>
      <c r="C5590">
        <v>173691</v>
      </c>
      <c r="D5590">
        <v>199687</v>
      </c>
      <c r="E5590">
        <v>165011</v>
      </c>
      <c r="F5590">
        <v>172615</v>
      </c>
      <c r="G5590">
        <v>174093</v>
      </c>
    </row>
    <row r="5591" spans="1:7" x14ac:dyDescent="0.2">
      <c r="A5591" s="2">
        <v>5589</v>
      </c>
      <c r="B5591" s="2">
        <f t="shared" si="87"/>
        <v>177.14579999999998</v>
      </c>
      <c r="C5591">
        <v>174057</v>
      </c>
      <c r="D5591">
        <v>199748</v>
      </c>
      <c r="E5591">
        <v>165101</v>
      </c>
      <c r="F5591">
        <v>172635</v>
      </c>
      <c r="G5591">
        <v>174188</v>
      </c>
    </row>
    <row r="5592" spans="1:7" x14ac:dyDescent="0.2">
      <c r="A5592" s="2">
        <v>5590</v>
      </c>
      <c r="B5592" s="2">
        <f t="shared" si="87"/>
        <v>177.23079999999999</v>
      </c>
      <c r="C5592">
        <v>174169</v>
      </c>
      <c r="D5592">
        <v>199842</v>
      </c>
      <c r="E5592">
        <v>165119</v>
      </c>
      <c r="F5592">
        <v>172794</v>
      </c>
      <c r="G5592">
        <v>174230</v>
      </c>
    </row>
    <row r="5593" spans="1:7" x14ac:dyDescent="0.2">
      <c r="A5593" s="2">
        <v>5591</v>
      </c>
      <c r="B5593" s="2">
        <f t="shared" si="87"/>
        <v>177.28440000000001</v>
      </c>
      <c r="C5593">
        <v>174231</v>
      </c>
      <c r="D5593">
        <v>199872</v>
      </c>
      <c r="E5593">
        <v>165274</v>
      </c>
      <c r="F5593">
        <v>172787</v>
      </c>
      <c r="G5593">
        <v>174258</v>
      </c>
    </row>
    <row r="5594" spans="1:7" x14ac:dyDescent="0.2">
      <c r="A5594" s="2">
        <v>5592</v>
      </c>
      <c r="B5594" s="2">
        <f t="shared" si="87"/>
        <v>177.35839999999999</v>
      </c>
      <c r="C5594">
        <v>174241</v>
      </c>
      <c r="D5594">
        <v>200001</v>
      </c>
      <c r="E5594">
        <v>165344</v>
      </c>
      <c r="F5594">
        <v>172848</v>
      </c>
      <c r="G5594">
        <v>174358</v>
      </c>
    </row>
    <row r="5595" spans="1:7" x14ac:dyDescent="0.2">
      <c r="A5595" s="2">
        <v>5593</v>
      </c>
      <c r="B5595" s="2">
        <f t="shared" si="87"/>
        <v>177.3982</v>
      </c>
      <c r="C5595">
        <v>174372</v>
      </c>
      <c r="D5595">
        <v>200016</v>
      </c>
      <c r="E5595">
        <v>165381</v>
      </c>
      <c r="F5595">
        <v>172862</v>
      </c>
      <c r="G5595">
        <v>174360</v>
      </c>
    </row>
    <row r="5596" spans="1:7" x14ac:dyDescent="0.2">
      <c r="A5596" s="2">
        <v>5594</v>
      </c>
      <c r="B5596" s="2">
        <f t="shared" si="87"/>
        <v>177.44900000000001</v>
      </c>
      <c r="C5596">
        <v>174409</v>
      </c>
      <c r="D5596">
        <v>200034</v>
      </c>
      <c r="E5596">
        <v>165505</v>
      </c>
      <c r="F5596">
        <v>172921</v>
      </c>
      <c r="G5596">
        <v>174376</v>
      </c>
    </row>
    <row r="5597" spans="1:7" x14ac:dyDescent="0.2">
      <c r="A5597" s="2">
        <v>5595</v>
      </c>
      <c r="B5597" s="2">
        <f t="shared" si="87"/>
        <v>177.4974</v>
      </c>
      <c r="C5597">
        <v>174504</v>
      </c>
      <c r="D5597">
        <v>200070</v>
      </c>
      <c r="E5597">
        <v>165545</v>
      </c>
      <c r="F5597">
        <v>172989</v>
      </c>
      <c r="G5597">
        <v>174379</v>
      </c>
    </row>
    <row r="5598" spans="1:7" x14ac:dyDescent="0.2">
      <c r="A5598" s="2">
        <v>5596</v>
      </c>
      <c r="B5598" s="2">
        <f t="shared" si="87"/>
        <v>177.61920000000001</v>
      </c>
      <c r="C5598">
        <v>174512</v>
      </c>
      <c r="D5598">
        <v>200089</v>
      </c>
      <c r="E5598">
        <v>165665</v>
      </c>
      <c r="F5598">
        <v>173335</v>
      </c>
      <c r="G5598">
        <v>174495</v>
      </c>
    </row>
    <row r="5599" spans="1:7" x14ac:dyDescent="0.2">
      <c r="A5599" s="2">
        <v>5597</v>
      </c>
      <c r="B5599" s="2">
        <f t="shared" si="87"/>
        <v>177.6936</v>
      </c>
      <c r="C5599">
        <v>174577</v>
      </c>
      <c r="D5599">
        <v>200084</v>
      </c>
      <c r="E5599">
        <v>165698</v>
      </c>
      <c r="F5599">
        <v>173527</v>
      </c>
      <c r="G5599">
        <v>174582</v>
      </c>
    </row>
    <row r="5600" spans="1:7" x14ac:dyDescent="0.2">
      <c r="A5600" s="2">
        <v>5598</v>
      </c>
      <c r="B5600" s="2">
        <f t="shared" si="87"/>
        <v>177.7732</v>
      </c>
      <c r="C5600">
        <v>174699</v>
      </c>
      <c r="D5600">
        <v>200142</v>
      </c>
      <c r="E5600">
        <v>165703</v>
      </c>
      <c r="F5600">
        <v>173661</v>
      </c>
      <c r="G5600">
        <v>174661</v>
      </c>
    </row>
    <row r="5601" spans="1:7" x14ac:dyDescent="0.2">
      <c r="A5601" s="2">
        <v>5599</v>
      </c>
      <c r="B5601" s="2">
        <f t="shared" si="87"/>
        <v>177.8278</v>
      </c>
      <c r="C5601">
        <v>174777</v>
      </c>
      <c r="D5601">
        <v>200230</v>
      </c>
      <c r="E5601">
        <v>165698</v>
      </c>
      <c r="F5601">
        <v>173769</v>
      </c>
      <c r="G5601">
        <v>174665</v>
      </c>
    </row>
    <row r="5602" spans="1:7" x14ac:dyDescent="0.2">
      <c r="A5602" s="2">
        <v>5600</v>
      </c>
      <c r="B5602" s="2">
        <f t="shared" si="87"/>
        <v>177.9</v>
      </c>
      <c r="C5602">
        <v>174820</v>
      </c>
      <c r="D5602">
        <v>200278</v>
      </c>
      <c r="E5602">
        <v>165739</v>
      </c>
      <c r="F5602">
        <v>173794</v>
      </c>
      <c r="G5602">
        <v>174869</v>
      </c>
    </row>
    <row r="5603" spans="1:7" x14ac:dyDescent="0.2">
      <c r="A5603" s="2">
        <v>5601</v>
      </c>
      <c r="B5603" s="2">
        <f t="shared" si="87"/>
        <v>178.01679999999999</v>
      </c>
      <c r="C5603">
        <v>174892</v>
      </c>
      <c r="D5603">
        <v>200284</v>
      </c>
      <c r="E5603">
        <v>165871</v>
      </c>
      <c r="F5603">
        <v>173882</v>
      </c>
      <c r="G5603">
        <v>175155</v>
      </c>
    </row>
    <row r="5604" spans="1:7" x14ac:dyDescent="0.2">
      <c r="A5604" s="2">
        <v>5602</v>
      </c>
      <c r="B5604" s="2">
        <f t="shared" si="87"/>
        <v>178.066</v>
      </c>
      <c r="C5604">
        <v>174933</v>
      </c>
      <c r="D5604">
        <v>200351</v>
      </c>
      <c r="E5604">
        <v>165885</v>
      </c>
      <c r="F5604">
        <v>173927</v>
      </c>
      <c r="G5604">
        <v>175234</v>
      </c>
    </row>
    <row r="5605" spans="1:7" x14ac:dyDescent="0.2">
      <c r="A5605" s="2">
        <v>5603</v>
      </c>
      <c r="B5605" s="2">
        <f t="shared" si="87"/>
        <v>178.11079999999998</v>
      </c>
      <c r="C5605">
        <v>174976</v>
      </c>
      <c r="D5605">
        <v>200370</v>
      </c>
      <c r="E5605">
        <v>165909</v>
      </c>
      <c r="F5605">
        <v>173968</v>
      </c>
      <c r="G5605">
        <v>175331</v>
      </c>
    </row>
    <row r="5606" spans="1:7" x14ac:dyDescent="0.2">
      <c r="A5606" s="2">
        <v>5604</v>
      </c>
      <c r="B5606" s="2">
        <f t="shared" si="87"/>
        <v>178.1584</v>
      </c>
      <c r="C5606">
        <v>175056</v>
      </c>
      <c r="D5606">
        <v>200387</v>
      </c>
      <c r="E5606">
        <v>165974</v>
      </c>
      <c r="F5606">
        <v>174037</v>
      </c>
      <c r="G5606">
        <v>175338</v>
      </c>
    </row>
    <row r="5607" spans="1:7" x14ac:dyDescent="0.2">
      <c r="A5607" s="2">
        <v>5605</v>
      </c>
      <c r="B5607" s="2">
        <f t="shared" si="87"/>
        <v>178.232</v>
      </c>
      <c r="C5607">
        <v>175120</v>
      </c>
      <c r="D5607">
        <v>200437</v>
      </c>
      <c r="E5607">
        <v>166115</v>
      </c>
      <c r="F5607">
        <v>174137</v>
      </c>
      <c r="G5607">
        <v>175351</v>
      </c>
    </row>
    <row r="5608" spans="1:7" x14ac:dyDescent="0.2">
      <c r="A5608" s="2">
        <v>5606</v>
      </c>
      <c r="B5608" s="2">
        <f t="shared" si="87"/>
        <v>178.2902</v>
      </c>
      <c r="C5608">
        <v>175131</v>
      </c>
      <c r="D5608">
        <v>200702</v>
      </c>
      <c r="E5608">
        <v>166115</v>
      </c>
      <c r="F5608">
        <v>174154</v>
      </c>
      <c r="G5608">
        <v>175349</v>
      </c>
    </row>
    <row r="5609" spans="1:7" x14ac:dyDescent="0.2">
      <c r="A5609" s="2">
        <v>5607</v>
      </c>
      <c r="B5609" s="2">
        <f t="shared" si="87"/>
        <v>178.37220000000002</v>
      </c>
      <c r="C5609">
        <v>175220</v>
      </c>
      <c r="D5609">
        <v>200750</v>
      </c>
      <c r="E5609">
        <v>166325</v>
      </c>
      <c r="F5609">
        <v>174187</v>
      </c>
      <c r="G5609">
        <v>175379</v>
      </c>
    </row>
    <row r="5610" spans="1:7" x14ac:dyDescent="0.2">
      <c r="A5610" s="2">
        <v>5608</v>
      </c>
      <c r="B5610" s="2">
        <f t="shared" si="87"/>
        <v>178.4324</v>
      </c>
      <c r="C5610">
        <v>175340</v>
      </c>
      <c r="D5610">
        <v>200825</v>
      </c>
      <c r="E5610">
        <v>166357</v>
      </c>
      <c r="F5610">
        <v>174255</v>
      </c>
      <c r="G5610">
        <v>175385</v>
      </c>
    </row>
    <row r="5611" spans="1:7" x14ac:dyDescent="0.2">
      <c r="A5611" s="2">
        <v>5609</v>
      </c>
      <c r="B5611" s="2">
        <f t="shared" si="87"/>
        <v>178.61160000000001</v>
      </c>
      <c r="C5611">
        <v>175467</v>
      </c>
      <c r="D5611">
        <v>201173</v>
      </c>
      <c r="E5611">
        <v>166625</v>
      </c>
      <c r="F5611">
        <v>174325</v>
      </c>
      <c r="G5611">
        <v>175468</v>
      </c>
    </row>
    <row r="5612" spans="1:7" x14ac:dyDescent="0.2">
      <c r="A5612" s="2">
        <v>5610</v>
      </c>
      <c r="B5612" s="2">
        <f t="shared" si="87"/>
        <v>178.64860000000002</v>
      </c>
      <c r="C5612">
        <v>175498</v>
      </c>
      <c r="D5612">
        <v>201175</v>
      </c>
      <c r="E5612">
        <v>166655</v>
      </c>
      <c r="F5612">
        <v>174326</v>
      </c>
      <c r="G5612">
        <v>175589</v>
      </c>
    </row>
    <row r="5613" spans="1:7" x14ac:dyDescent="0.2">
      <c r="A5613" s="2">
        <v>5611</v>
      </c>
      <c r="B5613" s="2">
        <f t="shared" si="87"/>
        <v>178.72720000000001</v>
      </c>
      <c r="C5613">
        <v>175519</v>
      </c>
      <c r="D5613">
        <v>201189</v>
      </c>
      <c r="E5613">
        <v>166888</v>
      </c>
      <c r="F5613">
        <v>174398</v>
      </c>
      <c r="G5613">
        <v>175642</v>
      </c>
    </row>
    <row r="5614" spans="1:7" x14ac:dyDescent="0.2">
      <c r="A5614" s="2">
        <v>5612</v>
      </c>
      <c r="B5614" s="2">
        <f t="shared" si="87"/>
        <v>178.75979999999998</v>
      </c>
      <c r="C5614">
        <v>175538</v>
      </c>
      <c r="D5614">
        <v>201204</v>
      </c>
      <c r="E5614">
        <v>166965</v>
      </c>
      <c r="F5614">
        <v>174422</v>
      </c>
      <c r="G5614">
        <v>175670</v>
      </c>
    </row>
    <row r="5615" spans="1:7" x14ac:dyDescent="0.2">
      <c r="A5615" s="2">
        <v>5613</v>
      </c>
      <c r="B5615" s="2">
        <f t="shared" si="87"/>
        <v>178.85900000000001</v>
      </c>
      <c r="C5615">
        <v>175698</v>
      </c>
      <c r="D5615">
        <v>201220</v>
      </c>
      <c r="E5615">
        <v>167105</v>
      </c>
      <c r="F5615">
        <v>174443</v>
      </c>
      <c r="G5615">
        <v>175829</v>
      </c>
    </row>
    <row r="5616" spans="1:7" x14ac:dyDescent="0.2">
      <c r="A5616" s="2">
        <v>5614</v>
      </c>
      <c r="B5616" s="2">
        <f t="shared" si="87"/>
        <v>178.8896</v>
      </c>
      <c r="C5616">
        <v>175697</v>
      </c>
      <c r="D5616">
        <v>201316</v>
      </c>
      <c r="E5616">
        <v>167103</v>
      </c>
      <c r="F5616">
        <v>174482</v>
      </c>
      <c r="G5616">
        <v>175850</v>
      </c>
    </row>
    <row r="5617" spans="1:7" x14ac:dyDescent="0.2">
      <c r="A5617" s="2">
        <v>5615</v>
      </c>
      <c r="B5617" s="2">
        <f t="shared" si="87"/>
        <v>179.03299999999999</v>
      </c>
      <c r="C5617">
        <v>175691</v>
      </c>
      <c r="D5617">
        <v>201576</v>
      </c>
      <c r="E5617">
        <v>167371</v>
      </c>
      <c r="F5617">
        <v>174520</v>
      </c>
      <c r="G5617">
        <v>176007</v>
      </c>
    </row>
    <row r="5618" spans="1:7" x14ac:dyDescent="0.2">
      <c r="A5618" s="2">
        <v>5616</v>
      </c>
      <c r="B5618" s="2">
        <f t="shared" si="87"/>
        <v>179.02579999999998</v>
      </c>
      <c r="C5618">
        <v>175684</v>
      </c>
      <c r="D5618">
        <v>201569</v>
      </c>
      <c r="E5618">
        <v>167365</v>
      </c>
      <c r="F5618">
        <v>174511</v>
      </c>
      <c r="G5618">
        <v>176000</v>
      </c>
    </row>
    <row r="5619" spans="1:7" x14ac:dyDescent="0.2">
      <c r="A5619" s="2">
        <v>5617</v>
      </c>
      <c r="B5619" s="2">
        <f t="shared" si="87"/>
        <v>179.07660000000001</v>
      </c>
      <c r="C5619">
        <v>175712</v>
      </c>
      <c r="D5619">
        <v>201603</v>
      </c>
      <c r="E5619">
        <v>167415</v>
      </c>
      <c r="F5619">
        <v>174507</v>
      </c>
      <c r="G5619">
        <v>176146</v>
      </c>
    </row>
    <row r="5620" spans="1:7" x14ac:dyDescent="0.2">
      <c r="A5620" s="2">
        <v>5618</v>
      </c>
      <c r="B5620" s="2">
        <f t="shared" si="87"/>
        <v>179.21199999999999</v>
      </c>
      <c r="C5620">
        <v>175740</v>
      </c>
      <c r="D5620">
        <v>201661</v>
      </c>
      <c r="E5620">
        <v>167418</v>
      </c>
      <c r="F5620">
        <v>175065</v>
      </c>
      <c r="G5620">
        <v>176176</v>
      </c>
    </row>
    <row r="5621" spans="1:7" x14ac:dyDescent="0.2">
      <c r="A5621" s="2">
        <v>5619</v>
      </c>
      <c r="B5621" s="2">
        <f t="shared" si="87"/>
        <v>179.2612</v>
      </c>
      <c r="C5621">
        <v>175926</v>
      </c>
      <c r="D5621">
        <v>201679</v>
      </c>
      <c r="E5621">
        <v>167428</v>
      </c>
      <c r="F5621">
        <v>175079</v>
      </c>
      <c r="G5621">
        <v>176194</v>
      </c>
    </row>
    <row r="5622" spans="1:7" x14ac:dyDescent="0.2">
      <c r="A5622" s="2">
        <v>5620</v>
      </c>
      <c r="B5622" s="2">
        <f t="shared" si="87"/>
        <v>179.29859999999999</v>
      </c>
      <c r="C5622">
        <v>175951</v>
      </c>
      <c r="D5622">
        <v>201726</v>
      </c>
      <c r="E5622">
        <v>167475</v>
      </c>
      <c r="F5622">
        <v>175113</v>
      </c>
      <c r="G5622">
        <v>176228</v>
      </c>
    </row>
    <row r="5623" spans="1:7" x14ac:dyDescent="0.2">
      <c r="A5623" s="2">
        <v>5621</v>
      </c>
      <c r="B5623" s="2">
        <f t="shared" si="87"/>
        <v>179.34039999999999</v>
      </c>
      <c r="C5623">
        <v>175956</v>
      </c>
      <c r="D5623">
        <v>201761</v>
      </c>
      <c r="E5623">
        <v>167621</v>
      </c>
      <c r="F5623">
        <v>175112</v>
      </c>
      <c r="G5623">
        <v>176252</v>
      </c>
    </row>
    <row r="5624" spans="1:7" x14ac:dyDescent="0.2">
      <c r="A5624" s="2">
        <v>5622</v>
      </c>
      <c r="B5624" s="2">
        <f t="shared" si="87"/>
        <v>179.447</v>
      </c>
      <c r="C5624">
        <v>176022</v>
      </c>
      <c r="D5624">
        <v>202055</v>
      </c>
      <c r="E5624">
        <v>167692</v>
      </c>
      <c r="F5624">
        <v>175128</v>
      </c>
      <c r="G5624">
        <v>176338</v>
      </c>
    </row>
    <row r="5625" spans="1:7" x14ac:dyDescent="0.2">
      <c r="A5625" s="2">
        <v>5623</v>
      </c>
      <c r="B5625" s="2">
        <f t="shared" si="87"/>
        <v>179.541</v>
      </c>
      <c r="C5625">
        <v>176099</v>
      </c>
      <c r="D5625">
        <v>202092</v>
      </c>
      <c r="E5625">
        <v>167689</v>
      </c>
      <c r="F5625">
        <v>175462</v>
      </c>
      <c r="G5625">
        <v>176363</v>
      </c>
    </row>
    <row r="5626" spans="1:7" x14ac:dyDescent="0.2">
      <c r="A5626" s="2">
        <v>5624</v>
      </c>
      <c r="B5626" s="2">
        <f t="shared" si="87"/>
        <v>179.59979999999999</v>
      </c>
      <c r="C5626">
        <v>176115</v>
      </c>
      <c r="D5626">
        <v>202233</v>
      </c>
      <c r="E5626">
        <v>167700</v>
      </c>
      <c r="F5626">
        <v>175474</v>
      </c>
      <c r="G5626">
        <v>176477</v>
      </c>
    </row>
    <row r="5627" spans="1:7" x14ac:dyDescent="0.2">
      <c r="A5627" s="2">
        <v>5625</v>
      </c>
      <c r="B5627" s="2">
        <f t="shared" si="87"/>
        <v>179.69879999999998</v>
      </c>
      <c r="C5627">
        <v>176251</v>
      </c>
      <c r="D5627">
        <v>202296</v>
      </c>
      <c r="E5627">
        <v>167835</v>
      </c>
      <c r="F5627">
        <v>175627</v>
      </c>
      <c r="G5627">
        <v>176485</v>
      </c>
    </row>
    <row r="5628" spans="1:7" x14ac:dyDescent="0.2">
      <c r="A5628" s="2">
        <v>5626</v>
      </c>
      <c r="B5628" s="2">
        <f t="shared" si="87"/>
        <v>179.74939999999998</v>
      </c>
      <c r="C5628">
        <v>176279</v>
      </c>
      <c r="D5628">
        <v>202504</v>
      </c>
      <c r="E5628">
        <v>167829</v>
      </c>
      <c r="F5628">
        <v>175625</v>
      </c>
      <c r="G5628">
        <v>176510</v>
      </c>
    </row>
    <row r="5629" spans="1:7" x14ac:dyDescent="0.2">
      <c r="A5629" s="2">
        <v>5627</v>
      </c>
      <c r="B5629" s="2">
        <f t="shared" si="87"/>
        <v>179.8374</v>
      </c>
      <c r="C5629">
        <v>176364</v>
      </c>
      <c r="D5629">
        <v>202522</v>
      </c>
      <c r="E5629">
        <v>167867</v>
      </c>
      <c r="F5629">
        <v>175768</v>
      </c>
      <c r="G5629">
        <v>176666</v>
      </c>
    </row>
    <row r="5630" spans="1:7" x14ac:dyDescent="0.2">
      <c r="A5630" s="2">
        <v>5628</v>
      </c>
      <c r="B5630" s="2">
        <f t="shared" si="87"/>
        <v>179.86539999999999</v>
      </c>
      <c r="C5630">
        <v>176401</v>
      </c>
      <c r="D5630">
        <v>202527</v>
      </c>
      <c r="E5630">
        <v>167921</v>
      </c>
      <c r="F5630">
        <v>175771</v>
      </c>
      <c r="G5630">
        <v>176707</v>
      </c>
    </row>
    <row r="5631" spans="1:7" x14ac:dyDescent="0.2">
      <c r="A5631" s="2">
        <v>5629</v>
      </c>
      <c r="B5631" s="2">
        <f t="shared" si="87"/>
        <v>179.91739999999999</v>
      </c>
      <c r="C5631">
        <v>176497</v>
      </c>
      <c r="D5631">
        <v>202533</v>
      </c>
      <c r="E5631">
        <v>167940</v>
      </c>
      <c r="F5631">
        <v>175821</v>
      </c>
      <c r="G5631">
        <v>176796</v>
      </c>
    </row>
    <row r="5632" spans="1:7" x14ac:dyDescent="0.2">
      <c r="A5632" s="2">
        <v>5630</v>
      </c>
      <c r="B5632" s="2">
        <f t="shared" si="87"/>
        <v>179.96700000000001</v>
      </c>
      <c r="C5632">
        <v>176514</v>
      </c>
      <c r="D5632">
        <v>202600</v>
      </c>
      <c r="E5632">
        <v>168024</v>
      </c>
      <c r="F5632">
        <v>175879</v>
      </c>
      <c r="G5632">
        <v>176818</v>
      </c>
    </row>
    <row r="5633" spans="1:7" x14ac:dyDescent="0.2">
      <c r="A5633" s="2">
        <v>5631</v>
      </c>
      <c r="B5633" s="2">
        <f t="shared" si="87"/>
        <v>180.0522</v>
      </c>
      <c r="C5633">
        <v>176568</v>
      </c>
      <c r="D5633">
        <v>202645</v>
      </c>
      <c r="E5633">
        <v>168029</v>
      </c>
      <c r="F5633">
        <v>176149</v>
      </c>
      <c r="G5633">
        <v>176870</v>
      </c>
    </row>
    <row r="5634" spans="1:7" x14ac:dyDescent="0.2">
      <c r="A5634" s="2">
        <v>5632</v>
      </c>
      <c r="B5634" s="2">
        <f t="shared" ref="B5634:B5697" si="88">AVERAGE(C5634:V5634)/1000</f>
        <v>180.11960000000002</v>
      </c>
      <c r="C5634">
        <v>176642</v>
      </c>
      <c r="D5634">
        <v>202687</v>
      </c>
      <c r="E5634">
        <v>168033</v>
      </c>
      <c r="F5634">
        <v>176247</v>
      </c>
      <c r="G5634">
        <v>176989</v>
      </c>
    </row>
    <row r="5635" spans="1:7" x14ac:dyDescent="0.2">
      <c r="A5635" s="2">
        <v>5633</v>
      </c>
      <c r="B5635" s="2">
        <f t="shared" si="88"/>
        <v>180.2414</v>
      </c>
      <c r="C5635">
        <v>176662</v>
      </c>
      <c r="D5635">
        <v>203139</v>
      </c>
      <c r="E5635">
        <v>168038</v>
      </c>
      <c r="F5635">
        <v>176311</v>
      </c>
      <c r="G5635">
        <v>177057</v>
      </c>
    </row>
    <row r="5636" spans="1:7" x14ac:dyDescent="0.2">
      <c r="A5636" s="2">
        <v>5634</v>
      </c>
      <c r="B5636" s="2">
        <f t="shared" si="88"/>
        <v>180.34979999999999</v>
      </c>
      <c r="C5636">
        <v>176726</v>
      </c>
      <c r="D5636">
        <v>203235</v>
      </c>
      <c r="E5636">
        <v>168188</v>
      </c>
      <c r="F5636">
        <v>176323</v>
      </c>
      <c r="G5636">
        <v>177277</v>
      </c>
    </row>
    <row r="5637" spans="1:7" x14ac:dyDescent="0.2">
      <c r="A5637" s="2">
        <v>5635</v>
      </c>
      <c r="B5637" s="2">
        <f t="shared" si="88"/>
        <v>180.45140000000001</v>
      </c>
      <c r="C5637">
        <v>176819</v>
      </c>
      <c r="D5637">
        <v>203364</v>
      </c>
      <c r="E5637">
        <v>168253</v>
      </c>
      <c r="F5637">
        <v>176507</v>
      </c>
      <c r="G5637">
        <v>177314</v>
      </c>
    </row>
    <row r="5638" spans="1:7" x14ac:dyDescent="0.2">
      <c r="A5638" s="2">
        <v>5636</v>
      </c>
      <c r="B5638" s="2">
        <f t="shared" si="88"/>
        <v>180.52539999999999</v>
      </c>
      <c r="C5638">
        <v>176841</v>
      </c>
      <c r="D5638">
        <v>203380</v>
      </c>
      <c r="E5638">
        <v>168362</v>
      </c>
      <c r="F5638">
        <v>176673</v>
      </c>
      <c r="G5638">
        <v>177371</v>
      </c>
    </row>
    <row r="5639" spans="1:7" x14ac:dyDescent="0.2">
      <c r="A5639" s="2">
        <v>5637</v>
      </c>
      <c r="B5639" s="2">
        <f t="shared" si="88"/>
        <v>180.64860000000002</v>
      </c>
      <c r="C5639">
        <v>176933</v>
      </c>
      <c r="D5639">
        <v>203381</v>
      </c>
      <c r="E5639">
        <v>168628</v>
      </c>
      <c r="F5639">
        <v>176675</v>
      </c>
      <c r="G5639">
        <v>177626</v>
      </c>
    </row>
    <row r="5640" spans="1:7" x14ac:dyDescent="0.2">
      <c r="A5640" s="2">
        <v>5638</v>
      </c>
      <c r="B5640" s="2">
        <f t="shared" si="88"/>
        <v>180.76139999999998</v>
      </c>
      <c r="C5640">
        <v>177286</v>
      </c>
      <c r="D5640">
        <v>203408</v>
      </c>
      <c r="E5640">
        <v>168646</v>
      </c>
      <c r="F5640">
        <v>176813</v>
      </c>
      <c r="G5640">
        <v>177654</v>
      </c>
    </row>
    <row r="5641" spans="1:7" x14ac:dyDescent="0.2">
      <c r="A5641" s="2">
        <v>5639</v>
      </c>
      <c r="B5641" s="2">
        <f t="shared" si="88"/>
        <v>180.83860000000001</v>
      </c>
      <c r="C5641">
        <v>177344</v>
      </c>
      <c r="D5641">
        <v>203399</v>
      </c>
      <c r="E5641">
        <v>168658</v>
      </c>
      <c r="F5641">
        <v>176827</v>
      </c>
      <c r="G5641">
        <v>177965</v>
      </c>
    </row>
    <row r="5642" spans="1:7" x14ac:dyDescent="0.2">
      <c r="A5642" s="2">
        <v>5640</v>
      </c>
      <c r="B5642" s="2">
        <f t="shared" si="88"/>
        <v>180.96379999999999</v>
      </c>
      <c r="C5642">
        <v>177335</v>
      </c>
      <c r="D5642">
        <v>203436</v>
      </c>
      <c r="E5642">
        <v>169083</v>
      </c>
      <c r="F5642">
        <v>176892</v>
      </c>
      <c r="G5642">
        <v>178073</v>
      </c>
    </row>
    <row r="5643" spans="1:7" x14ac:dyDescent="0.2">
      <c r="A5643" s="2">
        <v>5641</v>
      </c>
      <c r="B5643" s="2">
        <f t="shared" si="88"/>
        <v>181.02020000000002</v>
      </c>
      <c r="C5643">
        <v>177358</v>
      </c>
      <c r="D5643">
        <v>203474</v>
      </c>
      <c r="E5643">
        <v>169176</v>
      </c>
      <c r="F5643">
        <v>176894</v>
      </c>
      <c r="G5643">
        <v>178199</v>
      </c>
    </row>
    <row r="5644" spans="1:7" x14ac:dyDescent="0.2">
      <c r="A5644" s="2">
        <v>5642</v>
      </c>
      <c r="B5644" s="2">
        <f t="shared" si="88"/>
        <v>181.05939999999998</v>
      </c>
      <c r="C5644">
        <v>177365</v>
      </c>
      <c r="D5644">
        <v>203516</v>
      </c>
      <c r="E5644">
        <v>169219</v>
      </c>
      <c r="F5644">
        <v>176947</v>
      </c>
      <c r="G5644">
        <v>178250</v>
      </c>
    </row>
    <row r="5645" spans="1:7" x14ac:dyDescent="0.2">
      <c r="A5645" s="2">
        <v>5643</v>
      </c>
      <c r="B5645" s="2">
        <f t="shared" si="88"/>
        <v>181.12299999999999</v>
      </c>
      <c r="C5645">
        <v>177405</v>
      </c>
      <c r="D5645">
        <v>203533</v>
      </c>
      <c r="E5645">
        <v>169295</v>
      </c>
      <c r="F5645">
        <v>177109</v>
      </c>
      <c r="G5645">
        <v>178273</v>
      </c>
    </row>
    <row r="5646" spans="1:7" x14ac:dyDescent="0.2">
      <c r="A5646" s="2">
        <v>5644</v>
      </c>
      <c r="B5646" s="2">
        <f t="shared" si="88"/>
        <v>181.2022</v>
      </c>
      <c r="C5646">
        <v>177534</v>
      </c>
      <c r="D5646">
        <v>203549</v>
      </c>
      <c r="E5646">
        <v>169402</v>
      </c>
      <c r="F5646">
        <v>177239</v>
      </c>
      <c r="G5646">
        <v>178287</v>
      </c>
    </row>
    <row r="5647" spans="1:7" x14ac:dyDescent="0.2">
      <c r="A5647" s="2">
        <v>5645</v>
      </c>
      <c r="B5647" s="2">
        <f t="shared" si="88"/>
        <v>181.2424</v>
      </c>
      <c r="C5647">
        <v>177613</v>
      </c>
      <c r="D5647">
        <v>203650</v>
      </c>
      <c r="E5647">
        <v>169399</v>
      </c>
      <c r="F5647">
        <v>177237</v>
      </c>
      <c r="G5647">
        <v>178313</v>
      </c>
    </row>
    <row r="5648" spans="1:7" x14ac:dyDescent="0.2">
      <c r="A5648" s="2">
        <v>5646</v>
      </c>
      <c r="B5648" s="2">
        <f t="shared" si="88"/>
        <v>181.286</v>
      </c>
      <c r="C5648">
        <v>177739</v>
      </c>
      <c r="D5648">
        <v>203711</v>
      </c>
      <c r="E5648">
        <v>169399</v>
      </c>
      <c r="F5648">
        <v>177270</v>
      </c>
      <c r="G5648">
        <v>178311</v>
      </c>
    </row>
    <row r="5649" spans="1:7" x14ac:dyDescent="0.2">
      <c r="A5649" s="2">
        <v>5647</v>
      </c>
      <c r="B5649" s="2">
        <f t="shared" si="88"/>
        <v>181.3194</v>
      </c>
      <c r="C5649">
        <v>177754</v>
      </c>
      <c r="D5649">
        <v>203720</v>
      </c>
      <c r="E5649">
        <v>169442</v>
      </c>
      <c r="F5649">
        <v>177293</v>
      </c>
      <c r="G5649">
        <v>178388</v>
      </c>
    </row>
    <row r="5650" spans="1:7" x14ac:dyDescent="0.2">
      <c r="A5650" s="2">
        <v>5648</v>
      </c>
      <c r="B5650" s="2">
        <f t="shared" si="88"/>
        <v>181.50560000000002</v>
      </c>
      <c r="C5650">
        <v>177936</v>
      </c>
      <c r="D5650">
        <v>204043</v>
      </c>
      <c r="E5650">
        <v>169678</v>
      </c>
      <c r="F5650">
        <v>177327</v>
      </c>
      <c r="G5650">
        <v>178544</v>
      </c>
    </row>
    <row r="5651" spans="1:7" x14ac:dyDescent="0.2">
      <c r="A5651" s="2">
        <v>5649</v>
      </c>
      <c r="B5651" s="2">
        <f t="shared" si="88"/>
        <v>181.5796</v>
      </c>
      <c r="C5651">
        <v>178019</v>
      </c>
      <c r="D5651">
        <v>204194</v>
      </c>
      <c r="E5651">
        <v>169730</v>
      </c>
      <c r="F5651">
        <v>177379</v>
      </c>
      <c r="G5651">
        <v>178576</v>
      </c>
    </row>
    <row r="5652" spans="1:7" x14ac:dyDescent="0.2">
      <c r="A5652" s="2">
        <v>5650</v>
      </c>
      <c r="B5652" s="2">
        <f t="shared" si="88"/>
        <v>181.6516</v>
      </c>
      <c r="C5652">
        <v>178020</v>
      </c>
      <c r="D5652">
        <v>204408</v>
      </c>
      <c r="E5652">
        <v>169763</v>
      </c>
      <c r="F5652">
        <v>177429</v>
      </c>
      <c r="G5652">
        <v>178638</v>
      </c>
    </row>
    <row r="5653" spans="1:7" x14ac:dyDescent="0.2">
      <c r="A5653" s="2">
        <v>5651</v>
      </c>
      <c r="B5653" s="2">
        <f t="shared" si="88"/>
        <v>181.66300000000001</v>
      </c>
      <c r="C5653">
        <v>178066</v>
      </c>
      <c r="D5653">
        <v>204409</v>
      </c>
      <c r="E5653">
        <v>169770</v>
      </c>
      <c r="F5653">
        <v>177438</v>
      </c>
      <c r="G5653">
        <v>178632</v>
      </c>
    </row>
    <row r="5654" spans="1:7" x14ac:dyDescent="0.2">
      <c r="A5654" s="2">
        <v>5652</v>
      </c>
      <c r="B5654" s="2">
        <f t="shared" si="88"/>
        <v>181.68779999999998</v>
      </c>
      <c r="C5654">
        <v>178092</v>
      </c>
      <c r="D5654">
        <v>204441</v>
      </c>
      <c r="E5654">
        <v>169800</v>
      </c>
      <c r="F5654">
        <v>177468</v>
      </c>
      <c r="G5654">
        <v>178638</v>
      </c>
    </row>
    <row r="5655" spans="1:7" x14ac:dyDescent="0.2">
      <c r="A5655" s="2">
        <v>5653</v>
      </c>
      <c r="B5655" s="2">
        <f t="shared" si="88"/>
        <v>181.74639999999999</v>
      </c>
      <c r="C5655">
        <v>178090</v>
      </c>
      <c r="D5655">
        <v>204484</v>
      </c>
      <c r="E5655">
        <v>169869</v>
      </c>
      <c r="F5655">
        <v>177633</v>
      </c>
      <c r="G5655">
        <v>178656</v>
      </c>
    </row>
    <row r="5656" spans="1:7" x14ac:dyDescent="0.2">
      <c r="A5656" s="2">
        <v>5654</v>
      </c>
      <c r="B5656" s="2">
        <f t="shared" si="88"/>
        <v>181.761</v>
      </c>
      <c r="C5656">
        <v>178082</v>
      </c>
      <c r="D5656">
        <v>204523</v>
      </c>
      <c r="E5656">
        <v>169888</v>
      </c>
      <c r="F5656">
        <v>177635</v>
      </c>
      <c r="G5656">
        <v>178677</v>
      </c>
    </row>
    <row r="5657" spans="1:7" x14ac:dyDescent="0.2">
      <c r="A5657" s="2">
        <v>5655</v>
      </c>
      <c r="B5657" s="2">
        <f t="shared" si="88"/>
        <v>181.79300000000001</v>
      </c>
      <c r="C5657">
        <v>178112</v>
      </c>
      <c r="D5657">
        <v>204588</v>
      </c>
      <c r="E5657">
        <v>169907</v>
      </c>
      <c r="F5657">
        <v>177634</v>
      </c>
      <c r="G5657">
        <v>178724</v>
      </c>
    </row>
    <row r="5658" spans="1:7" x14ac:dyDescent="0.2">
      <c r="A5658" s="2">
        <v>5656</v>
      </c>
      <c r="B5658" s="2">
        <f t="shared" si="88"/>
        <v>181.8322</v>
      </c>
      <c r="C5658">
        <v>178186</v>
      </c>
      <c r="D5658">
        <v>204667</v>
      </c>
      <c r="E5658">
        <v>169907</v>
      </c>
      <c r="F5658">
        <v>177654</v>
      </c>
      <c r="G5658">
        <v>178747</v>
      </c>
    </row>
    <row r="5659" spans="1:7" x14ac:dyDescent="0.2">
      <c r="A5659" s="2">
        <v>5657</v>
      </c>
      <c r="B5659" s="2">
        <f t="shared" si="88"/>
        <v>181.88720000000001</v>
      </c>
      <c r="C5659">
        <v>178203</v>
      </c>
      <c r="D5659">
        <v>204747</v>
      </c>
      <c r="E5659">
        <v>169936</v>
      </c>
      <c r="F5659">
        <v>177648</v>
      </c>
      <c r="G5659">
        <v>178902</v>
      </c>
    </row>
    <row r="5660" spans="1:7" x14ac:dyDescent="0.2">
      <c r="A5660" s="2">
        <v>5658</v>
      </c>
      <c r="B5660" s="2">
        <f t="shared" si="88"/>
        <v>181.97139999999999</v>
      </c>
      <c r="C5660">
        <v>178248</v>
      </c>
      <c r="D5660">
        <v>204764</v>
      </c>
      <c r="E5660">
        <v>170170</v>
      </c>
      <c r="F5660">
        <v>177746</v>
      </c>
      <c r="G5660">
        <v>178929</v>
      </c>
    </row>
    <row r="5661" spans="1:7" x14ac:dyDescent="0.2">
      <c r="A5661" s="2">
        <v>5659</v>
      </c>
      <c r="B5661" s="2">
        <f t="shared" si="88"/>
        <v>182.04939999999999</v>
      </c>
      <c r="C5661">
        <v>178281</v>
      </c>
      <c r="D5661">
        <v>204988</v>
      </c>
      <c r="E5661">
        <v>170186</v>
      </c>
      <c r="F5661">
        <v>177772</v>
      </c>
      <c r="G5661">
        <v>179020</v>
      </c>
    </row>
    <row r="5662" spans="1:7" x14ac:dyDescent="0.2">
      <c r="A5662" s="2">
        <v>5660</v>
      </c>
      <c r="B5662" s="2">
        <f t="shared" si="88"/>
        <v>182.09440000000001</v>
      </c>
      <c r="C5662">
        <v>178316</v>
      </c>
      <c r="D5662">
        <v>204987</v>
      </c>
      <c r="E5662">
        <v>170267</v>
      </c>
      <c r="F5662">
        <v>177847</v>
      </c>
      <c r="G5662">
        <v>179055</v>
      </c>
    </row>
    <row r="5663" spans="1:7" x14ac:dyDescent="0.2">
      <c r="A5663" s="2">
        <v>5661</v>
      </c>
      <c r="B5663" s="2">
        <f t="shared" si="88"/>
        <v>182.23620000000003</v>
      </c>
      <c r="C5663">
        <v>178586</v>
      </c>
      <c r="D5663">
        <v>205191</v>
      </c>
      <c r="E5663">
        <v>170395</v>
      </c>
      <c r="F5663">
        <v>177862</v>
      </c>
      <c r="G5663">
        <v>179147</v>
      </c>
    </row>
    <row r="5664" spans="1:7" x14ac:dyDescent="0.2">
      <c r="A5664" s="2">
        <v>5662</v>
      </c>
      <c r="B5664" s="2">
        <f t="shared" si="88"/>
        <v>182.30579999999998</v>
      </c>
      <c r="C5664">
        <v>178602</v>
      </c>
      <c r="D5664">
        <v>205222</v>
      </c>
      <c r="E5664">
        <v>170412</v>
      </c>
      <c r="F5664">
        <v>177893</v>
      </c>
      <c r="G5664">
        <v>179400</v>
      </c>
    </row>
    <row r="5665" spans="1:7" x14ac:dyDescent="0.2">
      <c r="A5665" s="2">
        <v>5663</v>
      </c>
      <c r="B5665" s="2">
        <f t="shared" si="88"/>
        <v>182.36420000000001</v>
      </c>
      <c r="C5665">
        <v>178625</v>
      </c>
      <c r="D5665">
        <v>205259</v>
      </c>
      <c r="E5665">
        <v>170497</v>
      </c>
      <c r="F5665">
        <v>177986</v>
      </c>
      <c r="G5665">
        <v>179454</v>
      </c>
    </row>
    <row r="5666" spans="1:7" x14ac:dyDescent="0.2">
      <c r="A5666" s="2">
        <v>5664</v>
      </c>
      <c r="B5666" s="2">
        <f t="shared" si="88"/>
        <v>182.40559999999999</v>
      </c>
      <c r="C5666">
        <v>178648</v>
      </c>
      <c r="D5666">
        <v>205276</v>
      </c>
      <c r="E5666">
        <v>170624</v>
      </c>
      <c r="F5666">
        <v>178036</v>
      </c>
      <c r="G5666">
        <v>179444</v>
      </c>
    </row>
    <row r="5667" spans="1:7" x14ac:dyDescent="0.2">
      <c r="A5667" s="2">
        <v>5665</v>
      </c>
      <c r="B5667" s="2">
        <f t="shared" si="88"/>
        <v>182.44499999999999</v>
      </c>
      <c r="C5667">
        <v>178773</v>
      </c>
      <c r="D5667">
        <v>205278</v>
      </c>
      <c r="E5667">
        <v>170644</v>
      </c>
      <c r="F5667">
        <v>178061</v>
      </c>
      <c r="G5667">
        <v>179469</v>
      </c>
    </row>
    <row r="5668" spans="1:7" x14ac:dyDescent="0.2">
      <c r="A5668" s="2">
        <v>5666</v>
      </c>
      <c r="B5668" s="2">
        <f t="shared" si="88"/>
        <v>182.51420000000002</v>
      </c>
      <c r="C5668">
        <v>178825</v>
      </c>
      <c r="D5668">
        <v>205362</v>
      </c>
      <c r="E5668">
        <v>170722</v>
      </c>
      <c r="F5668">
        <v>178141</v>
      </c>
      <c r="G5668">
        <v>179521</v>
      </c>
    </row>
    <row r="5669" spans="1:7" x14ac:dyDescent="0.2">
      <c r="A5669" s="2">
        <v>5667</v>
      </c>
      <c r="B5669" s="2">
        <f t="shared" si="88"/>
        <v>182.5326</v>
      </c>
      <c r="C5669">
        <v>178886</v>
      </c>
      <c r="D5669">
        <v>205362</v>
      </c>
      <c r="E5669">
        <v>170757</v>
      </c>
      <c r="F5669">
        <v>178140</v>
      </c>
      <c r="G5669">
        <v>179518</v>
      </c>
    </row>
    <row r="5670" spans="1:7" x14ac:dyDescent="0.2">
      <c r="A5670" s="2">
        <v>5668</v>
      </c>
      <c r="B5670" s="2">
        <f t="shared" si="88"/>
        <v>182.607</v>
      </c>
      <c r="C5670">
        <v>179097</v>
      </c>
      <c r="D5670">
        <v>205475</v>
      </c>
      <c r="E5670">
        <v>170765</v>
      </c>
      <c r="F5670">
        <v>178174</v>
      </c>
      <c r="G5670">
        <v>179524</v>
      </c>
    </row>
    <row r="5671" spans="1:7" x14ac:dyDescent="0.2">
      <c r="A5671" s="2">
        <v>5669</v>
      </c>
      <c r="B5671" s="2">
        <f t="shared" si="88"/>
        <v>182.721</v>
      </c>
      <c r="C5671">
        <v>179134</v>
      </c>
      <c r="D5671">
        <v>205956</v>
      </c>
      <c r="E5671">
        <v>170758</v>
      </c>
      <c r="F5671">
        <v>178187</v>
      </c>
      <c r="G5671">
        <v>179570</v>
      </c>
    </row>
    <row r="5672" spans="1:7" x14ac:dyDescent="0.2">
      <c r="A5672" s="2">
        <v>5670</v>
      </c>
      <c r="B5672" s="2">
        <f t="shared" si="88"/>
        <v>182.80099999999999</v>
      </c>
      <c r="C5672">
        <v>179126</v>
      </c>
      <c r="D5672">
        <v>205967</v>
      </c>
      <c r="E5672">
        <v>170791</v>
      </c>
      <c r="F5672">
        <v>178261</v>
      </c>
      <c r="G5672">
        <v>179860</v>
      </c>
    </row>
    <row r="5673" spans="1:7" x14ac:dyDescent="0.2">
      <c r="A5673" s="2">
        <v>5671</v>
      </c>
      <c r="B5673" s="2">
        <f t="shared" si="88"/>
        <v>182.893</v>
      </c>
      <c r="C5673">
        <v>179196</v>
      </c>
      <c r="D5673">
        <v>206209</v>
      </c>
      <c r="E5673">
        <v>170910</v>
      </c>
      <c r="F5673">
        <v>178271</v>
      </c>
      <c r="G5673">
        <v>179879</v>
      </c>
    </row>
    <row r="5674" spans="1:7" x14ac:dyDescent="0.2">
      <c r="A5674" s="2">
        <v>5672</v>
      </c>
      <c r="B5674" s="2">
        <f t="shared" si="88"/>
        <v>182.94660000000002</v>
      </c>
      <c r="C5674">
        <v>179219</v>
      </c>
      <c r="D5674">
        <v>206317</v>
      </c>
      <c r="E5674">
        <v>170926</v>
      </c>
      <c r="F5674">
        <v>178340</v>
      </c>
      <c r="G5674">
        <v>179931</v>
      </c>
    </row>
    <row r="5675" spans="1:7" x14ac:dyDescent="0.2">
      <c r="A5675" s="2">
        <v>5673</v>
      </c>
      <c r="B5675" s="2">
        <f t="shared" si="88"/>
        <v>183.06200000000001</v>
      </c>
      <c r="C5675">
        <v>179653</v>
      </c>
      <c r="D5675">
        <v>206319</v>
      </c>
      <c r="E5675">
        <v>170960</v>
      </c>
      <c r="F5675">
        <v>178365</v>
      </c>
      <c r="G5675">
        <v>180013</v>
      </c>
    </row>
    <row r="5676" spans="1:7" x14ac:dyDescent="0.2">
      <c r="A5676" s="2">
        <v>5674</v>
      </c>
      <c r="B5676" s="2">
        <f t="shared" si="88"/>
        <v>183.20500000000001</v>
      </c>
      <c r="C5676">
        <v>179855</v>
      </c>
      <c r="D5676">
        <v>206455</v>
      </c>
      <c r="E5676">
        <v>171196</v>
      </c>
      <c r="F5676">
        <v>178457</v>
      </c>
      <c r="G5676">
        <v>180062</v>
      </c>
    </row>
    <row r="5677" spans="1:7" x14ac:dyDescent="0.2">
      <c r="A5677" s="2">
        <v>5675</v>
      </c>
      <c r="B5677" s="2">
        <f t="shared" si="88"/>
        <v>183.3082</v>
      </c>
      <c r="C5677">
        <v>180034</v>
      </c>
      <c r="D5677">
        <v>206580</v>
      </c>
      <c r="E5677">
        <v>171236</v>
      </c>
      <c r="F5677">
        <v>178595</v>
      </c>
      <c r="G5677">
        <v>180096</v>
      </c>
    </row>
    <row r="5678" spans="1:7" x14ac:dyDescent="0.2">
      <c r="A5678" s="2">
        <v>5676</v>
      </c>
      <c r="B5678" s="2">
        <f t="shared" si="88"/>
        <v>183.3528</v>
      </c>
      <c r="C5678">
        <v>180041</v>
      </c>
      <c r="D5678">
        <v>206661</v>
      </c>
      <c r="E5678">
        <v>171312</v>
      </c>
      <c r="F5678">
        <v>178623</v>
      </c>
      <c r="G5678">
        <v>180127</v>
      </c>
    </row>
    <row r="5679" spans="1:7" x14ac:dyDescent="0.2">
      <c r="A5679" s="2">
        <v>5677</v>
      </c>
      <c r="B5679" s="2">
        <f t="shared" si="88"/>
        <v>183.38639999999998</v>
      </c>
      <c r="C5679">
        <v>180064</v>
      </c>
      <c r="D5679">
        <v>206701</v>
      </c>
      <c r="E5679">
        <v>171335</v>
      </c>
      <c r="F5679">
        <v>178667</v>
      </c>
      <c r="G5679">
        <v>180165</v>
      </c>
    </row>
    <row r="5680" spans="1:7" x14ac:dyDescent="0.2">
      <c r="A5680" s="2">
        <v>5678</v>
      </c>
      <c r="B5680" s="2">
        <f t="shared" si="88"/>
        <v>183.48179999999999</v>
      </c>
      <c r="C5680">
        <v>180105</v>
      </c>
      <c r="D5680">
        <v>206939</v>
      </c>
      <c r="E5680">
        <v>171479</v>
      </c>
      <c r="F5680">
        <v>178709</v>
      </c>
      <c r="G5680">
        <v>180177</v>
      </c>
    </row>
    <row r="5681" spans="1:7" x14ac:dyDescent="0.2">
      <c r="A5681" s="2">
        <v>5679</v>
      </c>
      <c r="B5681" s="2">
        <f t="shared" si="88"/>
        <v>183.52720000000002</v>
      </c>
      <c r="C5681">
        <v>180195</v>
      </c>
      <c r="D5681">
        <v>206974</v>
      </c>
      <c r="E5681">
        <v>171481</v>
      </c>
      <c r="F5681">
        <v>178745</v>
      </c>
      <c r="G5681">
        <v>180241</v>
      </c>
    </row>
    <row r="5682" spans="1:7" x14ac:dyDescent="0.2">
      <c r="A5682" s="2">
        <v>5680</v>
      </c>
      <c r="B5682" s="2">
        <f t="shared" si="88"/>
        <v>183.61779999999999</v>
      </c>
      <c r="C5682">
        <v>180335</v>
      </c>
      <c r="D5682">
        <v>207049</v>
      </c>
      <c r="E5682">
        <v>171578</v>
      </c>
      <c r="F5682">
        <v>178787</v>
      </c>
      <c r="G5682">
        <v>180340</v>
      </c>
    </row>
    <row r="5683" spans="1:7" x14ac:dyDescent="0.2">
      <c r="A5683" s="2">
        <v>5681</v>
      </c>
      <c r="B5683" s="2">
        <f t="shared" si="88"/>
        <v>183.73060000000001</v>
      </c>
      <c r="C5683">
        <v>180495</v>
      </c>
      <c r="D5683">
        <v>207280</v>
      </c>
      <c r="E5683">
        <v>171589</v>
      </c>
      <c r="F5683">
        <v>178857</v>
      </c>
      <c r="G5683">
        <v>180432</v>
      </c>
    </row>
    <row r="5684" spans="1:7" x14ac:dyDescent="0.2">
      <c r="A5684" s="2">
        <v>5682</v>
      </c>
      <c r="B5684" s="2">
        <f t="shared" si="88"/>
        <v>183.85300000000001</v>
      </c>
      <c r="C5684">
        <v>180569</v>
      </c>
      <c r="D5684">
        <v>207490</v>
      </c>
      <c r="E5684">
        <v>171707</v>
      </c>
      <c r="F5684">
        <v>179045</v>
      </c>
      <c r="G5684">
        <v>180454</v>
      </c>
    </row>
    <row r="5685" spans="1:7" x14ac:dyDescent="0.2">
      <c r="A5685" s="2">
        <v>5683</v>
      </c>
      <c r="B5685" s="2">
        <f t="shared" si="88"/>
        <v>183.91839999999999</v>
      </c>
      <c r="C5685">
        <v>180565</v>
      </c>
      <c r="D5685">
        <v>207714</v>
      </c>
      <c r="E5685">
        <v>171729</v>
      </c>
      <c r="F5685">
        <v>179101</v>
      </c>
      <c r="G5685">
        <v>180483</v>
      </c>
    </row>
    <row r="5686" spans="1:7" x14ac:dyDescent="0.2">
      <c r="A5686" s="2">
        <v>5684</v>
      </c>
      <c r="B5686" s="2">
        <f t="shared" si="88"/>
        <v>184.01179999999999</v>
      </c>
      <c r="C5686">
        <v>180572</v>
      </c>
      <c r="D5686">
        <v>207716</v>
      </c>
      <c r="E5686">
        <v>171813</v>
      </c>
      <c r="F5686">
        <v>179277</v>
      </c>
      <c r="G5686">
        <v>180681</v>
      </c>
    </row>
    <row r="5687" spans="1:7" x14ac:dyDescent="0.2">
      <c r="A5687" s="2">
        <v>5685</v>
      </c>
      <c r="B5687" s="2">
        <f t="shared" si="88"/>
        <v>184.0908</v>
      </c>
      <c r="C5687">
        <v>180597</v>
      </c>
      <c r="D5687">
        <v>207847</v>
      </c>
      <c r="E5687">
        <v>171835</v>
      </c>
      <c r="F5687">
        <v>179388</v>
      </c>
      <c r="G5687">
        <v>180787</v>
      </c>
    </row>
    <row r="5688" spans="1:7" x14ac:dyDescent="0.2">
      <c r="A5688" s="2">
        <v>5686</v>
      </c>
      <c r="B5688" s="2">
        <f t="shared" si="88"/>
        <v>184.19900000000001</v>
      </c>
      <c r="C5688">
        <v>180678</v>
      </c>
      <c r="D5688">
        <v>207906</v>
      </c>
      <c r="E5688">
        <v>172042</v>
      </c>
      <c r="F5688">
        <v>179387</v>
      </c>
      <c r="G5688">
        <v>180982</v>
      </c>
    </row>
    <row r="5689" spans="1:7" x14ac:dyDescent="0.2">
      <c r="A5689" s="2">
        <v>5687</v>
      </c>
      <c r="B5689" s="2">
        <f t="shared" si="88"/>
        <v>184.34520000000001</v>
      </c>
      <c r="C5689">
        <v>180772</v>
      </c>
      <c r="D5689">
        <v>208066</v>
      </c>
      <c r="E5689">
        <v>172172</v>
      </c>
      <c r="F5689">
        <v>179500</v>
      </c>
      <c r="G5689">
        <v>181216</v>
      </c>
    </row>
    <row r="5690" spans="1:7" x14ac:dyDescent="0.2">
      <c r="A5690" s="2">
        <v>5688</v>
      </c>
      <c r="B5690" s="2">
        <f t="shared" si="88"/>
        <v>184.45179999999999</v>
      </c>
      <c r="C5690">
        <v>180859</v>
      </c>
      <c r="D5690">
        <v>208208</v>
      </c>
      <c r="E5690">
        <v>172370</v>
      </c>
      <c r="F5690">
        <v>179595</v>
      </c>
      <c r="G5690">
        <v>181227</v>
      </c>
    </row>
    <row r="5691" spans="1:7" x14ac:dyDescent="0.2">
      <c r="A5691" s="2">
        <v>5689</v>
      </c>
      <c r="B5691" s="2">
        <f t="shared" si="88"/>
        <v>184.55079999999998</v>
      </c>
      <c r="C5691">
        <v>180909</v>
      </c>
      <c r="D5691">
        <v>208256</v>
      </c>
      <c r="E5691">
        <v>172616</v>
      </c>
      <c r="F5691">
        <v>179653</v>
      </c>
      <c r="G5691">
        <v>181320</v>
      </c>
    </row>
    <row r="5692" spans="1:7" x14ac:dyDescent="0.2">
      <c r="A5692" s="2">
        <v>5690</v>
      </c>
      <c r="B5692" s="2">
        <f t="shared" si="88"/>
        <v>184.66920000000002</v>
      </c>
      <c r="C5692">
        <v>180937</v>
      </c>
      <c r="D5692">
        <v>208276</v>
      </c>
      <c r="E5692">
        <v>172745</v>
      </c>
      <c r="F5692">
        <v>179926</v>
      </c>
      <c r="G5692">
        <v>181462</v>
      </c>
    </row>
    <row r="5693" spans="1:7" x14ac:dyDescent="0.2">
      <c r="A5693" s="2">
        <v>5691</v>
      </c>
      <c r="B5693" s="2">
        <f t="shared" si="88"/>
        <v>184.78979999999999</v>
      </c>
      <c r="C5693">
        <v>180945</v>
      </c>
      <c r="D5693">
        <v>208360</v>
      </c>
      <c r="E5693">
        <v>172939</v>
      </c>
      <c r="F5693">
        <v>180049</v>
      </c>
      <c r="G5693">
        <v>181656</v>
      </c>
    </row>
    <row r="5694" spans="1:7" x14ac:dyDescent="0.2">
      <c r="A5694" s="2">
        <v>5692</v>
      </c>
      <c r="B5694" s="2">
        <f t="shared" si="88"/>
        <v>184.82079999999999</v>
      </c>
      <c r="C5694">
        <v>180983</v>
      </c>
      <c r="D5694">
        <v>208387</v>
      </c>
      <c r="E5694">
        <v>172976</v>
      </c>
      <c r="F5694">
        <v>180063</v>
      </c>
      <c r="G5694">
        <v>181695</v>
      </c>
    </row>
    <row r="5695" spans="1:7" x14ac:dyDescent="0.2">
      <c r="A5695" s="2">
        <v>5693</v>
      </c>
      <c r="B5695" s="2">
        <f t="shared" si="88"/>
        <v>184.905</v>
      </c>
      <c r="C5695">
        <v>181103</v>
      </c>
      <c r="D5695">
        <v>208392</v>
      </c>
      <c r="E5695">
        <v>173104</v>
      </c>
      <c r="F5695">
        <v>180071</v>
      </c>
      <c r="G5695">
        <v>181855</v>
      </c>
    </row>
    <row r="5696" spans="1:7" x14ac:dyDescent="0.2">
      <c r="A5696" s="2">
        <v>5694</v>
      </c>
      <c r="B5696" s="2">
        <f t="shared" si="88"/>
        <v>184.99620000000002</v>
      </c>
      <c r="C5696">
        <v>181137</v>
      </c>
      <c r="D5696">
        <v>208469</v>
      </c>
      <c r="E5696">
        <v>173312</v>
      </c>
      <c r="F5696">
        <v>180179</v>
      </c>
      <c r="G5696">
        <v>181884</v>
      </c>
    </row>
    <row r="5697" spans="1:7" x14ac:dyDescent="0.2">
      <c r="A5697" s="2">
        <v>5695</v>
      </c>
      <c r="B5697" s="2">
        <f t="shared" si="88"/>
        <v>185.0472</v>
      </c>
      <c r="C5697">
        <v>181178</v>
      </c>
      <c r="D5697">
        <v>208503</v>
      </c>
      <c r="E5697">
        <v>173315</v>
      </c>
      <c r="F5697">
        <v>180298</v>
      </c>
      <c r="G5697">
        <v>181942</v>
      </c>
    </row>
    <row r="5698" spans="1:7" x14ac:dyDescent="0.2">
      <c r="A5698" s="2">
        <v>5696</v>
      </c>
      <c r="B5698" s="2">
        <f t="shared" ref="B5698:B5761" si="89">AVERAGE(C5698:V5698)/1000</f>
        <v>185.1284</v>
      </c>
      <c r="C5698">
        <v>181270</v>
      </c>
      <c r="D5698">
        <v>208671</v>
      </c>
      <c r="E5698">
        <v>173440</v>
      </c>
      <c r="F5698">
        <v>180319</v>
      </c>
      <c r="G5698">
        <v>181942</v>
      </c>
    </row>
    <row r="5699" spans="1:7" x14ac:dyDescent="0.2">
      <c r="A5699" s="2">
        <v>5697</v>
      </c>
      <c r="B5699" s="2">
        <f t="shared" si="89"/>
        <v>185.19820000000001</v>
      </c>
      <c r="C5699">
        <v>181357</v>
      </c>
      <c r="D5699">
        <v>208803</v>
      </c>
      <c r="E5699">
        <v>173494</v>
      </c>
      <c r="F5699">
        <v>180400</v>
      </c>
      <c r="G5699">
        <v>181937</v>
      </c>
    </row>
    <row r="5700" spans="1:7" x14ac:dyDescent="0.2">
      <c r="A5700" s="2">
        <v>5698</v>
      </c>
      <c r="B5700" s="2">
        <f t="shared" si="89"/>
        <v>185.2576</v>
      </c>
      <c r="C5700">
        <v>181448</v>
      </c>
      <c r="D5700">
        <v>208895</v>
      </c>
      <c r="E5700">
        <v>173526</v>
      </c>
      <c r="F5700">
        <v>180425</v>
      </c>
      <c r="G5700">
        <v>181994</v>
      </c>
    </row>
    <row r="5701" spans="1:7" x14ac:dyDescent="0.2">
      <c r="A5701" s="2">
        <v>5699</v>
      </c>
      <c r="B5701" s="2">
        <f t="shared" si="89"/>
        <v>185.27879999999999</v>
      </c>
      <c r="C5701">
        <v>181465</v>
      </c>
      <c r="D5701">
        <v>208934</v>
      </c>
      <c r="E5701">
        <v>173558</v>
      </c>
      <c r="F5701">
        <v>180416</v>
      </c>
      <c r="G5701">
        <v>182021</v>
      </c>
    </row>
    <row r="5702" spans="1:7" x14ac:dyDescent="0.2">
      <c r="A5702" s="2">
        <v>5700</v>
      </c>
      <c r="B5702" s="2">
        <f t="shared" si="89"/>
        <v>185.3338</v>
      </c>
      <c r="C5702">
        <v>181481</v>
      </c>
      <c r="D5702">
        <v>208930</v>
      </c>
      <c r="E5702">
        <v>173558</v>
      </c>
      <c r="F5702">
        <v>180579</v>
      </c>
      <c r="G5702">
        <v>182121</v>
      </c>
    </row>
    <row r="5703" spans="1:7" x14ac:dyDescent="0.2">
      <c r="A5703" s="2">
        <v>5701</v>
      </c>
      <c r="B5703" s="2">
        <f t="shared" si="89"/>
        <v>185.37200000000001</v>
      </c>
      <c r="C5703">
        <v>181513</v>
      </c>
      <c r="D5703">
        <v>208927</v>
      </c>
      <c r="E5703">
        <v>173565</v>
      </c>
      <c r="F5703">
        <v>180673</v>
      </c>
      <c r="G5703">
        <v>182182</v>
      </c>
    </row>
    <row r="5704" spans="1:7" x14ac:dyDescent="0.2">
      <c r="A5704" s="2">
        <v>5702</v>
      </c>
      <c r="B5704" s="2">
        <f t="shared" si="89"/>
        <v>185.41639999999998</v>
      </c>
      <c r="C5704">
        <v>181606</v>
      </c>
      <c r="D5704">
        <v>208942</v>
      </c>
      <c r="E5704">
        <v>173588</v>
      </c>
      <c r="F5704">
        <v>180683</v>
      </c>
      <c r="G5704">
        <v>182263</v>
      </c>
    </row>
    <row r="5705" spans="1:7" x14ac:dyDescent="0.2">
      <c r="A5705" s="2">
        <v>5703</v>
      </c>
      <c r="B5705" s="2">
        <f t="shared" si="89"/>
        <v>185.499</v>
      </c>
      <c r="C5705">
        <v>181701</v>
      </c>
      <c r="D5705">
        <v>209120</v>
      </c>
      <c r="E5705">
        <v>173699</v>
      </c>
      <c r="F5705">
        <v>180709</v>
      </c>
      <c r="G5705">
        <v>182266</v>
      </c>
    </row>
    <row r="5706" spans="1:7" x14ac:dyDescent="0.2">
      <c r="A5706" s="2">
        <v>5704</v>
      </c>
      <c r="B5706" s="2">
        <f t="shared" si="89"/>
        <v>185.58459999999999</v>
      </c>
      <c r="C5706">
        <v>181827</v>
      </c>
      <c r="D5706">
        <v>209154</v>
      </c>
      <c r="E5706">
        <v>173729</v>
      </c>
      <c r="F5706">
        <v>180927</v>
      </c>
      <c r="G5706">
        <v>182286</v>
      </c>
    </row>
    <row r="5707" spans="1:7" x14ac:dyDescent="0.2">
      <c r="A5707" s="2">
        <v>5705</v>
      </c>
      <c r="B5707" s="2">
        <f t="shared" si="89"/>
        <v>185.64500000000001</v>
      </c>
      <c r="C5707">
        <v>181933</v>
      </c>
      <c r="D5707">
        <v>209238</v>
      </c>
      <c r="E5707">
        <v>173730</v>
      </c>
      <c r="F5707">
        <v>180980</v>
      </c>
      <c r="G5707">
        <v>182344</v>
      </c>
    </row>
    <row r="5708" spans="1:7" x14ac:dyDescent="0.2">
      <c r="A5708" s="2">
        <v>5706</v>
      </c>
      <c r="B5708" s="2">
        <f t="shared" si="89"/>
        <v>185.69800000000001</v>
      </c>
      <c r="C5708">
        <v>181992</v>
      </c>
      <c r="D5708">
        <v>209238</v>
      </c>
      <c r="E5708">
        <v>173779</v>
      </c>
      <c r="F5708">
        <v>181090</v>
      </c>
      <c r="G5708">
        <v>182391</v>
      </c>
    </row>
    <row r="5709" spans="1:7" x14ac:dyDescent="0.2">
      <c r="A5709" s="2">
        <v>5707</v>
      </c>
      <c r="B5709" s="2">
        <f t="shared" si="89"/>
        <v>185.73699999999999</v>
      </c>
      <c r="C5709">
        <v>182049</v>
      </c>
      <c r="D5709">
        <v>209241</v>
      </c>
      <c r="E5709">
        <v>173772</v>
      </c>
      <c r="F5709">
        <v>181137</v>
      </c>
      <c r="G5709">
        <v>182486</v>
      </c>
    </row>
    <row r="5710" spans="1:7" x14ac:dyDescent="0.2">
      <c r="A5710" s="2">
        <v>5708</v>
      </c>
      <c r="B5710" s="2">
        <f t="shared" si="89"/>
        <v>185.84739999999999</v>
      </c>
      <c r="C5710">
        <v>182028</v>
      </c>
      <c r="D5710">
        <v>209282</v>
      </c>
      <c r="E5710">
        <v>173885</v>
      </c>
      <c r="F5710">
        <v>181292</v>
      </c>
      <c r="G5710">
        <v>182750</v>
      </c>
    </row>
    <row r="5711" spans="1:7" x14ac:dyDescent="0.2">
      <c r="A5711" s="2">
        <v>5709</v>
      </c>
      <c r="B5711" s="2">
        <f t="shared" si="89"/>
        <v>185.89060000000001</v>
      </c>
      <c r="C5711">
        <v>182085</v>
      </c>
      <c r="D5711">
        <v>209275</v>
      </c>
      <c r="E5711">
        <v>173919</v>
      </c>
      <c r="F5711">
        <v>181426</v>
      </c>
      <c r="G5711">
        <v>182748</v>
      </c>
    </row>
    <row r="5712" spans="1:7" x14ac:dyDescent="0.2">
      <c r="A5712" s="2">
        <v>5710</v>
      </c>
      <c r="B5712" s="2">
        <f t="shared" si="89"/>
        <v>185.99720000000002</v>
      </c>
      <c r="C5712">
        <v>182252</v>
      </c>
      <c r="D5712">
        <v>209294</v>
      </c>
      <c r="E5712">
        <v>173936</v>
      </c>
      <c r="F5712">
        <v>181526</v>
      </c>
      <c r="G5712">
        <v>182978</v>
      </c>
    </row>
    <row r="5713" spans="1:7" x14ac:dyDescent="0.2">
      <c r="A5713" s="2">
        <v>5711</v>
      </c>
      <c r="B5713" s="2">
        <f t="shared" si="89"/>
        <v>186.05879999999999</v>
      </c>
      <c r="C5713">
        <v>182288</v>
      </c>
      <c r="D5713">
        <v>209361</v>
      </c>
      <c r="E5713">
        <v>174006</v>
      </c>
      <c r="F5713">
        <v>181566</v>
      </c>
      <c r="G5713">
        <v>183073</v>
      </c>
    </row>
    <row r="5714" spans="1:7" x14ac:dyDescent="0.2">
      <c r="A5714" s="2">
        <v>5712</v>
      </c>
      <c r="B5714" s="2">
        <f t="shared" si="89"/>
        <v>186.17140000000001</v>
      </c>
      <c r="C5714">
        <v>182295</v>
      </c>
      <c r="D5714">
        <v>209386</v>
      </c>
      <c r="E5714">
        <v>174267</v>
      </c>
      <c r="F5714">
        <v>181763</v>
      </c>
      <c r="G5714">
        <v>183146</v>
      </c>
    </row>
    <row r="5715" spans="1:7" x14ac:dyDescent="0.2">
      <c r="A5715" s="2">
        <v>5713</v>
      </c>
      <c r="B5715" s="2">
        <f t="shared" si="89"/>
        <v>186.19239999999999</v>
      </c>
      <c r="C5715">
        <v>182337</v>
      </c>
      <c r="D5715">
        <v>209417</v>
      </c>
      <c r="E5715">
        <v>174283</v>
      </c>
      <c r="F5715">
        <v>181782</v>
      </c>
      <c r="G5715">
        <v>183143</v>
      </c>
    </row>
    <row r="5716" spans="1:7" x14ac:dyDescent="0.2">
      <c r="A5716" s="2">
        <v>5714</v>
      </c>
      <c r="B5716" s="2">
        <f t="shared" si="89"/>
        <v>186.221</v>
      </c>
      <c r="C5716">
        <v>182341</v>
      </c>
      <c r="D5716">
        <v>209453</v>
      </c>
      <c r="E5716">
        <v>174314</v>
      </c>
      <c r="F5716">
        <v>181807</v>
      </c>
      <c r="G5716">
        <v>183190</v>
      </c>
    </row>
    <row r="5717" spans="1:7" x14ac:dyDescent="0.2">
      <c r="A5717" s="2">
        <v>5715</v>
      </c>
      <c r="B5717" s="2">
        <f t="shared" si="89"/>
        <v>186.3536</v>
      </c>
      <c r="C5717">
        <v>182489</v>
      </c>
      <c r="D5717">
        <v>209660</v>
      </c>
      <c r="E5717">
        <v>174452</v>
      </c>
      <c r="F5717">
        <v>181822</v>
      </c>
      <c r="G5717">
        <v>183345</v>
      </c>
    </row>
    <row r="5718" spans="1:7" x14ac:dyDescent="0.2">
      <c r="A5718" s="2">
        <v>5716</v>
      </c>
      <c r="B5718" s="2">
        <f t="shared" si="89"/>
        <v>186.3862</v>
      </c>
      <c r="C5718">
        <v>182499</v>
      </c>
      <c r="D5718">
        <v>209690</v>
      </c>
      <c r="E5718">
        <v>174474</v>
      </c>
      <c r="F5718">
        <v>181928</v>
      </c>
      <c r="G5718">
        <v>183340</v>
      </c>
    </row>
    <row r="5719" spans="1:7" x14ac:dyDescent="0.2">
      <c r="A5719" s="2">
        <v>5717</v>
      </c>
      <c r="B5719" s="2">
        <f t="shared" si="89"/>
        <v>186.4256</v>
      </c>
      <c r="C5719">
        <v>182552</v>
      </c>
      <c r="D5719">
        <v>209711</v>
      </c>
      <c r="E5719">
        <v>174564</v>
      </c>
      <c r="F5719">
        <v>181930</v>
      </c>
      <c r="G5719">
        <v>183371</v>
      </c>
    </row>
    <row r="5720" spans="1:7" x14ac:dyDescent="0.2">
      <c r="A5720" s="2">
        <v>5718</v>
      </c>
      <c r="B5720" s="2">
        <f t="shared" si="89"/>
        <v>186.46520000000001</v>
      </c>
      <c r="C5720">
        <v>182579</v>
      </c>
      <c r="D5720">
        <v>209793</v>
      </c>
      <c r="E5720">
        <v>174561</v>
      </c>
      <c r="F5720">
        <v>181955</v>
      </c>
      <c r="G5720">
        <v>183438</v>
      </c>
    </row>
    <row r="5721" spans="1:7" x14ac:dyDescent="0.2">
      <c r="A5721" s="2">
        <v>5719</v>
      </c>
      <c r="B5721" s="2">
        <f t="shared" si="89"/>
        <v>186.52879999999999</v>
      </c>
      <c r="C5721">
        <v>182797</v>
      </c>
      <c r="D5721">
        <v>209852</v>
      </c>
      <c r="E5721">
        <v>174597</v>
      </c>
      <c r="F5721">
        <v>181952</v>
      </c>
      <c r="G5721">
        <v>183446</v>
      </c>
    </row>
    <row r="5722" spans="1:7" x14ac:dyDescent="0.2">
      <c r="A5722" s="2">
        <v>5720</v>
      </c>
      <c r="B5722" s="2">
        <f t="shared" si="89"/>
        <v>186.55439999999999</v>
      </c>
      <c r="C5722">
        <v>182823</v>
      </c>
      <c r="D5722">
        <v>209877</v>
      </c>
      <c r="E5722">
        <v>174618</v>
      </c>
      <c r="F5722">
        <v>181988</v>
      </c>
      <c r="G5722">
        <v>183466</v>
      </c>
    </row>
    <row r="5723" spans="1:7" x14ac:dyDescent="0.2">
      <c r="A5723" s="2">
        <v>5721</v>
      </c>
      <c r="B5723" s="2">
        <f t="shared" si="89"/>
        <v>186.61840000000001</v>
      </c>
      <c r="C5723">
        <v>182869</v>
      </c>
      <c r="D5723">
        <v>209921</v>
      </c>
      <c r="E5723">
        <v>174689</v>
      </c>
      <c r="F5723">
        <v>182046</v>
      </c>
      <c r="G5723">
        <v>183567</v>
      </c>
    </row>
    <row r="5724" spans="1:7" x14ac:dyDescent="0.2">
      <c r="A5724" s="2">
        <v>5722</v>
      </c>
      <c r="B5724" s="2">
        <f t="shared" si="89"/>
        <v>186.67760000000001</v>
      </c>
      <c r="C5724">
        <v>182917</v>
      </c>
      <c r="D5724">
        <v>209928</v>
      </c>
      <c r="E5724">
        <v>174784</v>
      </c>
      <c r="F5724">
        <v>182091</v>
      </c>
      <c r="G5724">
        <v>183668</v>
      </c>
    </row>
    <row r="5725" spans="1:7" x14ac:dyDescent="0.2">
      <c r="A5725" s="2">
        <v>5723</v>
      </c>
      <c r="B5725" s="2">
        <f t="shared" si="89"/>
        <v>186.7088</v>
      </c>
      <c r="C5725">
        <v>183050</v>
      </c>
      <c r="D5725">
        <v>209936</v>
      </c>
      <c r="E5725">
        <v>174780</v>
      </c>
      <c r="F5725">
        <v>182104</v>
      </c>
      <c r="G5725">
        <v>183674</v>
      </c>
    </row>
    <row r="5726" spans="1:7" x14ac:dyDescent="0.2">
      <c r="A5726" s="2">
        <v>5724</v>
      </c>
      <c r="B5726" s="2">
        <f t="shared" si="89"/>
        <v>186.756</v>
      </c>
      <c r="C5726">
        <v>183051</v>
      </c>
      <c r="D5726">
        <v>209932</v>
      </c>
      <c r="E5726">
        <v>174775</v>
      </c>
      <c r="F5726">
        <v>182238</v>
      </c>
      <c r="G5726">
        <v>183784</v>
      </c>
    </row>
    <row r="5727" spans="1:7" x14ac:dyDescent="0.2">
      <c r="A5727" s="2">
        <v>5725</v>
      </c>
      <c r="B5727" s="2">
        <f t="shared" si="89"/>
        <v>186.82139999999998</v>
      </c>
      <c r="C5727">
        <v>183051</v>
      </c>
      <c r="D5727">
        <v>209947</v>
      </c>
      <c r="E5727">
        <v>174956</v>
      </c>
      <c r="F5727">
        <v>182370</v>
      </c>
      <c r="G5727">
        <v>183783</v>
      </c>
    </row>
    <row r="5728" spans="1:7" x14ac:dyDescent="0.2">
      <c r="A5728" s="2">
        <v>5726</v>
      </c>
      <c r="B5728" s="2">
        <f t="shared" si="89"/>
        <v>186.88200000000001</v>
      </c>
      <c r="C5728">
        <v>183178</v>
      </c>
      <c r="D5728">
        <v>209978</v>
      </c>
      <c r="E5728">
        <v>174992</v>
      </c>
      <c r="F5728">
        <v>182468</v>
      </c>
      <c r="G5728">
        <v>183794</v>
      </c>
    </row>
    <row r="5729" spans="1:7" x14ac:dyDescent="0.2">
      <c r="A5729" s="2">
        <v>5727</v>
      </c>
      <c r="B5729" s="2">
        <f t="shared" si="89"/>
        <v>186.91300000000001</v>
      </c>
      <c r="C5729">
        <v>183231</v>
      </c>
      <c r="D5729">
        <v>209987</v>
      </c>
      <c r="E5729">
        <v>175031</v>
      </c>
      <c r="F5729">
        <v>182479</v>
      </c>
      <c r="G5729">
        <v>183837</v>
      </c>
    </row>
    <row r="5730" spans="1:7" x14ac:dyDescent="0.2">
      <c r="A5730" s="2">
        <v>5728</v>
      </c>
      <c r="B5730" s="2">
        <f t="shared" si="89"/>
        <v>186.9436</v>
      </c>
      <c r="C5730">
        <v>183252</v>
      </c>
      <c r="D5730">
        <v>210002</v>
      </c>
      <c r="E5730">
        <v>175046</v>
      </c>
      <c r="F5730">
        <v>182574</v>
      </c>
      <c r="G5730">
        <v>183844</v>
      </c>
    </row>
    <row r="5731" spans="1:7" x14ac:dyDescent="0.2">
      <c r="A5731" s="2">
        <v>5729</v>
      </c>
      <c r="B5731" s="2">
        <f t="shared" si="89"/>
        <v>186.97540000000001</v>
      </c>
      <c r="C5731">
        <v>183314</v>
      </c>
      <c r="D5731">
        <v>210019</v>
      </c>
      <c r="E5731">
        <v>175066</v>
      </c>
      <c r="F5731">
        <v>182593</v>
      </c>
      <c r="G5731">
        <v>183885</v>
      </c>
    </row>
    <row r="5732" spans="1:7" x14ac:dyDescent="0.2">
      <c r="A5732" s="2">
        <v>5730</v>
      </c>
      <c r="B5732" s="2">
        <f t="shared" si="89"/>
        <v>187.035</v>
      </c>
      <c r="C5732">
        <v>183375</v>
      </c>
      <c r="D5732">
        <v>210087</v>
      </c>
      <c r="E5732">
        <v>175132</v>
      </c>
      <c r="F5732">
        <v>182668</v>
      </c>
      <c r="G5732">
        <v>183913</v>
      </c>
    </row>
    <row r="5733" spans="1:7" x14ac:dyDescent="0.2">
      <c r="A5733" s="2">
        <v>5731</v>
      </c>
      <c r="B5733" s="2">
        <f t="shared" si="89"/>
        <v>187.16159999999999</v>
      </c>
      <c r="C5733">
        <v>183849</v>
      </c>
      <c r="D5733">
        <v>210101</v>
      </c>
      <c r="E5733">
        <v>175148</v>
      </c>
      <c r="F5733">
        <v>182732</v>
      </c>
      <c r="G5733">
        <v>183978</v>
      </c>
    </row>
    <row r="5734" spans="1:7" x14ac:dyDescent="0.2">
      <c r="A5734" s="2">
        <v>5732</v>
      </c>
      <c r="B5734" s="2">
        <f t="shared" si="89"/>
        <v>187.18220000000002</v>
      </c>
      <c r="C5734">
        <v>183851</v>
      </c>
      <c r="D5734">
        <v>210150</v>
      </c>
      <c r="E5734">
        <v>175162</v>
      </c>
      <c r="F5734">
        <v>182751</v>
      </c>
      <c r="G5734">
        <v>183997</v>
      </c>
    </row>
    <row r="5735" spans="1:7" x14ac:dyDescent="0.2">
      <c r="A5735" s="2">
        <v>5733</v>
      </c>
      <c r="B5735" s="2">
        <f t="shared" si="89"/>
        <v>187.20920000000001</v>
      </c>
      <c r="C5735">
        <v>183860</v>
      </c>
      <c r="D5735">
        <v>210194</v>
      </c>
      <c r="E5735">
        <v>175181</v>
      </c>
      <c r="F5735">
        <v>182794</v>
      </c>
      <c r="G5735">
        <v>184017</v>
      </c>
    </row>
    <row r="5736" spans="1:7" x14ac:dyDescent="0.2">
      <c r="A5736" s="2">
        <v>5734</v>
      </c>
      <c r="B5736" s="2">
        <f t="shared" si="89"/>
        <v>187.2868</v>
      </c>
      <c r="C5736">
        <v>183852</v>
      </c>
      <c r="D5736">
        <v>210211</v>
      </c>
      <c r="E5736">
        <v>175176</v>
      </c>
      <c r="F5736">
        <v>183116</v>
      </c>
      <c r="G5736">
        <v>184079</v>
      </c>
    </row>
    <row r="5737" spans="1:7" x14ac:dyDescent="0.2">
      <c r="A5737" s="2">
        <v>5735</v>
      </c>
      <c r="B5737" s="2">
        <f t="shared" si="89"/>
        <v>187.2954</v>
      </c>
      <c r="C5737">
        <v>183852</v>
      </c>
      <c r="D5737">
        <v>210225</v>
      </c>
      <c r="E5737">
        <v>175189</v>
      </c>
      <c r="F5737">
        <v>183129</v>
      </c>
      <c r="G5737">
        <v>184082</v>
      </c>
    </row>
    <row r="5738" spans="1:7" x14ac:dyDescent="0.2">
      <c r="A5738" s="2">
        <v>5736</v>
      </c>
      <c r="B5738" s="2">
        <f t="shared" si="89"/>
        <v>187.32300000000001</v>
      </c>
      <c r="C5738">
        <v>183855</v>
      </c>
      <c r="D5738">
        <v>210271</v>
      </c>
      <c r="E5738">
        <v>175259</v>
      </c>
      <c r="F5738">
        <v>183148</v>
      </c>
      <c r="G5738">
        <v>184082</v>
      </c>
    </row>
    <row r="5739" spans="1:7" x14ac:dyDescent="0.2">
      <c r="A5739" s="2">
        <v>5737</v>
      </c>
      <c r="B5739" s="2">
        <f t="shared" si="89"/>
        <v>187.399</v>
      </c>
      <c r="C5739">
        <v>183900</v>
      </c>
      <c r="D5739">
        <v>210302</v>
      </c>
      <c r="E5739">
        <v>175363</v>
      </c>
      <c r="F5739">
        <v>183178</v>
      </c>
      <c r="G5739">
        <v>184252</v>
      </c>
    </row>
    <row r="5740" spans="1:7" x14ac:dyDescent="0.2">
      <c r="A5740" s="2">
        <v>5738</v>
      </c>
      <c r="B5740" s="2">
        <f t="shared" si="89"/>
        <v>187.43360000000001</v>
      </c>
      <c r="C5740">
        <v>183956</v>
      </c>
      <c r="D5740">
        <v>210315</v>
      </c>
      <c r="E5740">
        <v>175362</v>
      </c>
      <c r="F5740">
        <v>183189</v>
      </c>
      <c r="G5740">
        <v>184346</v>
      </c>
    </row>
    <row r="5741" spans="1:7" x14ac:dyDescent="0.2">
      <c r="A5741" s="2">
        <v>5739</v>
      </c>
      <c r="B5741" s="2">
        <f t="shared" si="89"/>
        <v>187.46420000000001</v>
      </c>
      <c r="C5741">
        <v>183970</v>
      </c>
      <c r="D5741">
        <v>210440</v>
      </c>
      <c r="E5741">
        <v>175367</v>
      </c>
      <c r="F5741">
        <v>183202</v>
      </c>
      <c r="G5741">
        <v>184342</v>
      </c>
    </row>
    <row r="5742" spans="1:7" x14ac:dyDescent="0.2">
      <c r="A5742" s="2">
        <v>5740</v>
      </c>
      <c r="B5742" s="2">
        <f t="shared" si="89"/>
        <v>187.52520000000001</v>
      </c>
      <c r="C5742">
        <v>183967</v>
      </c>
      <c r="D5742">
        <v>210475</v>
      </c>
      <c r="E5742">
        <v>175387</v>
      </c>
      <c r="F5742">
        <v>183355</v>
      </c>
      <c r="G5742">
        <v>184442</v>
      </c>
    </row>
    <row r="5743" spans="1:7" x14ac:dyDescent="0.2">
      <c r="A5743" s="2">
        <v>5741</v>
      </c>
      <c r="B5743" s="2">
        <f t="shared" si="89"/>
        <v>187.58160000000001</v>
      </c>
      <c r="C5743">
        <v>184047</v>
      </c>
      <c r="D5743">
        <v>210483</v>
      </c>
      <c r="E5743">
        <v>175554</v>
      </c>
      <c r="F5743">
        <v>183357</v>
      </c>
      <c r="G5743">
        <v>184467</v>
      </c>
    </row>
    <row r="5744" spans="1:7" x14ac:dyDescent="0.2">
      <c r="A5744" s="2">
        <v>5742</v>
      </c>
      <c r="B5744" s="2">
        <f t="shared" si="89"/>
        <v>187.61360000000002</v>
      </c>
      <c r="C5744">
        <v>184046</v>
      </c>
      <c r="D5744">
        <v>210540</v>
      </c>
      <c r="E5744">
        <v>175630</v>
      </c>
      <c r="F5744">
        <v>183382</v>
      </c>
      <c r="G5744">
        <v>184470</v>
      </c>
    </row>
    <row r="5745" spans="1:7" x14ac:dyDescent="0.2">
      <c r="A5745" s="2">
        <v>5743</v>
      </c>
      <c r="B5745" s="2">
        <f t="shared" si="89"/>
        <v>187.65960000000001</v>
      </c>
      <c r="C5745">
        <v>184047</v>
      </c>
      <c r="D5745">
        <v>210554</v>
      </c>
      <c r="E5745">
        <v>175721</v>
      </c>
      <c r="F5745">
        <v>183465</v>
      </c>
      <c r="G5745">
        <v>184511</v>
      </c>
    </row>
    <row r="5746" spans="1:7" x14ac:dyDescent="0.2">
      <c r="A5746" s="2">
        <v>5744</v>
      </c>
      <c r="B5746" s="2">
        <f t="shared" si="89"/>
        <v>187.715</v>
      </c>
      <c r="C5746">
        <v>184158</v>
      </c>
      <c r="D5746">
        <v>210617</v>
      </c>
      <c r="E5746">
        <v>175777</v>
      </c>
      <c r="F5746">
        <v>183469</v>
      </c>
      <c r="G5746">
        <v>184554</v>
      </c>
    </row>
    <row r="5747" spans="1:7" x14ac:dyDescent="0.2">
      <c r="A5747" s="2">
        <v>5745</v>
      </c>
      <c r="B5747" s="2">
        <f t="shared" si="89"/>
        <v>187.75659999999999</v>
      </c>
      <c r="C5747">
        <v>184152</v>
      </c>
      <c r="D5747">
        <v>210626</v>
      </c>
      <c r="E5747">
        <v>175839</v>
      </c>
      <c r="F5747">
        <v>183477</v>
      </c>
      <c r="G5747">
        <v>184689</v>
      </c>
    </row>
    <row r="5748" spans="1:7" x14ac:dyDescent="0.2">
      <c r="A5748" s="2">
        <v>5746</v>
      </c>
      <c r="B5748" s="2">
        <f t="shared" si="89"/>
        <v>187.8176</v>
      </c>
      <c r="C5748">
        <v>184217</v>
      </c>
      <c r="D5748">
        <v>210649</v>
      </c>
      <c r="E5748">
        <v>175839</v>
      </c>
      <c r="F5748">
        <v>183688</v>
      </c>
      <c r="G5748">
        <v>184695</v>
      </c>
    </row>
    <row r="5749" spans="1:7" x14ac:dyDescent="0.2">
      <c r="A5749" s="2">
        <v>5747</v>
      </c>
      <c r="B5749" s="2">
        <f t="shared" si="89"/>
        <v>187.85120000000001</v>
      </c>
      <c r="C5749">
        <v>184219</v>
      </c>
      <c r="D5749">
        <v>210732</v>
      </c>
      <c r="E5749">
        <v>175908</v>
      </c>
      <c r="F5749">
        <v>183698</v>
      </c>
      <c r="G5749">
        <v>184699</v>
      </c>
    </row>
    <row r="5750" spans="1:7" x14ac:dyDescent="0.2">
      <c r="A5750" s="2">
        <v>5748</v>
      </c>
      <c r="B5750" s="2">
        <f t="shared" si="89"/>
        <v>187.91300000000001</v>
      </c>
      <c r="C5750">
        <v>184266</v>
      </c>
      <c r="D5750">
        <v>210859</v>
      </c>
      <c r="E5750">
        <v>175928</v>
      </c>
      <c r="F5750">
        <v>183791</v>
      </c>
      <c r="G5750">
        <v>184721</v>
      </c>
    </row>
    <row r="5751" spans="1:7" x14ac:dyDescent="0.2">
      <c r="A5751" s="2">
        <v>5749</v>
      </c>
      <c r="B5751" s="2">
        <f t="shared" si="89"/>
        <v>188.00800000000001</v>
      </c>
      <c r="C5751">
        <v>184286</v>
      </c>
      <c r="D5751">
        <v>211011</v>
      </c>
      <c r="E5751">
        <v>176194</v>
      </c>
      <c r="F5751">
        <v>183785</v>
      </c>
      <c r="G5751">
        <v>184764</v>
      </c>
    </row>
    <row r="5752" spans="1:7" x14ac:dyDescent="0.2">
      <c r="A5752" s="2">
        <v>5750</v>
      </c>
      <c r="B5752" s="2">
        <f t="shared" si="89"/>
        <v>188.06360000000001</v>
      </c>
      <c r="C5752">
        <v>184308</v>
      </c>
      <c r="D5752">
        <v>211034</v>
      </c>
      <c r="E5752">
        <v>176368</v>
      </c>
      <c r="F5752">
        <v>183841</v>
      </c>
      <c r="G5752">
        <v>184767</v>
      </c>
    </row>
    <row r="5753" spans="1:7" x14ac:dyDescent="0.2">
      <c r="A5753" s="2">
        <v>5751</v>
      </c>
      <c r="B5753" s="2">
        <f t="shared" si="89"/>
        <v>188.10300000000001</v>
      </c>
      <c r="C5753">
        <v>184324</v>
      </c>
      <c r="D5753">
        <v>211123</v>
      </c>
      <c r="E5753">
        <v>176378</v>
      </c>
      <c r="F5753">
        <v>183844</v>
      </c>
      <c r="G5753">
        <v>184846</v>
      </c>
    </row>
    <row r="5754" spans="1:7" x14ac:dyDescent="0.2">
      <c r="A5754" s="2">
        <v>5752</v>
      </c>
      <c r="B5754" s="2">
        <f t="shared" si="89"/>
        <v>188.17500000000001</v>
      </c>
      <c r="C5754">
        <v>184456</v>
      </c>
      <c r="D5754">
        <v>211236</v>
      </c>
      <c r="E5754">
        <v>176404</v>
      </c>
      <c r="F5754">
        <v>183847</v>
      </c>
      <c r="G5754">
        <v>184932</v>
      </c>
    </row>
    <row r="5755" spans="1:7" x14ac:dyDescent="0.2">
      <c r="A5755" s="2">
        <v>5753</v>
      </c>
      <c r="B5755" s="2">
        <f t="shared" si="89"/>
        <v>188.2448</v>
      </c>
      <c r="C5755">
        <v>184508</v>
      </c>
      <c r="D5755">
        <v>211379</v>
      </c>
      <c r="E5755">
        <v>176433</v>
      </c>
      <c r="F5755">
        <v>183967</v>
      </c>
      <c r="G5755">
        <v>184937</v>
      </c>
    </row>
    <row r="5756" spans="1:7" x14ac:dyDescent="0.2">
      <c r="A5756" s="2">
        <v>5754</v>
      </c>
      <c r="B5756" s="2">
        <f t="shared" si="89"/>
        <v>188.328</v>
      </c>
      <c r="C5756">
        <v>184660</v>
      </c>
      <c r="D5756">
        <v>211528</v>
      </c>
      <c r="E5756">
        <v>176449</v>
      </c>
      <c r="F5756">
        <v>184012</v>
      </c>
      <c r="G5756">
        <v>184991</v>
      </c>
    </row>
    <row r="5757" spans="1:7" x14ac:dyDescent="0.2">
      <c r="A5757" s="2">
        <v>5755</v>
      </c>
      <c r="B5757" s="2">
        <f t="shared" si="89"/>
        <v>188.4102</v>
      </c>
      <c r="C5757">
        <v>184788</v>
      </c>
      <c r="D5757">
        <v>211614</v>
      </c>
      <c r="E5757">
        <v>176543</v>
      </c>
      <c r="F5757">
        <v>184013</v>
      </c>
      <c r="G5757">
        <v>185093</v>
      </c>
    </row>
    <row r="5758" spans="1:7" x14ac:dyDescent="0.2">
      <c r="A5758" s="2">
        <v>5756</v>
      </c>
      <c r="B5758" s="2">
        <f t="shared" si="89"/>
        <v>188.49179999999998</v>
      </c>
      <c r="C5758">
        <v>184790</v>
      </c>
      <c r="D5758">
        <v>211694</v>
      </c>
      <c r="E5758">
        <v>176575</v>
      </c>
      <c r="F5758">
        <v>184281</v>
      </c>
      <c r="G5758">
        <v>185119</v>
      </c>
    </row>
    <row r="5759" spans="1:7" x14ac:dyDescent="0.2">
      <c r="A5759" s="2">
        <v>5757</v>
      </c>
      <c r="B5759" s="2">
        <f t="shared" si="89"/>
        <v>188.5256</v>
      </c>
      <c r="C5759">
        <v>184823</v>
      </c>
      <c r="D5759">
        <v>211737</v>
      </c>
      <c r="E5759">
        <v>176588</v>
      </c>
      <c r="F5759">
        <v>184320</v>
      </c>
      <c r="G5759">
        <v>185160</v>
      </c>
    </row>
    <row r="5760" spans="1:7" x14ac:dyDescent="0.2">
      <c r="A5760" s="2">
        <v>5758</v>
      </c>
      <c r="B5760" s="2">
        <f t="shared" si="89"/>
        <v>188.58339999999998</v>
      </c>
      <c r="C5760">
        <v>184829</v>
      </c>
      <c r="D5760">
        <v>211802</v>
      </c>
      <c r="E5760">
        <v>176613</v>
      </c>
      <c r="F5760">
        <v>184436</v>
      </c>
      <c r="G5760">
        <v>185237</v>
      </c>
    </row>
    <row r="5761" spans="1:7" x14ac:dyDescent="0.2">
      <c r="A5761" s="2">
        <v>5759</v>
      </c>
      <c r="B5761" s="2">
        <f t="shared" si="89"/>
        <v>188.6936</v>
      </c>
      <c r="C5761">
        <v>185116</v>
      </c>
      <c r="D5761">
        <v>211843</v>
      </c>
      <c r="E5761">
        <v>176629</v>
      </c>
      <c r="F5761">
        <v>184607</v>
      </c>
      <c r="G5761">
        <v>185273</v>
      </c>
    </row>
    <row r="5762" spans="1:7" x14ac:dyDescent="0.2">
      <c r="A5762" s="2">
        <v>5760</v>
      </c>
      <c r="B5762" s="2">
        <f t="shared" ref="B5762:B5825" si="90">AVERAGE(C5762:V5762)/1000</f>
        <v>188.7894</v>
      </c>
      <c r="C5762">
        <v>185142</v>
      </c>
      <c r="D5762">
        <v>211998</v>
      </c>
      <c r="E5762">
        <v>176704</v>
      </c>
      <c r="F5762">
        <v>184716</v>
      </c>
      <c r="G5762">
        <v>185387</v>
      </c>
    </row>
    <row r="5763" spans="1:7" x14ac:dyDescent="0.2">
      <c r="A5763" s="2">
        <v>5761</v>
      </c>
      <c r="B5763" s="2">
        <f t="shared" si="90"/>
        <v>188.8554</v>
      </c>
      <c r="C5763">
        <v>185162</v>
      </c>
      <c r="D5763">
        <v>211996</v>
      </c>
      <c r="E5763">
        <v>176952</v>
      </c>
      <c r="F5763">
        <v>184759</v>
      </c>
      <c r="G5763">
        <v>185408</v>
      </c>
    </row>
    <row r="5764" spans="1:7" x14ac:dyDescent="0.2">
      <c r="A5764" s="2">
        <v>5762</v>
      </c>
      <c r="B5764" s="2">
        <f t="shared" si="90"/>
        <v>188.8526</v>
      </c>
      <c r="C5764">
        <v>185156</v>
      </c>
      <c r="D5764">
        <v>211994</v>
      </c>
      <c r="E5764">
        <v>176950</v>
      </c>
      <c r="F5764">
        <v>184758</v>
      </c>
      <c r="G5764">
        <v>185405</v>
      </c>
    </row>
    <row r="5765" spans="1:7" x14ac:dyDescent="0.2">
      <c r="A5765" s="2">
        <v>5763</v>
      </c>
      <c r="B5765" s="2">
        <f t="shared" si="90"/>
        <v>188.90100000000001</v>
      </c>
      <c r="C5765">
        <v>185151</v>
      </c>
      <c r="D5765">
        <v>212008</v>
      </c>
      <c r="E5765">
        <v>176951</v>
      </c>
      <c r="F5765">
        <v>184992</v>
      </c>
      <c r="G5765">
        <v>185403</v>
      </c>
    </row>
    <row r="5766" spans="1:7" x14ac:dyDescent="0.2">
      <c r="A5766" s="2">
        <v>5764</v>
      </c>
      <c r="B5766" s="2">
        <f t="shared" si="90"/>
        <v>188.97900000000001</v>
      </c>
      <c r="C5766">
        <v>185147</v>
      </c>
      <c r="D5766">
        <v>212178</v>
      </c>
      <c r="E5766">
        <v>176970</v>
      </c>
      <c r="F5766">
        <v>184985</v>
      </c>
      <c r="G5766">
        <v>185615</v>
      </c>
    </row>
    <row r="5767" spans="1:7" x14ac:dyDescent="0.2">
      <c r="A5767" s="2">
        <v>5765</v>
      </c>
      <c r="B5767" s="2">
        <f t="shared" si="90"/>
        <v>189.09379999999999</v>
      </c>
      <c r="C5767">
        <v>185148</v>
      </c>
      <c r="D5767">
        <v>212360</v>
      </c>
      <c r="E5767">
        <v>177041</v>
      </c>
      <c r="F5767">
        <v>185248</v>
      </c>
      <c r="G5767">
        <v>185672</v>
      </c>
    </row>
    <row r="5768" spans="1:7" x14ac:dyDescent="0.2">
      <c r="A5768" s="2">
        <v>5766</v>
      </c>
      <c r="B5768" s="2">
        <f t="shared" si="90"/>
        <v>189.15299999999999</v>
      </c>
      <c r="C5768">
        <v>185230</v>
      </c>
      <c r="D5768">
        <v>212466</v>
      </c>
      <c r="E5768">
        <v>177050</v>
      </c>
      <c r="F5768">
        <v>185263</v>
      </c>
      <c r="G5768">
        <v>185756</v>
      </c>
    </row>
    <row r="5769" spans="1:7" x14ac:dyDescent="0.2">
      <c r="A5769" s="2">
        <v>5767</v>
      </c>
      <c r="B5769" s="2">
        <f t="shared" si="90"/>
        <v>189.2088</v>
      </c>
      <c r="C5769">
        <v>185295</v>
      </c>
      <c r="D5769">
        <v>212460</v>
      </c>
      <c r="E5769">
        <v>177125</v>
      </c>
      <c r="F5769">
        <v>185400</v>
      </c>
      <c r="G5769">
        <v>185764</v>
      </c>
    </row>
    <row r="5770" spans="1:7" x14ac:dyDescent="0.2">
      <c r="A5770" s="2">
        <v>5768</v>
      </c>
      <c r="B5770" s="2">
        <f t="shared" si="90"/>
        <v>189.23560000000001</v>
      </c>
      <c r="C5770">
        <v>185290</v>
      </c>
      <c r="D5770">
        <v>212489</v>
      </c>
      <c r="E5770">
        <v>177161</v>
      </c>
      <c r="F5770">
        <v>185454</v>
      </c>
      <c r="G5770">
        <v>185784</v>
      </c>
    </row>
    <row r="5771" spans="1:7" x14ac:dyDescent="0.2">
      <c r="A5771" s="2">
        <v>5769</v>
      </c>
      <c r="B5771" s="2">
        <f t="shared" si="90"/>
        <v>189.33699999999999</v>
      </c>
      <c r="C5771">
        <v>185571</v>
      </c>
      <c r="D5771">
        <v>212557</v>
      </c>
      <c r="E5771">
        <v>177197</v>
      </c>
      <c r="F5771">
        <v>185563</v>
      </c>
      <c r="G5771">
        <v>185797</v>
      </c>
    </row>
    <row r="5772" spans="1:7" x14ac:dyDescent="0.2">
      <c r="A5772" s="2">
        <v>5770</v>
      </c>
      <c r="B5772" s="2">
        <f t="shared" si="90"/>
        <v>189.49039999999999</v>
      </c>
      <c r="C5772">
        <v>185591</v>
      </c>
      <c r="D5772">
        <v>212805</v>
      </c>
      <c r="E5772">
        <v>177493</v>
      </c>
      <c r="F5772">
        <v>185622</v>
      </c>
      <c r="G5772">
        <v>185941</v>
      </c>
    </row>
    <row r="5773" spans="1:7" x14ac:dyDescent="0.2">
      <c r="A5773" s="2">
        <v>5771</v>
      </c>
      <c r="B5773" s="2">
        <f t="shared" si="90"/>
        <v>189.59379999999999</v>
      </c>
      <c r="C5773">
        <v>185815</v>
      </c>
      <c r="D5773">
        <v>212835</v>
      </c>
      <c r="E5773">
        <v>177539</v>
      </c>
      <c r="F5773">
        <v>185715</v>
      </c>
      <c r="G5773">
        <v>186065</v>
      </c>
    </row>
    <row r="5774" spans="1:7" x14ac:dyDescent="0.2">
      <c r="A5774" s="2">
        <v>5772</v>
      </c>
      <c r="B5774" s="2">
        <f t="shared" si="90"/>
        <v>189.61620000000002</v>
      </c>
      <c r="C5774">
        <v>185821</v>
      </c>
      <c r="D5774">
        <v>212870</v>
      </c>
      <c r="E5774">
        <v>177558</v>
      </c>
      <c r="F5774">
        <v>185728</v>
      </c>
      <c r="G5774">
        <v>186104</v>
      </c>
    </row>
    <row r="5775" spans="1:7" x14ac:dyDescent="0.2">
      <c r="A5775" s="2">
        <v>5773</v>
      </c>
      <c r="B5775" s="2">
        <f t="shared" si="90"/>
        <v>189.72499999999999</v>
      </c>
      <c r="C5775">
        <v>185891</v>
      </c>
      <c r="D5775">
        <v>212864</v>
      </c>
      <c r="E5775">
        <v>177673</v>
      </c>
      <c r="F5775">
        <v>185794</v>
      </c>
      <c r="G5775">
        <v>186403</v>
      </c>
    </row>
    <row r="5776" spans="1:7" x14ac:dyDescent="0.2">
      <c r="A5776" s="2">
        <v>5774</v>
      </c>
      <c r="B5776" s="2">
        <f t="shared" si="90"/>
        <v>189.8272</v>
      </c>
      <c r="C5776">
        <v>186095</v>
      </c>
      <c r="D5776">
        <v>212873</v>
      </c>
      <c r="E5776">
        <v>177693</v>
      </c>
      <c r="F5776">
        <v>185923</v>
      </c>
      <c r="G5776">
        <v>186552</v>
      </c>
    </row>
    <row r="5777" spans="1:7" x14ac:dyDescent="0.2">
      <c r="A5777" s="2">
        <v>5775</v>
      </c>
      <c r="B5777" s="2">
        <f t="shared" si="90"/>
        <v>189.91800000000001</v>
      </c>
      <c r="C5777">
        <v>186304</v>
      </c>
      <c r="D5777">
        <v>212939</v>
      </c>
      <c r="E5777">
        <v>177691</v>
      </c>
      <c r="F5777">
        <v>186102</v>
      </c>
      <c r="G5777">
        <v>186554</v>
      </c>
    </row>
    <row r="5778" spans="1:7" x14ac:dyDescent="0.2">
      <c r="A5778" s="2">
        <v>5776</v>
      </c>
      <c r="B5778" s="2">
        <f t="shared" si="90"/>
        <v>189.9932</v>
      </c>
      <c r="C5778">
        <v>186347</v>
      </c>
      <c r="D5778">
        <v>212994</v>
      </c>
      <c r="E5778">
        <v>177789</v>
      </c>
      <c r="F5778">
        <v>186217</v>
      </c>
      <c r="G5778">
        <v>186619</v>
      </c>
    </row>
    <row r="5779" spans="1:7" x14ac:dyDescent="0.2">
      <c r="A5779" s="2">
        <v>5777</v>
      </c>
      <c r="B5779" s="2">
        <f t="shared" si="90"/>
        <v>190.072</v>
      </c>
      <c r="C5779">
        <v>186368</v>
      </c>
      <c r="D5779">
        <v>213047</v>
      </c>
      <c r="E5779">
        <v>177939</v>
      </c>
      <c r="F5779">
        <v>186350</v>
      </c>
      <c r="G5779">
        <v>186656</v>
      </c>
    </row>
    <row r="5780" spans="1:7" x14ac:dyDescent="0.2">
      <c r="A5780" s="2">
        <v>5778</v>
      </c>
      <c r="B5780" s="2">
        <f t="shared" si="90"/>
        <v>190.1944</v>
      </c>
      <c r="C5780">
        <v>186384</v>
      </c>
      <c r="D5780">
        <v>213148</v>
      </c>
      <c r="E5780">
        <v>178323</v>
      </c>
      <c r="F5780">
        <v>186440</v>
      </c>
      <c r="G5780">
        <v>186677</v>
      </c>
    </row>
    <row r="5781" spans="1:7" x14ac:dyDescent="0.2">
      <c r="A5781" s="2">
        <v>5779</v>
      </c>
      <c r="B5781" s="2">
        <f t="shared" si="90"/>
        <v>190.29579999999999</v>
      </c>
      <c r="C5781">
        <v>186400</v>
      </c>
      <c r="D5781">
        <v>213174</v>
      </c>
      <c r="E5781">
        <v>178324</v>
      </c>
      <c r="F5781">
        <v>186722</v>
      </c>
      <c r="G5781">
        <v>186859</v>
      </c>
    </row>
    <row r="5782" spans="1:7" x14ac:dyDescent="0.2">
      <c r="A5782" s="2">
        <v>5780</v>
      </c>
      <c r="B5782" s="2">
        <f t="shared" si="90"/>
        <v>190.37700000000001</v>
      </c>
      <c r="C5782">
        <v>186602</v>
      </c>
      <c r="D5782">
        <v>213229</v>
      </c>
      <c r="E5782">
        <v>178451</v>
      </c>
      <c r="F5782">
        <v>186739</v>
      </c>
      <c r="G5782">
        <v>186864</v>
      </c>
    </row>
    <row r="5783" spans="1:7" x14ac:dyDescent="0.2">
      <c r="A5783" s="2">
        <v>5781</v>
      </c>
      <c r="B5783" s="2">
        <f t="shared" si="90"/>
        <v>190.5308</v>
      </c>
      <c r="C5783">
        <v>186604</v>
      </c>
      <c r="D5783">
        <v>213268</v>
      </c>
      <c r="E5783">
        <v>178863</v>
      </c>
      <c r="F5783">
        <v>186833</v>
      </c>
      <c r="G5783">
        <v>187086</v>
      </c>
    </row>
    <row r="5784" spans="1:7" x14ac:dyDescent="0.2">
      <c r="A5784" s="2">
        <v>5782</v>
      </c>
      <c r="B5784" s="2">
        <f t="shared" si="90"/>
        <v>190.60900000000001</v>
      </c>
      <c r="C5784">
        <v>186860</v>
      </c>
      <c r="D5784">
        <v>213284</v>
      </c>
      <c r="E5784">
        <v>178938</v>
      </c>
      <c r="F5784">
        <v>186870</v>
      </c>
      <c r="G5784">
        <v>187093</v>
      </c>
    </row>
    <row r="5785" spans="1:7" x14ac:dyDescent="0.2">
      <c r="A5785" s="2">
        <v>5783</v>
      </c>
      <c r="B5785" s="2">
        <f t="shared" si="90"/>
        <v>190.70820000000001</v>
      </c>
      <c r="C5785">
        <v>186904</v>
      </c>
      <c r="D5785">
        <v>213552</v>
      </c>
      <c r="E5785">
        <v>178977</v>
      </c>
      <c r="F5785">
        <v>186914</v>
      </c>
      <c r="G5785">
        <v>187194</v>
      </c>
    </row>
    <row r="5786" spans="1:7" x14ac:dyDescent="0.2">
      <c r="A5786" s="2">
        <v>5784</v>
      </c>
      <c r="B5786" s="2">
        <f t="shared" si="90"/>
        <v>190.75200000000001</v>
      </c>
      <c r="C5786">
        <v>186995</v>
      </c>
      <c r="D5786">
        <v>213562</v>
      </c>
      <c r="E5786">
        <v>179002</v>
      </c>
      <c r="F5786">
        <v>186959</v>
      </c>
      <c r="G5786">
        <v>187242</v>
      </c>
    </row>
    <row r="5787" spans="1:7" x14ac:dyDescent="0.2">
      <c r="A5787" s="2">
        <v>5785</v>
      </c>
      <c r="B5787" s="2">
        <f t="shared" si="90"/>
        <v>190.84100000000001</v>
      </c>
      <c r="C5787">
        <v>187164</v>
      </c>
      <c r="D5787">
        <v>213587</v>
      </c>
      <c r="E5787">
        <v>179046</v>
      </c>
      <c r="F5787">
        <v>187102</v>
      </c>
      <c r="G5787">
        <v>187306</v>
      </c>
    </row>
    <row r="5788" spans="1:7" x14ac:dyDescent="0.2">
      <c r="A5788" s="2">
        <v>5786</v>
      </c>
      <c r="B5788" s="2">
        <f t="shared" si="90"/>
        <v>190.89760000000001</v>
      </c>
      <c r="C5788">
        <v>187205</v>
      </c>
      <c r="D5788">
        <v>213587</v>
      </c>
      <c r="E5788">
        <v>179204</v>
      </c>
      <c r="F5788">
        <v>187100</v>
      </c>
      <c r="G5788">
        <v>187392</v>
      </c>
    </row>
    <row r="5789" spans="1:7" x14ac:dyDescent="0.2">
      <c r="A5789" s="2">
        <v>5787</v>
      </c>
      <c r="B5789" s="2">
        <f t="shared" si="90"/>
        <v>190.98699999999999</v>
      </c>
      <c r="C5789">
        <v>187296</v>
      </c>
      <c r="D5789">
        <v>213677</v>
      </c>
      <c r="E5789">
        <v>179216</v>
      </c>
      <c r="F5789">
        <v>187225</v>
      </c>
      <c r="G5789">
        <v>187521</v>
      </c>
    </row>
    <row r="5790" spans="1:7" x14ac:dyDescent="0.2">
      <c r="A5790" s="2">
        <v>5788</v>
      </c>
      <c r="B5790" s="2">
        <f t="shared" si="90"/>
        <v>191.13839999999999</v>
      </c>
      <c r="C5790">
        <v>187390</v>
      </c>
      <c r="D5790">
        <v>213755</v>
      </c>
      <c r="E5790">
        <v>179401</v>
      </c>
      <c r="F5790">
        <v>187507</v>
      </c>
      <c r="G5790">
        <v>187639</v>
      </c>
    </row>
    <row r="5791" spans="1:7" x14ac:dyDescent="0.2">
      <c r="A5791" s="2">
        <v>5789</v>
      </c>
      <c r="B5791" s="2">
        <f t="shared" si="90"/>
        <v>191.16639999999998</v>
      </c>
      <c r="C5791">
        <v>187389</v>
      </c>
      <c r="D5791">
        <v>213779</v>
      </c>
      <c r="E5791">
        <v>179419</v>
      </c>
      <c r="F5791">
        <v>187594</v>
      </c>
      <c r="G5791">
        <v>187651</v>
      </c>
    </row>
    <row r="5792" spans="1:7" x14ac:dyDescent="0.2">
      <c r="A5792" s="2">
        <v>5790</v>
      </c>
      <c r="B5792" s="2">
        <f t="shared" si="90"/>
        <v>191.35060000000001</v>
      </c>
      <c r="C5792">
        <v>187465</v>
      </c>
      <c r="D5792">
        <v>213777</v>
      </c>
      <c r="E5792">
        <v>179778</v>
      </c>
      <c r="F5792">
        <v>187759</v>
      </c>
      <c r="G5792">
        <v>187974</v>
      </c>
    </row>
    <row r="5793" spans="1:7" x14ac:dyDescent="0.2">
      <c r="A5793" s="2">
        <v>5791</v>
      </c>
      <c r="B5793" s="2">
        <f t="shared" si="90"/>
        <v>191.51739999999998</v>
      </c>
      <c r="C5793">
        <v>187655</v>
      </c>
      <c r="D5793">
        <v>213830</v>
      </c>
      <c r="E5793">
        <v>179944</v>
      </c>
      <c r="F5793">
        <v>188146</v>
      </c>
      <c r="G5793">
        <v>188012</v>
      </c>
    </row>
    <row r="5794" spans="1:7" x14ac:dyDescent="0.2">
      <c r="A5794" s="2">
        <v>5792</v>
      </c>
      <c r="B5794" s="2">
        <f t="shared" si="90"/>
        <v>191.5592</v>
      </c>
      <c r="C5794">
        <v>187713</v>
      </c>
      <c r="D5794">
        <v>213871</v>
      </c>
      <c r="E5794">
        <v>179994</v>
      </c>
      <c r="F5794">
        <v>188156</v>
      </c>
      <c r="G5794">
        <v>188062</v>
      </c>
    </row>
    <row r="5795" spans="1:7" x14ac:dyDescent="0.2">
      <c r="A5795" s="2">
        <v>5793</v>
      </c>
      <c r="B5795" s="2">
        <f t="shared" si="90"/>
        <v>191.60839999999999</v>
      </c>
      <c r="C5795">
        <v>187816</v>
      </c>
      <c r="D5795">
        <v>213906</v>
      </c>
      <c r="E5795">
        <v>180035</v>
      </c>
      <c r="F5795">
        <v>188203</v>
      </c>
      <c r="G5795">
        <v>188082</v>
      </c>
    </row>
    <row r="5796" spans="1:7" x14ac:dyDescent="0.2">
      <c r="A5796" s="2">
        <v>5794</v>
      </c>
      <c r="B5796" s="2">
        <f t="shared" si="90"/>
        <v>191.6722</v>
      </c>
      <c r="C5796">
        <v>187812</v>
      </c>
      <c r="D5796">
        <v>213946</v>
      </c>
      <c r="E5796">
        <v>180116</v>
      </c>
      <c r="F5796">
        <v>188361</v>
      </c>
      <c r="G5796">
        <v>188126</v>
      </c>
    </row>
    <row r="5797" spans="1:7" x14ac:dyDescent="0.2">
      <c r="A5797" s="2">
        <v>5795</v>
      </c>
      <c r="B5797" s="2">
        <f t="shared" si="90"/>
        <v>191.8004</v>
      </c>
      <c r="C5797">
        <v>188061</v>
      </c>
      <c r="D5797">
        <v>214058</v>
      </c>
      <c r="E5797">
        <v>180204</v>
      </c>
      <c r="F5797">
        <v>188500</v>
      </c>
      <c r="G5797">
        <v>188179</v>
      </c>
    </row>
    <row r="5798" spans="1:7" x14ac:dyDescent="0.2">
      <c r="A5798" s="2">
        <v>5796</v>
      </c>
      <c r="B5798" s="2">
        <f t="shared" si="90"/>
        <v>191.88939999999999</v>
      </c>
      <c r="C5798">
        <v>188121</v>
      </c>
      <c r="D5798">
        <v>214132</v>
      </c>
      <c r="E5798">
        <v>180198</v>
      </c>
      <c r="F5798">
        <v>188783</v>
      </c>
      <c r="G5798">
        <v>188213</v>
      </c>
    </row>
    <row r="5799" spans="1:7" x14ac:dyDescent="0.2">
      <c r="A5799" s="2">
        <v>5797</v>
      </c>
      <c r="B5799" s="2">
        <f t="shared" si="90"/>
        <v>192.029</v>
      </c>
      <c r="C5799">
        <v>188329</v>
      </c>
      <c r="D5799">
        <v>214327</v>
      </c>
      <c r="E5799">
        <v>180319</v>
      </c>
      <c r="F5799">
        <v>188821</v>
      </c>
      <c r="G5799">
        <v>188349</v>
      </c>
    </row>
    <row r="5800" spans="1:7" x14ac:dyDescent="0.2">
      <c r="A5800" s="2">
        <v>5798</v>
      </c>
      <c r="B5800" s="2">
        <f t="shared" si="90"/>
        <v>192.11160000000001</v>
      </c>
      <c r="C5800">
        <v>188453</v>
      </c>
      <c r="D5800">
        <v>214345</v>
      </c>
      <c r="E5800">
        <v>180329</v>
      </c>
      <c r="F5800">
        <v>188886</v>
      </c>
      <c r="G5800">
        <v>188545</v>
      </c>
    </row>
    <row r="5801" spans="1:7" x14ac:dyDescent="0.2">
      <c r="A5801" s="2">
        <v>5799</v>
      </c>
      <c r="B5801" s="2">
        <f t="shared" si="90"/>
        <v>192.19239999999999</v>
      </c>
      <c r="C5801">
        <v>188561</v>
      </c>
      <c r="D5801">
        <v>214425</v>
      </c>
      <c r="E5801">
        <v>180359</v>
      </c>
      <c r="F5801">
        <v>189040</v>
      </c>
      <c r="G5801">
        <v>188577</v>
      </c>
    </row>
    <row r="5802" spans="1:7" x14ac:dyDescent="0.2">
      <c r="A5802" s="2">
        <v>5800</v>
      </c>
      <c r="B5802" s="2">
        <f t="shared" si="90"/>
        <v>192.197</v>
      </c>
      <c r="C5802">
        <v>188565</v>
      </c>
      <c r="D5802">
        <v>214430</v>
      </c>
      <c r="E5802">
        <v>180365</v>
      </c>
      <c r="F5802">
        <v>189044</v>
      </c>
      <c r="G5802">
        <v>188581</v>
      </c>
    </row>
    <row r="5803" spans="1:7" x14ac:dyDescent="0.2">
      <c r="A5803" s="2">
        <v>5801</v>
      </c>
      <c r="B5803" s="2">
        <f t="shared" si="90"/>
        <v>192.3794</v>
      </c>
      <c r="C5803">
        <v>188618</v>
      </c>
      <c r="D5803">
        <v>214564</v>
      </c>
      <c r="E5803">
        <v>180500</v>
      </c>
      <c r="F5803">
        <v>189122</v>
      </c>
      <c r="G5803">
        <v>189093</v>
      </c>
    </row>
    <row r="5804" spans="1:7" x14ac:dyDescent="0.2">
      <c r="A5804" s="2">
        <v>5802</v>
      </c>
      <c r="B5804" s="2">
        <f t="shared" si="90"/>
        <v>192.4522</v>
      </c>
      <c r="C5804">
        <v>188627</v>
      </c>
      <c r="D5804">
        <v>214689</v>
      </c>
      <c r="E5804">
        <v>180641</v>
      </c>
      <c r="F5804">
        <v>189206</v>
      </c>
      <c r="G5804">
        <v>189098</v>
      </c>
    </row>
    <row r="5805" spans="1:7" x14ac:dyDescent="0.2">
      <c r="A5805" s="2">
        <v>5803</v>
      </c>
      <c r="B5805" s="2">
        <f t="shared" si="90"/>
        <v>192.49879999999999</v>
      </c>
      <c r="C5805">
        <v>188631</v>
      </c>
      <c r="D5805">
        <v>214823</v>
      </c>
      <c r="E5805">
        <v>180686</v>
      </c>
      <c r="F5805">
        <v>189211</v>
      </c>
      <c r="G5805">
        <v>189143</v>
      </c>
    </row>
    <row r="5806" spans="1:7" x14ac:dyDescent="0.2">
      <c r="A5806" s="2">
        <v>5804</v>
      </c>
      <c r="B5806" s="2">
        <f t="shared" si="90"/>
        <v>192.6344</v>
      </c>
      <c r="C5806">
        <v>188706</v>
      </c>
      <c r="D5806">
        <v>215236</v>
      </c>
      <c r="E5806">
        <v>180784</v>
      </c>
      <c r="F5806">
        <v>189257</v>
      </c>
      <c r="G5806">
        <v>189189</v>
      </c>
    </row>
    <row r="5807" spans="1:7" x14ac:dyDescent="0.2">
      <c r="A5807" s="2">
        <v>5805</v>
      </c>
      <c r="B5807" s="2">
        <f t="shared" si="90"/>
        <v>192.7184</v>
      </c>
      <c r="C5807">
        <v>188760</v>
      </c>
      <c r="D5807">
        <v>215354</v>
      </c>
      <c r="E5807">
        <v>180881</v>
      </c>
      <c r="F5807">
        <v>189274</v>
      </c>
      <c r="G5807">
        <v>189323</v>
      </c>
    </row>
    <row r="5808" spans="1:7" x14ac:dyDescent="0.2">
      <c r="A5808" s="2">
        <v>5806</v>
      </c>
      <c r="B5808" s="2">
        <f t="shared" si="90"/>
        <v>192.768</v>
      </c>
      <c r="C5808">
        <v>188872</v>
      </c>
      <c r="D5808">
        <v>215440</v>
      </c>
      <c r="E5808">
        <v>180888</v>
      </c>
      <c r="F5808">
        <v>189279</v>
      </c>
      <c r="G5808">
        <v>189361</v>
      </c>
    </row>
    <row r="5809" spans="1:7" x14ac:dyDescent="0.2">
      <c r="A5809" s="2">
        <v>5807</v>
      </c>
      <c r="B5809" s="2">
        <f t="shared" si="90"/>
        <v>192.85560000000001</v>
      </c>
      <c r="C5809">
        <v>188978</v>
      </c>
      <c r="D5809">
        <v>215591</v>
      </c>
      <c r="E5809">
        <v>180901</v>
      </c>
      <c r="F5809">
        <v>189393</v>
      </c>
      <c r="G5809">
        <v>189415</v>
      </c>
    </row>
    <row r="5810" spans="1:7" x14ac:dyDescent="0.2">
      <c r="A5810" s="2">
        <v>5808</v>
      </c>
      <c r="B5810" s="2">
        <f t="shared" si="90"/>
        <v>192.89060000000001</v>
      </c>
      <c r="C5810">
        <v>188997</v>
      </c>
      <c r="D5810">
        <v>215634</v>
      </c>
      <c r="E5810">
        <v>180972</v>
      </c>
      <c r="F5810">
        <v>189441</v>
      </c>
      <c r="G5810">
        <v>189409</v>
      </c>
    </row>
    <row r="5811" spans="1:7" x14ac:dyDescent="0.2">
      <c r="A5811" s="2">
        <v>5809</v>
      </c>
      <c r="B5811" s="2">
        <f t="shared" si="90"/>
        <v>192.98400000000001</v>
      </c>
      <c r="C5811">
        <v>189113</v>
      </c>
      <c r="D5811">
        <v>215834</v>
      </c>
      <c r="E5811">
        <v>180998</v>
      </c>
      <c r="F5811">
        <v>189493</v>
      </c>
      <c r="G5811">
        <v>189482</v>
      </c>
    </row>
    <row r="5812" spans="1:7" x14ac:dyDescent="0.2">
      <c r="A5812" s="2">
        <v>5810</v>
      </c>
      <c r="B5812" s="2">
        <f t="shared" si="90"/>
        <v>193.06200000000001</v>
      </c>
      <c r="C5812">
        <v>189258</v>
      </c>
      <c r="D5812">
        <v>215854</v>
      </c>
      <c r="E5812">
        <v>181048</v>
      </c>
      <c r="F5812">
        <v>189498</v>
      </c>
      <c r="G5812">
        <v>189652</v>
      </c>
    </row>
    <row r="5813" spans="1:7" x14ac:dyDescent="0.2">
      <c r="A5813" s="2">
        <v>5811</v>
      </c>
      <c r="B5813" s="2">
        <f t="shared" si="90"/>
        <v>193.172</v>
      </c>
      <c r="C5813">
        <v>189351</v>
      </c>
      <c r="D5813">
        <v>215928</v>
      </c>
      <c r="E5813">
        <v>181380</v>
      </c>
      <c r="F5813">
        <v>189547</v>
      </c>
      <c r="G5813">
        <v>189654</v>
      </c>
    </row>
    <row r="5814" spans="1:7" x14ac:dyDescent="0.2">
      <c r="A5814" s="2">
        <v>5812</v>
      </c>
      <c r="B5814" s="2">
        <f t="shared" si="90"/>
        <v>193.26900000000001</v>
      </c>
      <c r="C5814">
        <v>189398</v>
      </c>
      <c r="D5814">
        <v>216053</v>
      </c>
      <c r="E5814">
        <v>181405</v>
      </c>
      <c r="F5814">
        <v>189619</v>
      </c>
      <c r="G5814">
        <v>189870</v>
      </c>
    </row>
    <row r="5815" spans="1:7" x14ac:dyDescent="0.2">
      <c r="A5815" s="2">
        <v>5813</v>
      </c>
      <c r="B5815" s="2">
        <f t="shared" si="90"/>
        <v>193.37539999999998</v>
      </c>
      <c r="C5815">
        <v>189476</v>
      </c>
      <c r="D5815">
        <v>216149</v>
      </c>
      <c r="E5815">
        <v>181607</v>
      </c>
      <c r="F5815">
        <v>189695</v>
      </c>
      <c r="G5815">
        <v>189950</v>
      </c>
    </row>
    <row r="5816" spans="1:7" x14ac:dyDescent="0.2">
      <c r="A5816" s="2">
        <v>5814</v>
      </c>
      <c r="B5816" s="2">
        <f t="shared" si="90"/>
        <v>193.46120000000002</v>
      </c>
      <c r="C5816">
        <v>189475</v>
      </c>
      <c r="D5816">
        <v>216214</v>
      </c>
      <c r="E5816">
        <v>181622</v>
      </c>
      <c r="F5816">
        <v>189959</v>
      </c>
      <c r="G5816">
        <v>190036</v>
      </c>
    </row>
    <row r="5817" spans="1:7" x14ac:dyDescent="0.2">
      <c r="A5817" s="2">
        <v>5815</v>
      </c>
      <c r="B5817" s="2">
        <f t="shared" si="90"/>
        <v>193.50779999999997</v>
      </c>
      <c r="C5817">
        <v>189536</v>
      </c>
      <c r="D5817">
        <v>216298</v>
      </c>
      <c r="E5817">
        <v>181638</v>
      </c>
      <c r="F5817">
        <v>190026</v>
      </c>
      <c r="G5817">
        <v>190041</v>
      </c>
    </row>
    <row r="5818" spans="1:7" x14ac:dyDescent="0.2">
      <c r="A5818" s="2">
        <v>5816</v>
      </c>
      <c r="B5818" s="2">
        <f t="shared" si="90"/>
        <v>193.56779999999998</v>
      </c>
      <c r="C5818">
        <v>189575</v>
      </c>
      <c r="D5818">
        <v>216295</v>
      </c>
      <c r="E5818">
        <v>181675</v>
      </c>
      <c r="F5818">
        <v>190205</v>
      </c>
      <c r="G5818">
        <v>190089</v>
      </c>
    </row>
    <row r="5819" spans="1:7" x14ac:dyDescent="0.2">
      <c r="A5819" s="2">
        <v>5817</v>
      </c>
      <c r="B5819" s="2">
        <f t="shared" si="90"/>
        <v>193.62079999999997</v>
      </c>
      <c r="C5819">
        <v>189601</v>
      </c>
      <c r="D5819">
        <v>216298</v>
      </c>
      <c r="E5819">
        <v>181838</v>
      </c>
      <c r="F5819">
        <v>190243</v>
      </c>
      <c r="G5819">
        <v>190124</v>
      </c>
    </row>
    <row r="5820" spans="1:7" x14ac:dyDescent="0.2">
      <c r="A5820" s="2">
        <v>5818</v>
      </c>
      <c r="B5820" s="2">
        <f t="shared" si="90"/>
        <v>193.70079999999999</v>
      </c>
      <c r="C5820">
        <v>189625</v>
      </c>
      <c r="D5820">
        <v>216302</v>
      </c>
      <c r="E5820">
        <v>181920</v>
      </c>
      <c r="F5820">
        <v>190414</v>
      </c>
      <c r="G5820">
        <v>190243</v>
      </c>
    </row>
    <row r="5821" spans="1:7" x14ac:dyDescent="0.2">
      <c r="A5821" s="2">
        <v>5819</v>
      </c>
      <c r="B5821" s="2">
        <f t="shared" si="90"/>
        <v>193.768</v>
      </c>
      <c r="C5821">
        <v>189692</v>
      </c>
      <c r="D5821">
        <v>216429</v>
      </c>
      <c r="E5821">
        <v>181917</v>
      </c>
      <c r="F5821">
        <v>190452</v>
      </c>
      <c r="G5821">
        <v>190350</v>
      </c>
    </row>
    <row r="5822" spans="1:7" x14ac:dyDescent="0.2">
      <c r="A5822" s="2">
        <v>5820</v>
      </c>
      <c r="B5822" s="2">
        <f t="shared" si="90"/>
        <v>193.89420000000001</v>
      </c>
      <c r="C5822">
        <v>189754</v>
      </c>
      <c r="D5822">
        <v>216481</v>
      </c>
      <c r="E5822">
        <v>182132</v>
      </c>
      <c r="F5822">
        <v>190581</v>
      </c>
      <c r="G5822">
        <v>190523</v>
      </c>
    </row>
    <row r="5823" spans="1:7" x14ac:dyDescent="0.2">
      <c r="A5823" s="2">
        <v>5821</v>
      </c>
      <c r="B5823" s="2">
        <f t="shared" si="90"/>
        <v>193.99120000000002</v>
      </c>
      <c r="C5823">
        <v>190058</v>
      </c>
      <c r="D5823">
        <v>216521</v>
      </c>
      <c r="E5823">
        <v>182214</v>
      </c>
      <c r="F5823">
        <v>190575</v>
      </c>
      <c r="G5823">
        <v>190588</v>
      </c>
    </row>
    <row r="5824" spans="1:7" x14ac:dyDescent="0.2">
      <c r="A5824" s="2">
        <v>5822</v>
      </c>
      <c r="B5824" s="2">
        <f t="shared" si="90"/>
        <v>194.04660000000001</v>
      </c>
      <c r="C5824">
        <v>190058</v>
      </c>
      <c r="D5824">
        <v>216629</v>
      </c>
      <c r="E5824">
        <v>182207</v>
      </c>
      <c r="F5824">
        <v>190614</v>
      </c>
      <c r="G5824">
        <v>190725</v>
      </c>
    </row>
    <row r="5825" spans="1:7" x14ac:dyDescent="0.2">
      <c r="A5825" s="2">
        <v>5823</v>
      </c>
      <c r="B5825" s="2">
        <f t="shared" si="90"/>
        <v>194.10499999999999</v>
      </c>
      <c r="C5825">
        <v>190176</v>
      </c>
      <c r="D5825">
        <v>216686</v>
      </c>
      <c r="E5825">
        <v>182209</v>
      </c>
      <c r="F5825">
        <v>190669</v>
      </c>
      <c r="G5825">
        <v>190785</v>
      </c>
    </row>
    <row r="5826" spans="1:7" x14ac:dyDescent="0.2">
      <c r="A5826" s="2">
        <v>5824</v>
      </c>
      <c r="B5826" s="2">
        <f t="shared" ref="B5826:B5889" si="91">AVERAGE(C5826:V5826)/1000</f>
        <v>194.11960000000002</v>
      </c>
      <c r="C5826">
        <v>190181</v>
      </c>
      <c r="D5826">
        <v>216690</v>
      </c>
      <c r="E5826">
        <v>182247</v>
      </c>
      <c r="F5826">
        <v>190674</v>
      </c>
      <c r="G5826">
        <v>190806</v>
      </c>
    </row>
    <row r="5827" spans="1:7" x14ac:dyDescent="0.2">
      <c r="A5827" s="2">
        <v>5825</v>
      </c>
      <c r="B5827" s="2">
        <f t="shared" si="91"/>
        <v>194.18979999999999</v>
      </c>
      <c r="C5827">
        <v>190320</v>
      </c>
      <c r="D5827">
        <v>216820</v>
      </c>
      <c r="E5827">
        <v>182330</v>
      </c>
      <c r="F5827">
        <v>190680</v>
      </c>
      <c r="G5827">
        <v>190799</v>
      </c>
    </row>
    <row r="5828" spans="1:7" x14ac:dyDescent="0.2">
      <c r="A5828" s="2">
        <v>5826</v>
      </c>
      <c r="B5828" s="2">
        <f t="shared" si="91"/>
        <v>194.36679999999998</v>
      </c>
      <c r="C5828">
        <v>190418</v>
      </c>
      <c r="D5828">
        <v>217564</v>
      </c>
      <c r="E5828">
        <v>182330</v>
      </c>
      <c r="F5828">
        <v>190691</v>
      </c>
      <c r="G5828">
        <v>190831</v>
      </c>
    </row>
    <row r="5829" spans="1:7" x14ac:dyDescent="0.2">
      <c r="A5829" s="2">
        <v>5827</v>
      </c>
      <c r="B5829" s="2">
        <f t="shared" si="91"/>
        <v>194.49379999999999</v>
      </c>
      <c r="C5829">
        <v>190611</v>
      </c>
      <c r="D5829">
        <v>217816</v>
      </c>
      <c r="E5829">
        <v>182350</v>
      </c>
      <c r="F5829">
        <v>190817</v>
      </c>
      <c r="G5829">
        <v>190875</v>
      </c>
    </row>
    <row r="5830" spans="1:7" x14ac:dyDescent="0.2">
      <c r="A5830" s="2">
        <v>5828</v>
      </c>
      <c r="B5830" s="2">
        <f t="shared" si="91"/>
        <v>194.57079999999999</v>
      </c>
      <c r="C5830">
        <v>190653</v>
      </c>
      <c r="D5830">
        <v>217832</v>
      </c>
      <c r="E5830">
        <v>182588</v>
      </c>
      <c r="F5830">
        <v>190861</v>
      </c>
      <c r="G5830">
        <v>190920</v>
      </c>
    </row>
    <row r="5831" spans="1:7" x14ac:dyDescent="0.2">
      <c r="A5831" s="2">
        <v>5829</v>
      </c>
      <c r="B5831" s="2">
        <f t="shared" si="91"/>
        <v>194.6814</v>
      </c>
      <c r="C5831">
        <v>190783</v>
      </c>
      <c r="D5831">
        <v>218065</v>
      </c>
      <c r="E5831">
        <v>182614</v>
      </c>
      <c r="F5831">
        <v>190871</v>
      </c>
      <c r="G5831">
        <v>191074</v>
      </c>
    </row>
    <row r="5832" spans="1:7" x14ac:dyDescent="0.2">
      <c r="A5832" s="2">
        <v>5830</v>
      </c>
      <c r="B5832" s="2">
        <f t="shared" si="91"/>
        <v>194.73779999999999</v>
      </c>
      <c r="C5832">
        <v>190782</v>
      </c>
      <c r="D5832">
        <v>218129</v>
      </c>
      <c r="E5832">
        <v>182668</v>
      </c>
      <c r="F5832">
        <v>190925</v>
      </c>
      <c r="G5832">
        <v>191185</v>
      </c>
    </row>
    <row r="5833" spans="1:7" x14ac:dyDescent="0.2">
      <c r="A5833" s="2">
        <v>5831</v>
      </c>
      <c r="B5833" s="2">
        <f t="shared" si="91"/>
        <v>194.80720000000002</v>
      </c>
      <c r="C5833">
        <v>190776</v>
      </c>
      <c r="D5833">
        <v>218149</v>
      </c>
      <c r="E5833">
        <v>182813</v>
      </c>
      <c r="F5833">
        <v>191072</v>
      </c>
      <c r="G5833">
        <v>191226</v>
      </c>
    </row>
    <row r="5834" spans="1:7" x14ac:dyDescent="0.2">
      <c r="A5834" s="2">
        <v>5832</v>
      </c>
      <c r="B5834" s="2">
        <f t="shared" si="91"/>
        <v>194.86660000000001</v>
      </c>
      <c r="C5834">
        <v>190804</v>
      </c>
      <c r="D5834">
        <v>218195</v>
      </c>
      <c r="E5834">
        <v>183009</v>
      </c>
      <c r="F5834">
        <v>191090</v>
      </c>
      <c r="G5834">
        <v>191235</v>
      </c>
    </row>
    <row r="5835" spans="1:7" x14ac:dyDescent="0.2">
      <c r="A5835" s="2">
        <v>5833</v>
      </c>
      <c r="B5835" s="2">
        <f t="shared" si="91"/>
        <v>194.92320000000001</v>
      </c>
      <c r="C5835">
        <v>190911</v>
      </c>
      <c r="D5835">
        <v>218204</v>
      </c>
      <c r="E5835">
        <v>183035</v>
      </c>
      <c r="F5835">
        <v>191136</v>
      </c>
      <c r="G5835">
        <v>191330</v>
      </c>
    </row>
    <row r="5836" spans="1:7" x14ac:dyDescent="0.2">
      <c r="A5836" s="2">
        <v>5834</v>
      </c>
      <c r="B5836" s="2">
        <f t="shared" si="91"/>
        <v>194.97320000000002</v>
      </c>
      <c r="C5836">
        <v>190983</v>
      </c>
      <c r="D5836">
        <v>218254</v>
      </c>
      <c r="E5836">
        <v>183061</v>
      </c>
      <c r="F5836">
        <v>191182</v>
      </c>
      <c r="G5836">
        <v>191386</v>
      </c>
    </row>
    <row r="5837" spans="1:7" x14ac:dyDescent="0.2">
      <c r="A5837" s="2">
        <v>5835</v>
      </c>
      <c r="B5837" s="2">
        <f t="shared" si="91"/>
        <v>195.11160000000001</v>
      </c>
      <c r="C5837">
        <v>191074</v>
      </c>
      <c r="D5837">
        <v>218276</v>
      </c>
      <c r="E5837">
        <v>183263</v>
      </c>
      <c r="F5837">
        <v>191468</v>
      </c>
      <c r="G5837">
        <v>191477</v>
      </c>
    </row>
    <row r="5838" spans="1:7" x14ac:dyDescent="0.2">
      <c r="A5838" s="2">
        <v>5836</v>
      </c>
      <c r="B5838" s="2">
        <f t="shared" si="91"/>
        <v>195.1738</v>
      </c>
      <c r="C5838">
        <v>191100</v>
      </c>
      <c r="D5838">
        <v>218275</v>
      </c>
      <c r="E5838">
        <v>183302</v>
      </c>
      <c r="F5838">
        <v>191548</v>
      </c>
      <c r="G5838">
        <v>191644</v>
      </c>
    </row>
    <row r="5839" spans="1:7" x14ac:dyDescent="0.2">
      <c r="A5839" s="2">
        <v>5837</v>
      </c>
      <c r="B5839" s="2">
        <f t="shared" si="91"/>
        <v>195.25960000000001</v>
      </c>
      <c r="C5839">
        <v>191102</v>
      </c>
      <c r="D5839">
        <v>218323</v>
      </c>
      <c r="E5839">
        <v>183356</v>
      </c>
      <c r="F5839">
        <v>191714</v>
      </c>
      <c r="G5839">
        <v>191803</v>
      </c>
    </row>
    <row r="5840" spans="1:7" x14ac:dyDescent="0.2">
      <c r="A5840" s="2">
        <v>5838</v>
      </c>
      <c r="B5840" s="2">
        <f t="shared" si="91"/>
        <v>195.34100000000001</v>
      </c>
      <c r="C5840">
        <v>191130</v>
      </c>
      <c r="D5840">
        <v>218341</v>
      </c>
      <c r="E5840">
        <v>183368</v>
      </c>
      <c r="F5840">
        <v>191717</v>
      </c>
      <c r="G5840">
        <v>192149</v>
      </c>
    </row>
    <row r="5841" spans="1:7" x14ac:dyDescent="0.2">
      <c r="A5841" s="2">
        <v>5839</v>
      </c>
      <c r="B5841" s="2">
        <f t="shared" si="91"/>
        <v>195.45660000000001</v>
      </c>
      <c r="C5841">
        <v>191328</v>
      </c>
      <c r="D5841">
        <v>218450</v>
      </c>
      <c r="E5841">
        <v>183503</v>
      </c>
      <c r="F5841">
        <v>191727</v>
      </c>
      <c r="G5841">
        <v>192275</v>
      </c>
    </row>
    <row r="5842" spans="1:7" x14ac:dyDescent="0.2">
      <c r="A5842" s="2">
        <v>5840</v>
      </c>
      <c r="B5842" s="2">
        <f t="shared" si="91"/>
        <v>195.49820000000003</v>
      </c>
      <c r="C5842">
        <v>191321</v>
      </c>
      <c r="D5842">
        <v>218493</v>
      </c>
      <c r="E5842">
        <v>183652</v>
      </c>
      <c r="F5842">
        <v>191728</v>
      </c>
      <c r="G5842">
        <v>192297</v>
      </c>
    </row>
    <row r="5843" spans="1:7" x14ac:dyDescent="0.2">
      <c r="A5843" s="2">
        <v>5841</v>
      </c>
      <c r="B5843" s="2">
        <f t="shared" si="91"/>
        <v>195.5942</v>
      </c>
      <c r="C5843">
        <v>191422</v>
      </c>
      <c r="D5843">
        <v>218646</v>
      </c>
      <c r="E5843">
        <v>183834</v>
      </c>
      <c r="F5843">
        <v>191731</v>
      </c>
      <c r="G5843">
        <v>192338</v>
      </c>
    </row>
    <row r="5844" spans="1:7" x14ac:dyDescent="0.2">
      <c r="A5844" s="2">
        <v>5842</v>
      </c>
      <c r="B5844" s="2">
        <f t="shared" si="91"/>
        <v>195.65460000000002</v>
      </c>
      <c r="C5844">
        <v>191446</v>
      </c>
      <c r="D5844">
        <v>218714</v>
      </c>
      <c r="E5844">
        <v>183839</v>
      </c>
      <c r="F5844">
        <v>191803</v>
      </c>
      <c r="G5844">
        <v>192471</v>
      </c>
    </row>
    <row r="5845" spans="1:7" x14ac:dyDescent="0.2">
      <c r="A5845" s="2">
        <v>5843</v>
      </c>
      <c r="B5845" s="2">
        <f t="shared" si="91"/>
        <v>195.7022</v>
      </c>
      <c r="C5845">
        <v>191555</v>
      </c>
      <c r="D5845">
        <v>218759</v>
      </c>
      <c r="E5845">
        <v>183863</v>
      </c>
      <c r="F5845">
        <v>191832</v>
      </c>
      <c r="G5845">
        <v>192502</v>
      </c>
    </row>
    <row r="5846" spans="1:7" x14ac:dyDescent="0.2">
      <c r="A5846" s="2">
        <v>5844</v>
      </c>
      <c r="B5846" s="2">
        <f t="shared" si="91"/>
        <v>195.76</v>
      </c>
      <c r="C5846">
        <v>191596</v>
      </c>
      <c r="D5846">
        <v>218801</v>
      </c>
      <c r="E5846">
        <v>183889</v>
      </c>
      <c r="F5846">
        <v>191979</v>
      </c>
      <c r="G5846">
        <v>192535</v>
      </c>
    </row>
    <row r="5847" spans="1:7" x14ac:dyDescent="0.2">
      <c r="A5847" s="2">
        <v>5845</v>
      </c>
      <c r="B5847" s="2">
        <f t="shared" si="91"/>
        <v>195.81700000000001</v>
      </c>
      <c r="C5847">
        <v>191623</v>
      </c>
      <c r="D5847">
        <v>218951</v>
      </c>
      <c r="E5847">
        <v>183885</v>
      </c>
      <c r="F5847">
        <v>192006</v>
      </c>
      <c r="G5847">
        <v>192620</v>
      </c>
    </row>
    <row r="5848" spans="1:7" x14ac:dyDescent="0.2">
      <c r="A5848" s="2">
        <v>5846</v>
      </c>
      <c r="B5848" s="2">
        <f t="shared" si="91"/>
        <v>195.8648</v>
      </c>
      <c r="C5848">
        <v>191746</v>
      </c>
      <c r="D5848">
        <v>219019</v>
      </c>
      <c r="E5848">
        <v>183885</v>
      </c>
      <c r="F5848">
        <v>192008</v>
      </c>
      <c r="G5848">
        <v>192666</v>
      </c>
    </row>
    <row r="5849" spans="1:7" x14ac:dyDescent="0.2">
      <c r="A5849" s="2">
        <v>5847</v>
      </c>
      <c r="B5849" s="2">
        <f t="shared" si="91"/>
        <v>195.9314</v>
      </c>
      <c r="C5849">
        <v>191817</v>
      </c>
      <c r="D5849">
        <v>219054</v>
      </c>
      <c r="E5849">
        <v>184028</v>
      </c>
      <c r="F5849">
        <v>192017</v>
      </c>
      <c r="G5849">
        <v>192741</v>
      </c>
    </row>
    <row r="5850" spans="1:7" x14ac:dyDescent="0.2">
      <c r="A5850" s="2">
        <v>5848</v>
      </c>
      <c r="B5850" s="2">
        <f t="shared" si="91"/>
        <v>195.95099999999999</v>
      </c>
      <c r="C5850">
        <v>191868</v>
      </c>
      <c r="D5850">
        <v>219059</v>
      </c>
      <c r="E5850">
        <v>184059</v>
      </c>
      <c r="F5850">
        <v>192020</v>
      </c>
      <c r="G5850">
        <v>192749</v>
      </c>
    </row>
    <row r="5851" spans="1:7" x14ac:dyDescent="0.2">
      <c r="A5851" s="2">
        <v>5849</v>
      </c>
      <c r="B5851" s="2">
        <f t="shared" si="91"/>
        <v>195.97460000000001</v>
      </c>
      <c r="C5851">
        <v>191903</v>
      </c>
      <c r="D5851">
        <v>219078</v>
      </c>
      <c r="E5851">
        <v>184074</v>
      </c>
      <c r="F5851">
        <v>192066</v>
      </c>
      <c r="G5851">
        <v>192752</v>
      </c>
    </row>
    <row r="5852" spans="1:7" x14ac:dyDescent="0.2">
      <c r="A5852" s="2">
        <v>5850</v>
      </c>
      <c r="B5852" s="2">
        <f t="shared" si="91"/>
        <v>196.0412</v>
      </c>
      <c r="C5852">
        <v>192047</v>
      </c>
      <c r="D5852">
        <v>219083</v>
      </c>
      <c r="E5852">
        <v>184092</v>
      </c>
      <c r="F5852">
        <v>192083</v>
      </c>
      <c r="G5852">
        <v>192901</v>
      </c>
    </row>
    <row r="5853" spans="1:7" x14ac:dyDescent="0.2">
      <c r="A5853" s="2">
        <v>5851</v>
      </c>
      <c r="B5853" s="2">
        <f t="shared" si="91"/>
        <v>196.0736</v>
      </c>
      <c r="C5853">
        <v>192044</v>
      </c>
      <c r="D5853">
        <v>219106</v>
      </c>
      <c r="E5853">
        <v>184197</v>
      </c>
      <c r="F5853">
        <v>192104</v>
      </c>
      <c r="G5853">
        <v>192917</v>
      </c>
    </row>
    <row r="5854" spans="1:7" x14ac:dyDescent="0.2">
      <c r="A5854" s="2">
        <v>5852</v>
      </c>
      <c r="B5854" s="2">
        <f t="shared" si="91"/>
        <v>196.11840000000001</v>
      </c>
      <c r="C5854">
        <v>192064</v>
      </c>
      <c r="D5854">
        <v>219231</v>
      </c>
      <c r="E5854">
        <v>184216</v>
      </c>
      <c r="F5854">
        <v>192131</v>
      </c>
      <c r="G5854">
        <v>192950</v>
      </c>
    </row>
    <row r="5855" spans="1:7" x14ac:dyDescent="0.2">
      <c r="A5855" s="2">
        <v>5853</v>
      </c>
      <c r="B5855" s="2">
        <f t="shared" si="91"/>
        <v>196.1704</v>
      </c>
      <c r="C5855">
        <v>192074</v>
      </c>
      <c r="D5855">
        <v>219284</v>
      </c>
      <c r="E5855">
        <v>184327</v>
      </c>
      <c r="F5855">
        <v>192154</v>
      </c>
      <c r="G5855">
        <v>193013</v>
      </c>
    </row>
    <row r="5856" spans="1:7" x14ac:dyDescent="0.2">
      <c r="A5856" s="2">
        <v>5854</v>
      </c>
      <c r="B5856" s="2">
        <f t="shared" si="91"/>
        <v>196.24620000000002</v>
      </c>
      <c r="C5856">
        <v>192076</v>
      </c>
      <c r="D5856">
        <v>219467</v>
      </c>
      <c r="E5856">
        <v>184359</v>
      </c>
      <c r="F5856">
        <v>192215</v>
      </c>
      <c r="G5856">
        <v>193114</v>
      </c>
    </row>
    <row r="5857" spans="1:7" x14ac:dyDescent="0.2">
      <c r="A5857" s="2">
        <v>5855</v>
      </c>
      <c r="B5857" s="2">
        <f t="shared" si="91"/>
        <v>196.3784</v>
      </c>
      <c r="C5857">
        <v>192124</v>
      </c>
      <c r="D5857">
        <v>219496</v>
      </c>
      <c r="E5857">
        <v>184401</v>
      </c>
      <c r="F5857">
        <v>192249</v>
      </c>
      <c r="G5857">
        <v>193622</v>
      </c>
    </row>
    <row r="5858" spans="1:7" x14ac:dyDescent="0.2">
      <c r="A5858" s="2">
        <v>5856</v>
      </c>
      <c r="B5858" s="2">
        <f t="shared" si="91"/>
        <v>196.52459999999999</v>
      </c>
      <c r="C5858">
        <v>192438</v>
      </c>
      <c r="D5858">
        <v>219530</v>
      </c>
      <c r="E5858">
        <v>184640</v>
      </c>
      <c r="F5858">
        <v>192394</v>
      </c>
      <c r="G5858">
        <v>193621</v>
      </c>
    </row>
    <row r="5859" spans="1:7" x14ac:dyDescent="0.2">
      <c r="A5859" s="2">
        <v>5857</v>
      </c>
      <c r="B5859" s="2">
        <f t="shared" si="91"/>
        <v>196.57320000000001</v>
      </c>
      <c r="C5859">
        <v>192471</v>
      </c>
      <c r="D5859">
        <v>219537</v>
      </c>
      <c r="E5859">
        <v>184725</v>
      </c>
      <c r="F5859">
        <v>192433</v>
      </c>
      <c r="G5859">
        <v>193700</v>
      </c>
    </row>
    <row r="5860" spans="1:7" x14ac:dyDescent="0.2">
      <c r="A5860" s="2">
        <v>5858</v>
      </c>
      <c r="B5860" s="2">
        <f t="shared" si="91"/>
        <v>196.68379999999999</v>
      </c>
      <c r="C5860">
        <v>192479</v>
      </c>
      <c r="D5860">
        <v>219719</v>
      </c>
      <c r="E5860">
        <v>184900</v>
      </c>
      <c r="F5860">
        <v>192440</v>
      </c>
      <c r="G5860">
        <v>193881</v>
      </c>
    </row>
    <row r="5861" spans="1:7" x14ac:dyDescent="0.2">
      <c r="A5861" s="2">
        <v>5859</v>
      </c>
      <c r="B5861" s="2">
        <f t="shared" si="91"/>
        <v>196.8186</v>
      </c>
      <c r="C5861">
        <v>192750</v>
      </c>
      <c r="D5861">
        <v>219831</v>
      </c>
      <c r="E5861">
        <v>184968</v>
      </c>
      <c r="F5861">
        <v>192625</v>
      </c>
      <c r="G5861">
        <v>193919</v>
      </c>
    </row>
    <row r="5862" spans="1:7" x14ac:dyDescent="0.2">
      <c r="A5862" s="2">
        <v>5860</v>
      </c>
      <c r="B5862" s="2">
        <f t="shared" si="91"/>
        <v>196.95</v>
      </c>
      <c r="C5862">
        <v>192965</v>
      </c>
      <c r="D5862">
        <v>220055</v>
      </c>
      <c r="E5862">
        <v>184976</v>
      </c>
      <c r="F5862">
        <v>192647</v>
      </c>
      <c r="G5862">
        <v>194107</v>
      </c>
    </row>
    <row r="5863" spans="1:7" x14ac:dyDescent="0.2">
      <c r="A5863" s="2">
        <v>5861</v>
      </c>
      <c r="B5863" s="2">
        <f t="shared" si="91"/>
        <v>197.03120000000001</v>
      </c>
      <c r="C5863">
        <v>193051</v>
      </c>
      <c r="D5863">
        <v>220076</v>
      </c>
      <c r="E5863">
        <v>184982</v>
      </c>
      <c r="F5863">
        <v>192823</v>
      </c>
      <c r="G5863">
        <v>194224</v>
      </c>
    </row>
    <row r="5864" spans="1:7" x14ac:dyDescent="0.2">
      <c r="A5864" s="2">
        <v>5862</v>
      </c>
      <c r="B5864" s="2">
        <f t="shared" si="91"/>
        <v>197.09639999999999</v>
      </c>
      <c r="C5864">
        <v>193189</v>
      </c>
      <c r="D5864">
        <v>220153</v>
      </c>
      <c r="E5864">
        <v>185078</v>
      </c>
      <c r="F5864">
        <v>192830</v>
      </c>
      <c r="G5864">
        <v>194232</v>
      </c>
    </row>
    <row r="5865" spans="1:7" x14ac:dyDescent="0.2">
      <c r="A5865" s="2">
        <v>5863</v>
      </c>
      <c r="B5865" s="2">
        <f t="shared" si="91"/>
        <v>197.17699999999999</v>
      </c>
      <c r="C5865">
        <v>193201</v>
      </c>
      <c r="D5865">
        <v>220176</v>
      </c>
      <c r="E5865">
        <v>185128</v>
      </c>
      <c r="F5865">
        <v>193019</v>
      </c>
      <c r="G5865">
        <v>194361</v>
      </c>
    </row>
    <row r="5866" spans="1:7" x14ac:dyDescent="0.2">
      <c r="A5866" s="2">
        <v>5864</v>
      </c>
      <c r="B5866" s="2">
        <f t="shared" si="91"/>
        <v>197.31179999999998</v>
      </c>
      <c r="C5866">
        <v>193232</v>
      </c>
      <c r="D5866">
        <v>220487</v>
      </c>
      <c r="E5866">
        <v>185165</v>
      </c>
      <c r="F5866">
        <v>193255</v>
      </c>
      <c r="G5866">
        <v>194420</v>
      </c>
    </row>
    <row r="5867" spans="1:7" x14ac:dyDescent="0.2">
      <c r="A5867" s="2">
        <v>5865</v>
      </c>
      <c r="B5867" s="2">
        <f t="shared" si="91"/>
        <v>197.43639999999999</v>
      </c>
      <c r="C5867">
        <v>193478</v>
      </c>
      <c r="D5867">
        <v>220526</v>
      </c>
      <c r="E5867">
        <v>185188</v>
      </c>
      <c r="F5867">
        <v>193415</v>
      </c>
      <c r="G5867">
        <v>194575</v>
      </c>
    </row>
    <row r="5868" spans="1:7" x14ac:dyDescent="0.2">
      <c r="A5868" s="2">
        <v>5866</v>
      </c>
      <c r="B5868" s="2">
        <f t="shared" si="91"/>
        <v>197.54839999999999</v>
      </c>
      <c r="C5868">
        <v>193722</v>
      </c>
      <c r="D5868">
        <v>220598</v>
      </c>
      <c r="E5868">
        <v>185302</v>
      </c>
      <c r="F5868">
        <v>193513</v>
      </c>
      <c r="G5868">
        <v>194607</v>
      </c>
    </row>
    <row r="5869" spans="1:7" x14ac:dyDescent="0.2">
      <c r="A5869" s="2">
        <v>5867</v>
      </c>
      <c r="B5869" s="2">
        <f t="shared" si="91"/>
        <v>197.6</v>
      </c>
      <c r="C5869">
        <v>193717</v>
      </c>
      <c r="D5869">
        <v>220796</v>
      </c>
      <c r="E5869">
        <v>185367</v>
      </c>
      <c r="F5869">
        <v>193506</v>
      </c>
      <c r="G5869">
        <v>194614</v>
      </c>
    </row>
    <row r="5870" spans="1:7" x14ac:dyDescent="0.2">
      <c r="A5870" s="2">
        <v>5868</v>
      </c>
      <c r="B5870" s="2">
        <f t="shared" si="91"/>
        <v>197.67099999999999</v>
      </c>
      <c r="C5870">
        <v>193782</v>
      </c>
      <c r="D5870">
        <v>220811</v>
      </c>
      <c r="E5870">
        <v>185489</v>
      </c>
      <c r="F5870">
        <v>193630</v>
      </c>
      <c r="G5870">
        <v>194643</v>
      </c>
    </row>
    <row r="5871" spans="1:7" x14ac:dyDescent="0.2">
      <c r="A5871" s="2">
        <v>5869</v>
      </c>
      <c r="B5871" s="2">
        <f t="shared" si="91"/>
        <v>197.69820000000001</v>
      </c>
      <c r="C5871">
        <v>193781</v>
      </c>
      <c r="D5871">
        <v>220848</v>
      </c>
      <c r="E5871">
        <v>185489</v>
      </c>
      <c r="F5871">
        <v>193703</v>
      </c>
      <c r="G5871">
        <v>194670</v>
      </c>
    </row>
    <row r="5872" spans="1:7" x14ac:dyDescent="0.2">
      <c r="A5872" s="2">
        <v>5870</v>
      </c>
      <c r="B5872" s="2">
        <f t="shared" si="91"/>
        <v>197.74360000000001</v>
      </c>
      <c r="C5872">
        <v>193864</v>
      </c>
      <c r="D5872">
        <v>220877</v>
      </c>
      <c r="E5872">
        <v>185584</v>
      </c>
      <c r="F5872">
        <v>193712</v>
      </c>
      <c r="G5872">
        <v>194681</v>
      </c>
    </row>
    <row r="5873" spans="1:7" x14ac:dyDescent="0.2">
      <c r="A5873" s="2">
        <v>5871</v>
      </c>
      <c r="B5873" s="2">
        <f t="shared" si="91"/>
        <v>197.78899999999999</v>
      </c>
      <c r="C5873">
        <v>193902</v>
      </c>
      <c r="D5873">
        <v>220948</v>
      </c>
      <c r="E5873">
        <v>185604</v>
      </c>
      <c r="F5873">
        <v>193783</v>
      </c>
      <c r="G5873">
        <v>194708</v>
      </c>
    </row>
    <row r="5874" spans="1:7" x14ac:dyDescent="0.2">
      <c r="A5874" s="2">
        <v>5872</v>
      </c>
      <c r="B5874" s="2">
        <f t="shared" si="91"/>
        <v>197.8426</v>
      </c>
      <c r="C5874">
        <v>193931</v>
      </c>
      <c r="D5874">
        <v>221083</v>
      </c>
      <c r="E5874">
        <v>185627</v>
      </c>
      <c r="F5874">
        <v>193783</v>
      </c>
      <c r="G5874">
        <v>194789</v>
      </c>
    </row>
    <row r="5875" spans="1:7" x14ac:dyDescent="0.2">
      <c r="A5875" s="2">
        <v>5873</v>
      </c>
      <c r="B5875" s="2">
        <f t="shared" si="91"/>
        <v>197.9796</v>
      </c>
      <c r="C5875">
        <v>194139</v>
      </c>
      <c r="D5875">
        <v>221255</v>
      </c>
      <c r="E5875">
        <v>185624</v>
      </c>
      <c r="F5875">
        <v>193936</v>
      </c>
      <c r="G5875">
        <v>194944</v>
      </c>
    </row>
    <row r="5876" spans="1:7" x14ac:dyDescent="0.2">
      <c r="A5876" s="2">
        <v>5874</v>
      </c>
      <c r="B5876" s="2">
        <f t="shared" si="91"/>
        <v>198.0634</v>
      </c>
      <c r="C5876">
        <v>194183</v>
      </c>
      <c r="D5876">
        <v>221359</v>
      </c>
      <c r="E5876">
        <v>185788</v>
      </c>
      <c r="F5876">
        <v>194026</v>
      </c>
      <c r="G5876">
        <v>194961</v>
      </c>
    </row>
    <row r="5877" spans="1:7" x14ac:dyDescent="0.2">
      <c r="A5877" s="2">
        <v>5875</v>
      </c>
      <c r="B5877" s="2">
        <f t="shared" si="91"/>
        <v>198.10720000000001</v>
      </c>
      <c r="C5877">
        <v>194184</v>
      </c>
      <c r="D5877">
        <v>221364</v>
      </c>
      <c r="E5877">
        <v>185950</v>
      </c>
      <c r="F5877">
        <v>194073</v>
      </c>
      <c r="G5877">
        <v>194965</v>
      </c>
    </row>
    <row r="5878" spans="1:7" x14ac:dyDescent="0.2">
      <c r="A5878" s="2">
        <v>5876</v>
      </c>
      <c r="B5878" s="2">
        <f t="shared" si="91"/>
        <v>198.18600000000001</v>
      </c>
      <c r="C5878">
        <v>194323</v>
      </c>
      <c r="D5878">
        <v>221392</v>
      </c>
      <c r="E5878">
        <v>185975</v>
      </c>
      <c r="F5878">
        <v>194198</v>
      </c>
      <c r="G5878">
        <v>195042</v>
      </c>
    </row>
    <row r="5879" spans="1:7" x14ac:dyDescent="0.2">
      <c r="A5879" s="2">
        <v>5877</v>
      </c>
      <c r="B5879" s="2">
        <f t="shared" si="91"/>
        <v>198.23220000000001</v>
      </c>
      <c r="C5879">
        <v>194349</v>
      </c>
      <c r="D5879">
        <v>221461</v>
      </c>
      <c r="E5879">
        <v>186063</v>
      </c>
      <c r="F5879">
        <v>194233</v>
      </c>
      <c r="G5879">
        <v>195055</v>
      </c>
    </row>
    <row r="5880" spans="1:7" x14ac:dyDescent="0.2">
      <c r="A5880" s="2">
        <v>5878</v>
      </c>
      <c r="B5880" s="2">
        <f t="shared" si="91"/>
        <v>198.29579999999999</v>
      </c>
      <c r="C5880">
        <v>194353</v>
      </c>
      <c r="D5880">
        <v>221515</v>
      </c>
      <c r="E5880">
        <v>186088</v>
      </c>
      <c r="F5880">
        <v>194460</v>
      </c>
      <c r="G5880">
        <v>195063</v>
      </c>
    </row>
    <row r="5881" spans="1:7" x14ac:dyDescent="0.2">
      <c r="A5881" s="2">
        <v>5879</v>
      </c>
      <c r="B5881" s="2">
        <f t="shared" si="91"/>
        <v>198.36120000000003</v>
      </c>
      <c r="C5881">
        <v>194391</v>
      </c>
      <c r="D5881">
        <v>221650</v>
      </c>
      <c r="E5881">
        <v>186181</v>
      </c>
      <c r="F5881">
        <v>194479</v>
      </c>
      <c r="G5881">
        <v>195105</v>
      </c>
    </row>
    <row r="5882" spans="1:7" x14ac:dyDescent="0.2">
      <c r="A5882" s="2">
        <v>5880</v>
      </c>
      <c r="B5882" s="2">
        <f t="shared" si="91"/>
        <v>198.44239999999999</v>
      </c>
      <c r="C5882">
        <v>194469</v>
      </c>
      <c r="D5882">
        <v>221786</v>
      </c>
      <c r="E5882">
        <v>186300</v>
      </c>
      <c r="F5882">
        <v>194513</v>
      </c>
      <c r="G5882">
        <v>195144</v>
      </c>
    </row>
    <row r="5883" spans="1:7" x14ac:dyDescent="0.2">
      <c r="A5883" s="2">
        <v>5881</v>
      </c>
      <c r="B5883" s="2">
        <f t="shared" si="91"/>
        <v>198.53639999999999</v>
      </c>
      <c r="C5883">
        <v>194527</v>
      </c>
      <c r="D5883">
        <v>221986</v>
      </c>
      <c r="E5883">
        <v>186422</v>
      </c>
      <c r="F5883">
        <v>194580</v>
      </c>
      <c r="G5883">
        <v>195167</v>
      </c>
    </row>
    <row r="5884" spans="1:7" x14ac:dyDescent="0.2">
      <c r="A5884" s="2">
        <v>5882</v>
      </c>
      <c r="B5884" s="2">
        <f t="shared" si="91"/>
        <v>198.59059999999999</v>
      </c>
      <c r="C5884">
        <v>194641</v>
      </c>
      <c r="D5884">
        <v>222008</v>
      </c>
      <c r="E5884">
        <v>186424</v>
      </c>
      <c r="F5884">
        <v>194642</v>
      </c>
      <c r="G5884">
        <v>195238</v>
      </c>
    </row>
    <row r="5885" spans="1:7" x14ac:dyDescent="0.2">
      <c r="A5885" s="2">
        <v>5883</v>
      </c>
      <c r="B5885" s="2">
        <f t="shared" si="91"/>
        <v>198.66200000000001</v>
      </c>
      <c r="C5885">
        <v>194682</v>
      </c>
      <c r="D5885">
        <v>222085</v>
      </c>
      <c r="E5885">
        <v>186416</v>
      </c>
      <c r="F5885">
        <v>194779</v>
      </c>
      <c r="G5885">
        <v>195348</v>
      </c>
    </row>
    <row r="5886" spans="1:7" x14ac:dyDescent="0.2">
      <c r="A5886" s="2">
        <v>5884</v>
      </c>
      <c r="B5886" s="2">
        <f t="shared" si="91"/>
        <v>198.68700000000001</v>
      </c>
      <c r="C5886">
        <v>194747</v>
      </c>
      <c r="D5886">
        <v>222093</v>
      </c>
      <c r="E5886">
        <v>186446</v>
      </c>
      <c r="F5886">
        <v>194781</v>
      </c>
      <c r="G5886">
        <v>195368</v>
      </c>
    </row>
    <row r="5887" spans="1:7" x14ac:dyDescent="0.2">
      <c r="A5887" s="2">
        <v>5885</v>
      </c>
      <c r="B5887" s="2">
        <f t="shared" si="91"/>
        <v>198.76779999999999</v>
      </c>
      <c r="C5887">
        <v>194749</v>
      </c>
      <c r="D5887">
        <v>222133</v>
      </c>
      <c r="E5887">
        <v>186536</v>
      </c>
      <c r="F5887">
        <v>195050</v>
      </c>
      <c r="G5887">
        <v>195371</v>
      </c>
    </row>
    <row r="5888" spans="1:7" x14ac:dyDescent="0.2">
      <c r="A5888" s="2">
        <v>5886</v>
      </c>
      <c r="B5888" s="2">
        <f t="shared" si="91"/>
        <v>198.798</v>
      </c>
      <c r="C5888">
        <v>194768</v>
      </c>
      <c r="D5888">
        <v>222141</v>
      </c>
      <c r="E5888">
        <v>186547</v>
      </c>
      <c r="F5888">
        <v>195080</v>
      </c>
      <c r="G5888">
        <v>195454</v>
      </c>
    </row>
    <row r="5889" spans="1:7" x14ac:dyDescent="0.2">
      <c r="A5889" s="2">
        <v>5887</v>
      </c>
      <c r="B5889" s="2">
        <f t="shared" si="91"/>
        <v>198.82839999999999</v>
      </c>
      <c r="C5889">
        <v>194768</v>
      </c>
      <c r="D5889">
        <v>222255</v>
      </c>
      <c r="E5889">
        <v>186555</v>
      </c>
      <c r="F5889">
        <v>195114</v>
      </c>
      <c r="G5889">
        <v>195450</v>
      </c>
    </row>
    <row r="5890" spans="1:7" x14ac:dyDescent="0.2">
      <c r="A5890" s="2">
        <v>5888</v>
      </c>
      <c r="B5890" s="2">
        <f t="shared" ref="B5890:B5953" si="92">AVERAGE(C5890:V5890)/1000</f>
        <v>198.88879999999997</v>
      </c>
      <c r="C5890">
        <v>194772</v>
      </c>
      <c r="D5890">
        <v>222376</v>
      </c>
      <c r="E5890">
        <v>186551</v>
      </c>
      <c r="F5890">
        <v>195284</v>
      </c>
      <c r="G5890">
        <v>195461</v>
      </c>
    </row>
    <row r="5891" spans="1:7" x14ac:dyDescent="0.2">
      <c r="A5891" s="2">
        <v>5889</v>
      </c>
      <c r="B5891" s="2">
        <f t="shared" si="92"/>
        <v>198.94</v>
      </c>
      <c r="C5891">
        <v>194773</v>
      </c>
      <c r="D5891">
        <v>222395</v>
      </c>
      <c r="E5891">
        <v>186745</v>
      </c>
      <c r="F5891">
        <v>195295</v>
      </c>
      <c r="G5891">
        <v>195492</v>
      </c>
    </row>
    <row r="5892" spans="1:7" x14ac:dyDescent="0.2">
      <c r="A5892" s="2">
        <v>5890</v>
      </c>
      <c r="B5892" s="2">
        <f t="shared" si="92"/>
        <v>199.0162</v>
      </c>
      <c r="C5892">
        <v>195074</v>
      </c>
      <c r="D5892">
        <v>222418</v>
      </c>
      <c r="E5892">
        <v>186761</v>
      </c>
      <c r="F5892">
        <v>195317</v>
      </c>
      <c r="G5892">
        <v>195511</v>
      </c>
    </row>
    <row r="5893" spans="1:7" x14ac:dyDescent="0.2">
      <c r="A5893" s="2">
        <v>5891</v>
      </c>
      <c r="B5893" s="2">
        <f t="shared" si="92"/>
        <v>199.07599999999999</v>
      </c>
      <c r="C5893">
        <v>195167</v>
      </c>
      <c r="D5893">
        <v>222418</v>
      </c>
      <c r="E5893">
        <v>186774</v>
      </c>
      <c r="F5893">
        <v>195323</v>
      </c>
      <c r="G5893">
        <v>195698</v>
      </c>
    </row>
    <row r="5894" spans="1:7" x14ac:dyDescent="0.2">
      <c r="A5894" s="2">
        <v>5892</v>
      </c>
      <c r="B5894" s="2">
        <f t="shared" si="92"/>
        <v>199.13660000000002</v>
      </c>
      <c r="C5894">
        <v>195209</v>
      </c>
      <c r="D5894">
        <v>222424</v>
      </c>
      <c r="E5894">
        <v>186873</v>
      </c>
      <c r="F5894">
        <v>195436</v>
      </c>
      <c r="G5894">
        <v>195741</v>
      </c>
    </row>
    <row r="5895" spans="1:7" x14ac:dyDescent="0.2">
      <c r="A5895" s="2">
        <v>5893</v>
      </c>
      <c r="B5895" s="2">
        <f t="shared" si="92"/>
        <v>199.17579999999998</v>
      </c>
      <c r="C5895">
        <v>195223</v>
      </c>
      <c r="D5895">
        <v>222483</v>
      </c>
      <c r="E5895">
        <v>186900</v>
      </c>
      <c r="F5895">
        <v>195443</v>
      </c>
      <c r="G5895">
        <v>195830</v>
      </c>
    </row>
    <row r="5896" spans="1:7" x14ac:dyDescent="0.2">
      <c r="A5896" s="2">
        <v>5894</v>
      </c>
      <c r="B5896" s="2">
        <f t="shared" si="92"/>
        <v>199.1788</v>
      </c>
      <c r="C5896">
        <v>195225</v>
      </c>
      <c r="D5896">
        <v>222487</v>
      </c>
      <c r="E5896">
        <v>186904</v>
      </c>
      <c r="F5896">
        <v>195447</v>
      </c>
      <c r="G5896">
        <v>195831</v>
      </c>
    </row>
    <row r="5897" spans="1:7" x14ac:dyDescent="0.2">
      <c r="A5897" s="2">
        <v>5895</v>
      </c>
      <c r="B5897" s="2">
        <f t="shared" si="92"/>
        <v>199.18600000000001</v>
      </c>
      <c r="C5897">
        <v>195223</v>
      </c>
      <c r="D5897">
        <v>222497</v>
      </c>
      <c r="E5897">
        <v>186904</v>
      </c>
      <c r="F5897">
        <v>195476</v>
      </c>
      <c r="G5897">
        <v>195830</v>
      </c>
    </row>
    <row r="5898" spans="1:7" x14ac:dyDescent="0.2">
      <c r="A5898" s="2">
        <v>5896</v>
      </c>
      <c r="B5898" s="2">
        <f t="shared" si="92"/>
        <v>199.25899999999999</v>
      </c>
      <c r="C5898">
        <v>195236</v>
      </c>
      <c r="D5898">
        <v>222559</v>
      </c>
      <c r="E5898">
        <v>187014</v>
      </c>
      <c r="F5898">
        <v>195491</v>
      </c>
      <c r="G5898">
        <v>195995</v>
      </c>
    </row>
    <row r="5899" spans="1:7" x14ac:dyDescent="0.2">
      <c r="A5899" s="2">
        <v>5897</v>
      </c>
      <c r="B5899" s="2">
        <f t="shared" si="92"/>
        <v>199.38399999999999</v>
      </c>
      <c r="C5899">
        <v>195395</v>
      </c>
      <c r="D5899">
        <v>222767</v>
      </c>
      <c r="E5899">
        <v>187186</v>
      </c>
      <c r="F5899">
        <v>195525</v>
      </c>
      <c r="G5899">
        <v>196047</v>
      </c>
    </row>
    <row r="5900" spans="1:7" x14ac:dyDescent="0.2">
      <c r="A5900" s="2">
        <v>5898</v>
      </c>
      <c r="B5900" s="2">
        <f t="shared" si="92"/>
        <v>199.42359999999999</v>
      </c>
      <c r="C5900">
        <v>195417</v>
      </c>
      <c r="D5900">
        <v>222890</v>
      </c>
      <c r="E5900">
        <v>187228</v>
      </c>
      <c r="F5900">
        <v>195542</v>
      </c>
      <c r="G5900">
        <v>196041</v>
      </c>
    </row>
    <row r="5901" spans="1:7" x14ac:dyDescent="0.2">
      <c r="A5901" s="2">
        <v>5899</v>
      </c>
      <c r="B5901" s="2">
        <f t="shared" si="92"/>
        <v>199.51920000000001</v>
      </c>
      <c r="C5901">
        <v>195416</v>
      </c>
      <c r="D5901">
        <v>222959</v>
      </c>
      <c r="E5901">
        <v>187553</v>
      </c>
      <c r="F5901">
        <v>195551</v>
      </c>
      <c r="G5901">
        <v>196117</v>
      </c>
    </row>
    <row r="5902" spans="1:7" x14ac:dyDescent="0.2">
      <c r="A5902" s="2">
        <v>5900</v>
      </c>
      <c r="B5902" s="2">
        <f t="shared" si="92"/>
        <v>199.602</v>
      </c>
      <c r="C5902">
        <v>195645</v>
      </c>
      <c r="D5902">
        <v>223000</v>
      </c>
      <c r="E5902">
        <v>187627</v>
      </c>
      <c r="F5902">
        <v>195605</v>
      </c>
      <c r="G5902">
        <v>196133</v>
      </c>
    </row>
    <row r="5903" spans="1:7" x14ac:dyDescent="0.2">
      <c r="A5903" s="2">
        <v>5901</v>
      </c>
      <c r="B5903" s="2">
        <f t="shared" si="92"/>
        <v>199.62639999999999</v>
      </c>
      <c r="C5903">
        <v>195718</v>
      </c>
      <c r="D5903">
        <v>222997</v>
      </c>
      <c r="E5903">
        <v>187627</v>
      </c>
      <c r="F5903">
        <v>195640</v>
      </c>
      <c r="G5903">
        <v>196150</v>
      </c>
    </row>
    <row r="5904" spans="1:7" x14ac:dyDescent="0.2">
      <c r="A5904" s="2">
        <v>5902</v>
      </c>
      <c r="B5904" s="2">
        <f t="shared" si="92"/>
        <v>199.68039999999999</v>
      </c>
      <c r="C5904">
        <v>195740</v>
      </c>
      <c r="D5904">
        <v>223005</v>
      </c>
      <c r="E5904">
        <v>187736</v>
      </c>
      <c r="F5904">
        <v>195728</v>
      </c>
      <c r="G5904">
        <v>196193</v>
      </c>
    </row>
    <row r="5905" spans="1:7" x14ac:dyDescent="0.2">
      <c r="A5905" s="2">
        <v>5903</v>
      </c>
      <c r="B5905" s="2">
        <f t="shared" si="92"/>
        <v>199.7336</v>
      </c>
      <c r="C5905">
        <v>195749</v>
      </c>
      <c r="D5905">
        <v>223109</v>
      </c>
      <c r="E5905">
        <v>187742</v>
      </c>
      <c r="F5905">
        <v>195855</v>
      </c>
      <c r="G5905">
        <v>196213</v>
      </c>
    </row>
    <row r="5906" spans="1:7" x14ac:dyDescent="0.2">
      <c r="A5906" s="2">
        <v>5904</v>
      </c>
      <c r="B5906" s="2">
        <f t="shared" si="92"/>
        <v>199.8306</v>
      </c>
      <c r="C5906">
        <v>195986</v>
      </c>
      <c r="D5906">
        <v>223198</v>
      </c>
      <c r="E5906">
        <v>187775</v>
      </c>
      <c r="F5906">
        <v>195981</v>
      </c>
      <c r="G5906">
        <v>196213</v>
      </c>
    </row>
    <row r="5907" spans="1:7" x14ac:dyDescent="0.2">
      <c r="A5907" s="2">
        <v>5905</v>
      </c>
      <c r="B5907" s="2">
        <f t="shared" si="92"/>
        <v>199.9024</v>
      </c>
      <c r="C5907">
        <v>196051</v>
      </c>
      <c r="D5907">
        <v>223398</v>
      </c>
      <c r="E5907">
        <v>187770</v>
      </c>
      <c r="F5907">
        <v>196056</v>
      </c>
      <c r="G5907">
        <v>196237</v>
      </c>
    </row>
    <row r="5908" spans="1:7" x14ac:dyDescent="0.2">
      <c r="A5908" s="2">
        <v>5906</v>
      </c>
      <c r="B5908" s="2">
        <f t="shared" si="92"/>
        <v>199.9896</v>
      </c>
      <c r="C5908">
        <v>196131</v>
      </c>
      <c r="D5908">
        <v>223462</v>
      </c>
      <c r="E5908">
        <v>187887</v>
      </c>
      <c r="F5908">
        <v>196163</v>
      </c>
      <c r="G5908">
        <v>196305</v>
      </c>
    </row>
    <row r="5909" spans="1:7" x14ac:dyDescent="0.2">
      <c r="A5909" s="2">
        <v>5907</v>
      </c>
      <c r="B5909" s="2">
        <f t="shared" si="92"/>
        <v>200.1018</v>
      </c>
      <c r="C5909">
        <v>196295</v>
      </c>
      <c r="D5909">
        <v>223514</v>
      </c>
      <c r="E5909">
        <v>188031</v>
      </c>
      <c r="F5909">
        <v>196240</v>
      </c>
      <c r="G5909">
        <v>196429</v>
      </c>
    </row>
    <row r="5910" spans="1:7" x14ac:dyDescent="0.2">
      <c r="A5910" s="2">
        <v>5908</v>
      </c>
      <c r="B5910" s="2">
        <f t="shared" si="92"/>
        <v>200.1962</v>
      </c>
      <c r="C5910">
        <v>196495</v>
      </c>
      <c r="D5910">
        <v>223595</v>
      </c>
      <c r="E5910">
        <v>188032</v>
      </c>
      <c r="F5910">
        <v>196260</v>
      </c>
      <c r="G5910">
        <v>196599</v>
      </c>
    </row>
    <row r="5911" spans="1:7" x14ac:dyDescent="0.2">
      <c r="A5911" s="2">
        <v>5909</v>
      </c>
      <c r="B5911" s="2">
        <f t="shared" si="92"/>
        <v>200.2424</v>
      </c>
      <c r="C5911">
        <v>196542</v>
      </c>
      <c r="D5911">
        <v>223683</v>
      </c>
      <c r="E5911">
        <v>188054</v>
      </c>
      <c r="F5911">
        <v>196330</v>
      </c>
      <c r="G5911">
        <v>196603</v>
      </c>
    </row>
    <row r="5912" spans="1:7" x14ac:dyDescent="0.2">
      <c r="A5912" s="2">
        <v>5910</v>
      </c>
      <c r="B5912" s="2">
        <f t="shared" si="92"/>
        <v>200.2996</v>
      </c>
      <c r="C5912">
        <v>196562</v>
      </c>
      <c r="D5912">
        <v>223790</v>
      </c>
      <c r="E5912">
        <v>188071</v>
      </c>
      <c r="F5912">
        <v>196323</v>
      </c>
      <c r="G5912">
        <v>196752</v>
      </c>
    </row>
    <row r="5913" spans="1:7" x14ac:dyDescent="0.2">
      <c r="A5913" s="2">
        <v>5911</v>
      </c>
      <c r="B5913" s="2">
        <f t="shared" si="92"/>
        <v>200.33779999999999</v>
      </c>
      <c r="C5913">
        <v>196571</v>
      </c>
      <c r="D5913">
        <v>223791</v>
      </c>
      <c r="E5913">
        <v>188222</v>
      </c>
      <c r="F5913">
        <v>196330</v>
      </c>
      <c r="G5913">
        <v>196775</v>
      </c>
    </row>
    <row r="5914" spans="1:7" x14ac:dyDescent="0.2">
      <c r="A5914" s="2">
        <v>5912</v>
      </c>
      <c r="B5914" s="2">
        <f t="shared" si="92"/>
        <v>200.3706</v>
      </c>
      <c r="C5914">
        <v>196569</v>
      </c>
      <c r="D5914">
        <v>223786</v>
      </c>
      <c r="E5914">
        <v>188310</v>
      </c>
      <c r="F5914">
        <v>196367</v>
      </c>
      <c r="G5914">
        <v>196821</v>
      </c>
    </row>
    <row r="5915" spans="1:7" x14ac:dyDescent="0.2">
      <c r="A5915" s="2">
        <v>5913</v>
      </c>
      <c r="B5915" s="2">
        <f t="shared" si="92"/>
        <v>200.446</v>
      </c>
      <c r="C5915">
        <v>196577</v>
      </c>
      <c r="D5915">
        <v>223808</v>
      </c>
      <c r="E5915">
        <v>188480</v>
      </c>
      <c r="F5915">
        <v>196507</v>
      </c>
      <c r="G5915">
        <v>196858</v>
      </c>
    </row>
    <row r="5916" spans="1:7" x14ac:dyDescent="0.2">
      <c r="A5916" s="2">
        <v>5914</v>
      </c>
      <c r="B5916" s="2">
        <f t="shared" si="92"/>
        <v>200.48520000000002</v>
      </c>
      <c r="C5916">
        <v>196576</v>
      </c>
      <c r="D5916">
        <v>223848</v>
      </c>
      <c r="E5916">
        <v>188622</v>
      </c>
      <c r="F5916">
        <v>196514</v>
      </c>
      <c r="G5916">
        <v>196866</v>
      </c>
    </row>
    <row r="5917" spans="1:7" x14ac:dyDescent="0.2">
      <c r="A5917" s="2">
        <v>5915</v>
      </c>
      <c r="B5917" s="2">
        <f t="shared" si="92"/>
        <v>200.5284</v>
      </c>
      <c r="C5917">
        <v>196584</v>
      </c>
      <c r="D5917">
        <v>223856</v>
      </c>
      <c r="E5917">
        <v>188731</v>
      </c>
      <c r="F5917">
        <v>196592</v>
      </c>
      <c r="G5917">
        <v>196879</v>
      </c>
    </row>
    <row r="5918" spans="1:7" x14ac:dyDescent="0.2">
      <c r="A5918" s="2">
        <v>5916</v>
      </c>
      <c r="B5918" s="2">
        <f t="shared" si="92"/>
        <v>200.59779999999998</v>
      </c>
      <c r="C5918">
        <v>196682</v>
      </c>
      <c r="D5918">
        <v>223862</v>
      </c>
      <c r="E5918">
        <v>188884</v>
      </c>
      <c r="F5918">
        <v>196643</v>
      </c>
      <c r="G5918">
        <v>196918</v>
      </c>
    </row>
    <row r="5919" spans="1:7" x14ac:dyDescent="0.2">
      <c r="A5919" s="2">
        <v>5917</v>
      </c>
      <c r="B5919" s="2">
        <f t="shared" si="92"/>
        <v>200.63300000000001</v>
      </c>
      <c r="C5919">
        <v>196689</v>
      </c>
      <c r="D5919">
        <v>223872</v>
      </c>
      <c r="E5919">
        <v>188943</v>
      </c>
      <c r="F5919">
        <v>196669</v>
      </c>
      <c r="G5919">
        <v>196992</v>
      </c>
    </row>
    <row r="5920" spans="1:7" x14ac:dyDescent="0.2">
      <c r="A5920" s="2">
        <v>5918</v>
      </c>
      <c r="B5920" s="2">
        <f t="shared" si="92"/>
        <v>200.68960000000001</v>
      </c>
      <c r="C5920">
        <v>196706</v>
      </c>
      <c r="D5920">
        <v>223954</v>
      </c>
      <c r="E5920">
        <v>189103</v>
      </c>
      <c r="F5920">
        <v>196676</v>
      </c>
      <c r="G5920">
        <v>197009</v>
      </c>
    </row>
    <row r="5921" spans="1:7" x14ac:dyDescent="0.2">
      <c r="A5921" s="2">
        <v>5919</v>
      </c>
      <c r="B5921" s="2">
        <f t="shared" si="92"/>
        <v>200.73939999999999</v>
      </c>
      <c r="C5921">
        <v>196833</v>
      </c>
      <c r="D5921">
        <v>223985</v>
      </c>
      <c r="E5921">
        <v>189139</v>
      </c>
      <c r="F5921">
        <v>196718</v>
      </c>
      <c r="G5921">
        <v>197022</v>
      </c>
    </row>
    <row r="5922" spans="1:7" x14ac:dyDescent="0.2">
      <c r="A5922" s="2">
        <v>5920</v>
      </c>
      <c r="B5922" s="2">
        <f t="shared" si="92"/>
        <v>200.767</v>
      </c>
      <c r="C5922">
        <v>196834</v>
      </c>
      <c r="D5922">
        <v>224056</v>
      </c>
      <c r="E5922">
        <v>189160</v>
      </c>
      <c r="F5922">
        <v>196767</v>
      </c>
      <c r="G5922">
        <v>197018</v>
      </c>
    </row>
    <row r="5923" spans="1:7" x14ac:dyDescent="0.2">
      <c r="A5923" s="2">
        <v>5921</v>
      </c>
      <c r="B5923" s="2">
        <f t="shared" si="92"/>
        <v>200.86799999999999</v>
      </c>
      <c r="C5923">
        <v>196837</v>
      </c>
      <c r="D5923">
        <v>224276</v>
      </c>
      <c r="E5923">
        <v>189352</v>
      </c>
      <c r="F5923">
        <v>196823</v>
      </c>
      <c r="G5923">
        <v>197052</v>
      </c>
    </row>
    <row r="5924" spans="1:7" x14ac:dyDescent="0.2">
      <c r="A5924" s="2">
        <v>5922</v>
      </c>
      <c r="B5924" s="2">
        <f t="shared" si="92"/>
        <v>200.92760000000001</v>
      </c>
      <c r="C5924">
        <v>196845</v>
      </c>
      <c r="D5924">
        <v>224304</v>
      </c>
      <c r="E5924">
        <v>189494</v>
      </c>
      <c r="F5924">
        <v>196853</v>
      </c>
      <c r="G5924">
        <v>197142</v>
      </c>
    </row>
    <row r="5925" spans="1:7" x14ac:dyDescent="0.2">
      <c r="A5925" s="2">
        <v>5923</v>
      </c>
      <c r="B5925" s="2">
        <f t="shared" si="92"/>
        <v>200.96100000000001</v>
      </c>
      <c r="C5925">
        <v>196857</v>
      </c>
      <c r="D5925">
        <v>224353</v>
      </c>
      <c r="E5925">
        <v>189513</v>
      </c>
      <c r="F5925">
        <v>196892</v>
      </c>
      <c r="G5925">
        <v>197190</v>
      </c>
    </row>
    <row r="5926" spans="1:7" x14ac:dyDescent="0.2">
      <c r="A5926" s="2">
        <v>5924</v>
      </c>
      <c r="B5926" s="2">
        <f t="shared" si="92"/>
        <v>201.05179999999999</v>
      </c>
      <c r="C5926">
        <v>196984</v>
      </c>
      <c r="D5926">
        <v>224416</v>
      </c>
      <c r="E5926">
        <v>189551</v>
      </c>
      <c r="F5926">
        <v>197033</v>
      </c>
      <c r="G5926">
        <v>197275</v>
      </c>
    </row>
    <row r="5927" spans="1:7" x14ac:dyDescent="0.2">
      <c r="A5927" s="2">
        <v>5925</v>
      </c>
      <c r="B5927" s="2">
        <f t="shared" si="92"/>
        <v>201.20820000000001</v>
      </c>
      <c r="C5927">
        <v>197043</v>
      </c>
      <c r="D5927">
        <v>224429</v>
      </c>
      <c r="E5927">
        <v>189686</v>
      </c>
      <c r="F5927">
        <v>197579</v>
      </c>
      <c r="G5927">
        <v>197304</v>
      </c>
    </row>
    <row r="5928" spans="1:7" x14ac:dyDescent="0.2">
      <c r="A5928" s="2">
        <v>5926</v>
      </c>
      <c r="B5928" s="2">
        <f t="shared" si="92"/>
        <v>201.25200000000001</v>
      </c>
      <c r="C5928">
        <v>197141</v>
      </c>
      <c r="D5928">
        <v>224434</v>
      </c>
      <c r="E5928">
        <v>189711</v>
      </c>
      <c r="F5928">
        <v>197671</v>
      </c>
      <c r="G5928">
        <v>197303</v>
      </c>
    </row>
    <row r="5929" spans="1:7" x14ac:dyDescent="0.2">
      <c r="A5929" s="2">
        <v>5927</v>
      </c>
      <c r="B5929" s="2">
        <f t="shared" si="92"/>
        <v>201.35139999999998</v>
      </c>
      <c r="C5929">
        <v>197244</v>
      </c>
      <c r="D5929">
        <v>224709</v>
      </c>
      <c r="E5929">
        <v>189806</v>
      </c>
      <c r="F5929">
        <v>197686</v>
      </c>
      <c r="G5929">
        <v>197312</v>
      </c>
    </row>
    <row r="5930" spans="1:7" x14ac:dyDescent="0.2">
      <c r="A5930" s="2">
        <v>5928</v>
      </c>
      <c r="B5930" s="2">
        <f t="shared" si="92"/>
        <v>201.38479999999998</v>
      </c>
      <c r="C5930">
        <v>197263</v>
      </c>
      <c r="D5930">
        <v>224723</v>
      </c>
      <c r="E5930">
        <v>189817</v>
      </c>
      <c r="F5930">
        <v>197803</v>
      </c>
      <c r="G5930">
        <v>197318</v>
      </c>
    </row>
    <row r="5931" spans="1:7" x14ac:dyDescent="0.2">
      <c r="A5931" s="2">
        <v>5929</v>
      </c>
      <c r="B5931" s="2">
        <f t="shared" si="92"/>
        <v>201.5942</v>
      </c>
      <c r="C5931">
        <v>197467</v>
      </c>
      <c r="D5931">
        <v>224777</v>
      </c>
      <c r="E5931">
        <v>189901</v>
      </c>
      <c r="F5931">
        <v>197815</v>
      </c>
      <c r="G5931">
        <v>198011</v>
      </c>
    </row>
    <row r="5932" spans="1:7" x14ac:dyDescent="0.2">
      <c r="A5932" s="2">
        <v>5930</v>
      </c>
      <c r="B5932" s="2">
        <f t="shared" si="92"/>
        <v>201.79599999999999</v>
      </c>
      <c r="C5932">
        <v>197665</v>
      </c>
      <c r="D5932">
        <v>225053</v>
      </c>
      <c r="E5932">
        <v>190046</v>
      </c>
      <c r="F5932">
        <v>198164</v>
      </c>
      <c r="G5932">
        <v>198052</v>
      </c>
    </row>
    <row r="5933" spans="1:7" x14ac:dyDescent="0.2">
      <c r="A5933" s="2">
        <v>5931</v>
      </c>
      <c r="B5933" s="2">
        <f t="shared" si="92"/>
        <v>201.89060000000001</v>
      </c>
      <c r="C5933">
        <v>197815</v>
      </c>
      <c r="D5933">
        <v>225091</v>
      </c>
      <c r="E5933">
        <v>190108</v>
      </c>
      <c r="F5933">
        <v>198301</v>
      </c>
      <c r="G5933">
        <v>198138</v>
      </c>
    </row>
    <row r="5934" spans="1:7" x14ac:dyDescent="0.2">
      <c r="A5934" s="2">
        <v>5932</v>
      </c>
      <c r="B5934" s="2">
        <f t="shared" si="92"/>
        <v>201.91379999999998</v>
      </c>
      <c r="C5934">
        <v>197828</v>
      </c>
      <c r="D5934">
        <v>225103</v>
      </c>
      <c r="E5934">
        <v>190121</v>
      </c>
      <c r="F5934">
        <v>198328</v>
      </c>
      <c r="G5934">
        <v>198189</v>
      </c>
    </row>
    <row r="5935" spans="1:7" x14ac:dyDescent="0.2">
      <c r="A5935" s="2">
        <v>5933</v>
      </c>
      <c r="B5935" s="2">
        <f t="shared" si="92"/>
        <v>201.99360000000001</v>
      </c>
      <c r="C5935">
        <v>197985</v>
      </c>
      <c r="D5935">
        <v>225197</v>
      </c>
      <c r="E5935">
        <v>190133</v>
      </c>
      <c r="F5935">
        <v>198398</v>
      </c>
      <c r="G5935">
        <v>198255</v>
      </c>
    </row>
    <row r="5936" spans="1:7" x14ac:dyDescent="0.2">
      <c r="A5936" s="2">
        <v>5934</v>
      </c>
      <c r="B5936" s="2">
        <f t="shared" si="92"/>
        <v>202.05</v>
      </c>
      <c r="C5936">
        <v>198033</v>
      </c>
      <c r="D5936">
        <v>225192</v>
      </c>
      <c r="E5936">
        <v>190301</v>
      </c>
      <c r="F5936">
        <v>198434</v>
      </c>
      <c r="G5936">
        <v>198290</v>
      </c>
    </row>
    <row r="5937" spans="1:7" x14ac:dyDescent="0.2">
      <c r="A5937" s="2">
        <v>5935</v>
      </c>
      <c r="B5937" s="2">
        <f t="shared" si="92"/>
        <v>202.08260000000001</v>
      </c>
      <c r="C5937">
        <v>198081</v>
      </c>
      <c r="D5937">
        <v>225196</v>
      </c>
      <c r="E5937">
        <v>190382</v>
      </c>
      <c r="F5937">
        <v>198437</v>
      </c>
      <c r="G5937">
        <v>198317</v>
      </c>
    </row>
    <row r="5938" spans="1:7" x14ac:dyDescent="0.2">
      <c r="A5938" s="2">
        <v>5936</v>
      </c>
      <c r="B5938" s="2">
        <f t="shared" si="92"/>
        <v>202.143</v>
      </c>
      <c r="C5938">
        <v>198206</v>
      </c>
      <c r="D5938">
        <v>225249</v>
      </c>
      <c r="E5938">
        <v>190434</v>
      </c>
      <c r="F5938">
        <v>198483</v>
      </c>
      <c r="G5938">
        <v>198343</v>
      </c>
    </row>
    <row r="5939" spans="1:7" x14ac:dyDescent="0.2">
      <c r="A5939" s="2">
        <v>5937</v>
      </c>
      <c r="B5939" s="2">
        <f t="shared" si="92"/>
        <v>202.2534</v>
      </c>
      <c r="C5939">
        <v>198242</v>
      </c>
      <c r="D5939">
        <v>225370</v>
      </c>
      <c r="E5939">
        <v>190526</v>
      </c>
      <c r="F5939">
        <v>198568</v>
      </c>
      <c r="G5939">
        <v>198561</v>
      </c>
    </row>
    <row r="5940" spans="1:7" x14ac:dyDescent="0.2">
      <c r="A5940" s="2">
        <v>5938</v>
      </c>
      <c r="B5940" s="2">
        <f t="shared" si="92"/>
        <v>202.3484</v>
      </c>
      <c r="C5940">
        <v>198237</v>
      </c>
      <c r="D5940">
        <v>225479</v>
      </c>
      <c r="E5940">
        <v>190647</v>
      </c>
      <c r="F5940">
        <v>198657</v>
      </c>
      <c r="G5940">
        <v>198722</v>
      </c>
    </row>
    <row r="5941" spans="1:7" x14ac:dyDescent="0.2">
      <c r="A5941" s="2">
        <v>5939</v>
      </c>
      <c r="B5941" s="2">
        <f t="shared" si="92"/>
        <v>202.3922</v>
      </c>
      <c r="C5941">
        <v>198236</v>
      </c>
      <c r="D5941">
        <v>225555</v>
      </c>
      <c r="E5941">
        <v>190653</v>
      </c>
      <c r="F5941">
        <v>198724</v>
      </c>
      <c r="G5941">
        <v>198793</v>
      </c>
    </row>
    <row r="5942" spans="1:7" x14ac:dyDescent="0.2">
      <c r="A5942" s="2">
        <v>5940</v>
      </c>
      <c r="B5942" s="2">
        <f t="shared" si="92"/>
        <v>202.47579999999999</v>
      </c>
      <c r="C5942">
        <v>198282</v>
      </c>
      <c r="D5942">
        <v>225595</v>
      </c>
      <c r="E5942">
        <v>190680</v>
      </c>
      <c r="F5942">
        <v>198887</v>
      </c>
      <c r="G5942">
        <v>198935</v>
      </c>
    </row>
    <row r="5943" spans="1:7" x14ac:dyDescent="0.2">
      <c r="A5943" s="2">
        <v>5941</v>
      </c>
      <c r="B5943" s="2">
        <f t="shared" si="92"/>
        <v>202.59379999999999</v>
      </c>
      <c r="C5943">
        <v>198289</v>
      </c>
      <c r="D5943">
        <v>225780</v>
      </c>
      <c r="E5943">
        <v>190719</v>
      </c>
      <c r="F5943">
        <v>198999</v>
      </c>
      <c r="G5943">
        <v>199182</v>
      </c>
    </row>
    <row r="5944" spans="1:7" x14ac:dyDescent="0.2">
      <c r="A5944" s="2">
        <v>5942</v>
      </c>
      <c r="B5944" s="2">
        <f t="shared" si="92"/>
        <v>202.70479999999998</v>
      </c>
      <c r="C5944">
        <v>198391</v>
      </c>
      <c r="D5944">
        <v>225921</v>
      </c>
      <c r="E5944">
        <v>190862</v>
      </c>
      <c r="F5944">
        <v>199104</v>
      </c>
      <c r="G5944">
        <v>199246</v>
      </c>
    </row>
    <row r="5945" spans="1:7" x14ac:dyDescent="0.2">
      <c r="A5945" s="2">
        <v>5943</v>
      </c>
      <c r="B5945" s="2">
        <f t="shared" si="92"/>
        <v>202.78379999999999</v>
      </c>
      <c r="C5945">
        <v>198397</v>
      </c>
      <c r="D5945">
        <v>225938</v>
      </c>
      <c r="E5945">
        <v>190910</v>
      </c>
      <c r="F5945">
        <v>199160</v>
      </c>
      <c r="G5945">
        <v>199514</v>
      </c>
    </row>
    <row r="5946" spans="1:7" x14ac:dyDescent="0.2">
      <c r="A5946" s="2">
        <v>5944</v>
      </c>
      <c r="B5946" s="2">
        <f t="shared" si="92"/>
        <v>202.8758</v>
      </c>
      <c r="C5946">
        <v>198568</v>
      </c>
      <c r="D5946">
        <v>225942</v>
      </c>
      <c r="E5946">
        <v>190929</v>
      </c>
      <c r="F5946">
        <v>199277</v>
      </c>
      <c r="G5946">
        <v>199663</v>
      </c>
    </row>
    <row r="5947" spans="1:7" x14ac:dyDescent="0.2">
      <c r="A5947" s="2">
        <v>5945</v>
      </c>
      <c r="B5947" s="2">
        <f t="shared" si="92"/>
        <v>202.91679999999999</v>
      </c>
      <c r="C5947">
        <v>198588</v>
      </c>
      <c r="D5947">
        <v>225956</v>
      </c>
      <c r="E5947">
        <v>190932</v>
      </c>
      <c r="F5947">
        <v>199431</v>
      </c>
      <c r="G5947">
        <v>199677</v>
      </c>
    </row>
    <row r="5948" spans="1:7" x14ac:dyDescent="0.2">
      <c r="A5948" s="2">
        <v>5946</v>
      </c>
      <c r="B5948" s="2">
        <f t="shared" si="92"/>
        <v>202.9512</v>
      </c>
      <c r="C5948">
        <v>198594</v>
      </c>
      <c r="D5948">
        <v>225965</v>
      </c>
      <c r="E5948">
        <v>190980</v>
      </c>
      <c r="F5948">
        <v>199453</v>
      </c>
      <c r="G5948">
        <v>199764</v>
      </c>
    </row>
    <row r="5949" spans="1:7" x14ac:dyDescent="0.2">
      <c r="A5949" s="2">
        <v>5947</v>
      </c>
      <c r="B5949" s="2">
        <f t="shared" si="92"/>
        <v>203.00800000000001</v>
      </c>
      <c r="C5949">
        <v>198609</v>
      </c>
      <c r="D5949">
        <v>226100</v>
      </c>
      <c r="E5949">
        <v>191091</v>
      </c>
      <c r="F5949">
        <v>199471</v>
      </c>
      <c r="G5949">
        <v>199769</v>
      </c>
    </row>
    <row r="5950" spans="1:7" x14ac:dyDescent="0.2">
      <c r="A5950" s="2">
        <v>5948</v>
      </c>
      <c r="B5950" s="2">
        <f t="shared" si="92"/>
        <v>203.03039999999999</v>
      </c>
      <c r="C5950">
        <v>198677</v>
      </c>
      <c r="D5950">
        <v>226135</v>
      </c>
      <c r="E5950">
        <v>191103</v>
      </c>
      <c r="F5950">
        <v>199471</v>
      </c>
      <c r="G5950">
        <v>199766</v>
      </c>
    </row>
    <row r="5951" spans="1:7" x14ac:dyDescent="0.2">
      <c r="A5951" s="2">
        <v>5949</v>
      </c>
      <c r="B5951" s="2">
        <f t="shared" si="92"/>
        <v>203.1054</v>
      </c>
      <c r="C5951">
        <v>198759</v>
      </c>
      <c r="D5951">
        <v>226154</v>
      </c>
      <c r="E5951">
        <v>191122</v>
      </c>
      <c r="F5951">
        <v>199656</v>
      </c>
      <c r="G5951">
        <v>199836</v>
      </c>
    </row>
    <row r="5952" spans="1:7" x14ac:dyDescent="0.2">
      <c r="A5952" s="2">
        <v>5950</v>
      </c>
      <c r="B5952" s="2">
        <f t="shared" si="92"/>
        <v>203.1944</v>
      </c>
      <c r="C5952">
        <v>198807</v>
      </c>
      <c r="D5952">
        <v>226373</v>
      </c>
      <c r="E5952">
        <v>191143</v>
      </c>
      <c r="F5952">
        <v>199760</v>
      </c>
      <c r="G5952">
        <v>199889</v>
      </c>
    </row>
    <row r="5953" spans="1:7" x14ac:dyDescent="0.2">
      <c r="A5953" s="2">
        <v>5951</v>
      </c>
      <c r="B5953" s="2">
        <f t="shared" si="92"/>
        <v>203.2236</v>
      </c>
      <c r="C5953">
        <v>198854</v>
      </c>
      <c r="D5953">
        <v>226375</v>
      </c>
      <c r="E5953">
        <v>191189</v>
      </c>
      <c r="F5953">
        <v>199809</v>
      </c>
      <c r="G5953">
        <v>199891</v>
      </c>
    </row>
    <row r="5954" spans="1:7" x14ac:dyDescent="0.2">
      <c r="A5954" s="2">
        <v>5952</v>
      </c>
      <c r="B5954" s="2">
        <f t="shared" ref="B5954:B6017" si="93">AVERAGE(C5954:V5954)/1000</f>
        <v>203.24720000000002</v>
      </c>
      <c r="C5954">
        <v>198849</v>
      </c>
      <c r="D5954">
        <v>226386</v>
      </c>
      <c r="E5954">
        <v>191217</v>
      </c>
      <c r="F5954">
        <v>199858</v>
      </c>
      <c r="G5954">
        <v>199926</v>
      </c>
    </row>
    <row r="5955" spans="1:7" x14ac:dyDescent="0.2">
      <c r="A5955" s="2">
        <v>5953</v>
      </c>
      <c r="B5955" s="2">
        <f t="shared" si="93"/>
        <v>203.303</v>
      </c>
      <c r="C5955">
        <v>198923</v>
      </c>
      <c r="D5955">
        <v>226391</v>
      </c>
      <c r="E5955">
        <v>191267</v>
      </c>
      <c r="F5955">
        <v>199999</v>
      </c>
      <c r="G5955">
        <v>199935</v>
      </c>
    </row>
    <row r="5956" spans="1:7" x14ac:dyDescent="0.2">
      <c r="A5956" s="2">
        <v>5954</v>
      </c>
      <c r="B5956" s="2">
        <f t="shared" si="93"/>
        <v>203.422</v>
      </c>
      <c r="C5956">
        <v>198969</v>
      </c>
      <c r="D5956">
        <v>226406</v>
      </c>
      <c r="E5956">
        <v>191325</v>
      </c>
      <c r="F5956">
        <v>200280</v>
      </c>
      <c r="G5956">
        <v>200130</v>
      </c>
    </row>
    <row r="5957" spans="1:7" x14ac:dyDescent="0.2">
      <c r="A5957" s="2">
        <v>5955</v>
      </c>
      <c r="B5957" s="2">
        <f t="shared" si="93"/>
        <v>203.53899999999999</v>
      </c>
      <c r="C5957">
        <v>198987</v>
      </c>
      <c r="D5957">
        <v>226531</v>
      </c>
      <c r="E5957">
        <v>191494</v>
      </c>
      <c r="F5957">
        <v>200314</v>
      </c>
      <c r="G5957">
        <v>200369</v>
      </c>
    </row>
    <row r="5958" spans="1:7" x14ac:dyDescent="0.2">
      <c r="A5958" s="2">
        <v>5956</v>
      </c>
      <c r="B5958" s="2">
        <f t="shared" si="93"/>
        <v>203.66300000000001</v>
      </c>
      <c r="C5958">
        <v>199011</v>
      </c>
      <c r="D5958">
        <v>226583</v>
      </c>
      <c r="E5958">
        <v>191841</v>
      </c>
      <c r="F5958">
        <v>200440</v>
      </c>
      <c r="G5958">
        <v>200440</v>
      </c>
    </row>
    <row r="5959" spans="1:7" x14ac:dyDescent="0.2">
      <c r="A5959" s="2">
        <v>5957</v>
      </c>
      <c r="B5959" s="2">
        <f t="shared" si="93"/>
        <v>203.72039999999998</v>
      </c>
      <c r="C5959">
        <v>199042</v>
      </c>
      <c r="D5959">
        <v>226722</v>
      </c>
      <c r="E5959">
        <v>191933</v>
      </c>
      <c r="F5959">
        <v>200471</v>
      </c>
      <c r="G5959">
        <v>200434</v>
      </c>
    </row>
    <row r="5960" spans="1:7" x14ac:dyDescent="0.2">
      <c r="A5960" s="2">
        <v>5958</v>
      </c>
      <c r="B5960" s="2">
        <f t="shared" si="93"/>
        <v>203.75920000000002</v>
      </c>
      <c r="C5960">
        <v>199052</v>
      </c>
      <c r="D5960">
        <v>226728</v>
      </c>
      <c r="E5960">
        <v>192065</v>
      </c>
      <c r="F5960">
        <v>200484</v>
      </c>
      <c r="G5960">
        <v>200467</v>
      </c>
    </row>
    <row r="5961" spans="1:7" x14ac:dyDescent="0.2">
      <c r="A5961" s="2">
        <v>5959</v>
      </c>
      <c r="B5961" s="2">
        <f t="shared" si="93"/>
        <v>203.81299999999999</v>
      </c>
      <c r="C5961">
        <v>199045</v>
      </c>
      <c r="D5961">
        <v>226855</v>
      </c>
      <c r="E5961">
        <v>192125</v>
      </c>
      <c r="F5961">
        <v>200479</v>
      </c>
      <c r="G5961">
        <v>200561</v>
      </c>
    </row>
    <row r="5962" spans="1:7" x14ac:dyDescent="0.2">
      <c r="A5962" s="2">
        <v>5960</v>
      </c>
      <c r="B5962" s="2">
        <f t="shared" si="93"/>
        <v>203.86679999999998</v>
      </c>
      <c r="C5962">
        <v>199159</v>
      </c>
      <c r="D5962">
        <v>226858</v>
      </c>
      <c r="E5962">
        <v>192179</v>
      </c>
      <c r="F5962">
        <v>200556</v>
      </c>
      <c r="G5962">
        <v>200582</v>
      </c>
    </row>
    <row r="5963" spans="1:7" x14ac:dyDescent="0.2">
      <c r="A5963" s="2">
        <v>5961</v>
      </c>
      <c r="B5963" s="2">
        <f t="shared" si="93"/>
        <v>203.92699999999999</v>
      </c>
      <c r="C5963">
        <v>199270</v>
      </c>
      <c r="D5963">
        <v>226925</v>
      </c>
      <c r="E5963">
        <v>192203</v>
      </c>
      <c r="F5963">
        <v>200659</v>
      </c>
      <c r="G5963">
        <v>200578</v>
      </c>
    </row>
    <row r="5964" spans="1:7" x14ac:dyDescent="0.2">
      <c r="A5964" s="2">
        <v>5962</v>
      </c>
      <c r="B5964" s="2">
        <f t="shared" si="93"/>
        <v>204.08500000000001</v>
      </c>
      <c r="C5964">
        <v>199378</v>
      </c>
      <c r="D5964">
        <v>227158</v>
      </c>
      <c r="E5964">
        <v>192414</v>
      </c>
      <c r="F5964">
        <v>200708</v>
      </c>
      <c r="G5964">
        <v>200767</v>
      </c>
    </row>
    <row r="5965" spans="1:7" x14ac:dyDescent="0.2">
      <c r="A5965" s="2">
        <v>5963</v>
      </c>
      <c r="B5965" s="2">
        <f t="shared" si="93"/>
        <v>204.22420000000002</v>
      </c>
      <c r="C5965">
        <v>199410</v>
      </c>
      <c r="D5965">
        <v>227200</v>
      </c>
      <c r="E5965">
        <v>192698</v>
      </c>
      <c r="F5965">
        <v>200888</v>
      </c>
      <c r="G5965">
        <v>200925</v>
      </c>
    </row>
    <row r="5966" spans="1:7" x14ac:dyDescent="0.2">
      <c r="A5966" s="2">
        <v>5964</v>
      </c>
      <c r="B5966" s="2">
        <f t="shared" si="93"/>
        <v>204.2722</v>
      </c>
      <c r="C5966">
        <v>199407</v>
      </c>
      <c r="D5966">
        <v>227247</v>
      </c>
      <c r="E5966">
        <v>192696</v>
      </c>
      <c r="F5966">
        <v>200886</v>
      </c>
      <c r="G5966">
        <v>201125</v>
      </c>
    </row>
    <row r="5967" spans="1:7" x14ac:dyDescent="0.2">
      <c r="A5967" s="2">
        <v>5965</v>
      </c>
      <c r="B5967" s="2">
        <f t="shared" si="93"/>
        <v>204.30459999999999</v>
      </c>
      <c r="C5967">
        <v>199500</v>
      </c>
      <c r="D5967">
        <v>227272</v>
      </c>
      <c r="E5967">
        <v>192717</v>
      </c>
      <c r="F5967">
        <v>200895</v>
      </c>
      <c r="G5967">
        <v>201139</v>
      </c>
    </row>
    <row r="5968" spans="1:7" x14ac:dyDescent="0.2">
      <c r="A5968" s="2">
        <v>5966</v>
      </c>
      <c r="B5968" s="2">
        <f t="shared" si="93"/>
        <v>204.41420000000002</v>
      </c>
      <c r="C5968">
        <v>199711</v>
      </c>
      <c r="D5968">
        <v>227417</v>
      </c>
      <c r="E5968">
        <v>192738</v>
      </c>
      <c r="F5968">
        <v>200917</v>
      </c>
      <c r="G5968">
        <v>201288</v>
      </c>
    </row>
    <row r="5969" spans="1:7" x14ac:dyDescent="0.2">
      <c r="A5969" s="2">
        <v>5967</v>
      </c>
      <c r="B5969" s="2">
        <f t="shared" si="93"/>
        <v>204.49039999999999</v>
      </c>
      <c r="C5969">
        <v>199820</v>
      </c>
      <c r="D5969">
        <v>227453</v>
      </c>
      <c r="E5969">
        <v>192852</v>
      </c>
      <c r="F5969">
        <v>201010</v>
      </c>
      <c r="G5969">
        <v>201317</v>
      </c>
    </row>
    <row r="5970" spans="1:7" x14ac:dyDescent="0.2">
      <c r="A5970" s="2">
        <v>5968</v>
      </c>
      <c r="B5970" s="2">
        <f t="shared" si="93"/>
        <v>204.53539999999998</v>
      </c>
      <c r="C5970">
        <v>199816</v>
      </c>
      <c r="D5970">
        <v>227471</v>
      </c>
      <c r="E5970">
        <v>192968</v>
      </c>
      <c r="F5970">
        <v>201005</v>
      </c>
      <c r="G5970">
        <v>201417</v>
      </c>
    </row>
    <row r="5971" spans="1:7" x14ac:dyDescent="0.2">
      <c r="A5971" s="2">
        <v>5969</v>
      </c>
      <c r="B5971" s="2">
        <f t="shared" si="93"/>
        <v>204.5626</v>
      </c>
      <c r="C5971">
        <v>199824</v>
      </c>
      <c r="D5971">
        <v>227507</v>
      </c>
      <c r="E5971">
        <v>192969</v>
      </c>
      <c r="F5971">
        <v>201034</v>
      </c>
      <c r="G5971">
        <v>201479</v>
      </c>
    </row>
    <row r="5972" spans="1:7" x14ac:dyDescent="0.2">
      <c r="A5972" s="2">
        <v>5970</v>
      </c>
      <c r="B5972" s="2">
        <f t="shared" si="93"/>
        <v>204.62739999999999</v>
      </c>
      <c r="C5972">
        <v>199879</v>
      </c>
      <c r="D5972">
        <v>227583</v>
      </c>
      <c r="E5972">
        <v>193080</v>
      </c>
      <c r="F5972">
        <v>201112</v>
      </c>
      <c r="G5972">
        <v>201483</v>
      </c>
    </row>
    <row r="5973" spans="1:7" x14ac:dyDescent="0.2">
      <c r="A5973" s="2">
        <v>5971</v>
      </c>
      <c r="B5973" s="2">
        <f t="shared" si="93"/>
        <v>204.68539999999999</v>
      </c>
      <c r="C5973">
        <v>199890</v>
      </c>
      <c r="D5973">
        <v>227715</v>
      </c>
      <c r="E5973">
        <v>193110</v>
      </c>
      <c r="F5973">
        <v>201209</v>
      </c>
      <c r="G5973">
        <v>201503</v>
      </c>
    </row>
    <row r="5974" spans="1:7" x14ac:dyDescent="0.2">
      <c r="A5974" s="2">
        <v>5972</v>
      </c>
      <c r="B5974" s="2">
        <f t="shared" si="93"/>
        <v>204.71360000000001</v>
      </c>
      <c r="C5974">
        <v>199922</v>
      </c>
      <c r="D5974">
        <v>227729</v>
      </c>
      <c r="E5974">
        <v>193186</v>
      </c>
      <c r="F5974">
        <v>201209</v>
      </c>
      <c r="G5974">
        <v>201522</v>
      </c>
    </row>
    <row r="5975" spans="1:7" x14ac:dyDescent="0.2">
      <c r="A5975" s="2">
        <v>5973</v>
      </c>
      <c r="B5975" s="2">
        <f t="shared" si="93"/>
        <v>204.77799999999999</v>
      </c>
      <c r="C5975">
        <v>199969</v>
      </c>
      <c r="D5975">
        <v>227868</v>
      </c>
      <c r="E5975">
        <v>193306</v>
      </c>
      <c r="F5975">
        <v>201212</v>
      </c>
      <c r="G5975">
        <v>201535</v>
      </c>
    </row>
    <row r="5976" spans="1:7" x14ac:dyDescent="0.2">
      <c r="A5976" s="2">
        <v>5974</v>
      </c>
      <c r="B5976" s="2">
        <f t="shared" si="93"/>
        <v>204.87379999999999</v>
      </c>
      <c r="C5976">
        <v>200024</v>
      </c>
      <c r="D5976">
        <v>228018</v>
      </c>
      <c r="E5976">
        <v>193322</v>
      </c>
      <c r="F5976">
        <v>201313</v>
      </c>
      <c r="G5976">
        <v>201692</v>
      </c>
    </row>
    <row r="5977" spans="1:7" x14ac:dyDescent="0.2">
      <c r="A5977" s="2">
        <v>5975</v>
      </c>
      <c r="B5977" s="2">
        <f t="shared" si="93"/>
        <v>204.97620000000001</v>
      </c>
      <c r="C5977">
        <v>200095</v>
      </c>
      <c r="D5977">
        <v>228214</v>
      </c>
      <c r="E5977">
        <v>193390</v>
      </c>
      <c r="F5977">
        <v>201440</v>
      </c>
      <c r="G5977">
        <v>201742</v>
      </c>
    </row>
    <row r="5978" spans="1:7" x14ac:dyDescent="0.2">
      <c r="A5978" s="2">
        <v>5976</v>
      </c>
      <c r="B5978" s="2">
        <f t="shared" si="93"/>
        <v>205.059</v>
      </c>
      <c r="C5978">
        <v>200250</v>
      </c>
      <c r="D5978">
        <v>228243</v>
      </c>
      <c r="E5978">
        <v>193461</v>
      </c>
      <c r="F5978">
        <v>201444</v>
      </c>
      <c r="G5978">
        <v>201897</v>
      </c>
    </row>
    <row r="5979" spans="1:7" x14ac:dyDescent="0.2">
      <c r="A5979" s="2">
        <v>5977</v>
      </c>
      <c r="B5979" s="2">
        <f t="shared" si="93"/>
        <v>205.17479999999998</v>
      </c>
      <c r="C5979">
        <v>200358</v>
      </c>
      <c r="D5979">
        <v>228260</v>
      </c>
      <c r="E5979">
        <v>193583</v>
      </c>
      <c r="F5979">
        <v>201736</v>
      </c>
      <c r="G5979">
        <v>201937</v>
      </c>
    </row>
    <row r="5980" spans="1:7" x14ac:dyDescent="0.2">
      <c r="A5980" s="2">
        <v>5978</v>
      </c>
      <c r="B5980" s="2">
        <f t="shared" si="93"/>
        <v>205.22820000000002</v>
      </c>
      <c r="C5980">
        <v>200382</v>
      </c>
      <c r="D5980">
        <v>228350</v>
      </c>
      <c r="E5980">
        <v>193578</v>
      </c>
      <c r="F5980">
        <v>201793</v>
      </c>
      <c r="G5980">
        <v>202038</v>
      </c>
    </row>
    <row r="5981" spans="1:7" x14ac:dyDescent="0.2">
      <c r="A5981" s="2">
        <v>5979</v>
      </c>
      <c r="B5981" s="2">
        <f t="shared" si="93"/>
        <v>205.27379999999999</v>
      </c>
      <c r="C5981">
        <v>200392</v>
      </c>
      <c r="D5981">
        <v>228370</v>
      </c>
      <c r="E5981">
        <v>193613</v>
      </c>
      <c r="F5981">
        <v>201798</v>
      </c>
      <c r="G5981">
        <v>202196</v>
      </c>
    </row>
    <row r="5982" spans="1:7" x14ac:dyDescent="0.2">
      <c r="A5982" s="2">
        <v>5980</v>
      </c>
      <c r="B5982" s="2">
        <f t="shared" si="93"/>
        <v>205.34020000000001</v>
      </c>
      <c r="C5982">
        <v>200445</v>
      </c>
      <c r="D5982">
        <v>228423</v>
      </c>
      <c r="E5982">
        <v>193727</v>
      </c>
      <c r="F5982">
        <v>201894</v>
      </c>
      <c r="G5982">
        <v>202212</v>
      </c>
    </row>
    <row r="5983" spans="1:7" x14ac:dyDescent="0.2">
      <c r="A5983" s="2">
        <v>5981</v>
      </c>
      <c r="B5983" s="2">
        <f t="shared" si="93"/>
        <v>205.42160000000001</v>
      </c>
      <c r="C5983">
        <v>200483</v>
      </c>
      <c r="D5983">
        <v>228724</v>
      </c>
      <c r="E5983">
        <v>193752</v>
      </c>
      <c r="F5983">
        <v>201930</v>
      </c>
      <c r="G5983">
        <v>202219</v>
      </c>
    </row>
    <row r="5984" spans="1:7" x14ac:dyDescent="0.2">
      <c r="A5984" s="2">
        <v>5982</v>
      </c>
      <c r="B5984" s="2">
        <f t="shared" si="93"/>
        <v>205.4718</v>
      </c>
      <c r="C5984">
        <v>200542</v>
      </c>
      <c r="D5984">
        <v>228800</v>
      </c>
      <c r="E5984">
        <v>193774</v>
      </c>
      <c r="F5984">
        <v>201973</v>
      </c>
      <c r="G5984">
        <v>202270</v>
      </c>
    </row>
    <row r="5985" spans="1:7" x14ac:dyDescent="0.2">
      <c r="A5985" s="2">
        <v>5983</v>
      </c>
      <c r="B5985" s="2">
        <f t="shared" si="93"/>
        <v>205.56960000000001</v>
      </c>
      <c r="C5985">
        <v>200879</v>
      </c>
      <c r="D5985">
        <v>228895</v>
      </c>
      <c r="E5985">
        <v>193815</v>
      </c>
      <c r="F5985">
        <v>201986</v>
      </c>
      <c r="G5985">
        <v>202273</v>
      </c>
    </row>
    <row r="5986" spans="1:7" x14ac:dyDescent="0.2">
      <c r="A5986" s="2">
        <v>5984</v>
      </c>
      <c r="B5986" s="2">
        <f t="shared" si="93"/>
        <v>205.5866</v>
      </c>
      <c r="C5986">
        <v>200914</v>
      </c>
      <c r="D5986">
        <v>228923</v>
      </c>
      <c r="E5986">
        <v>193818</v>
      </c>
      <c r="F5986">
        <v>201980</v>
      </c>
      <c r="G5986">
        <v>202298</v>
      </c>
    </row>
    <row r="5987" spans="1:7" x14ac:dyDescent="0.2">
      <c r="A5987" s="2">
        <v>5985</v>
      </c>
      <c r="B5987" s="2">
        <f t="shared" si="93"/>
        <v>205.62560000000002</v>
      </c>
      <c r="C5987">
        <v>200921</v>
      </c>
      <c r="D5987">
        <v>228999</v>
      </c>
      <c r="E5987">
        <v>193864</v>
      </c>
      <c r="F5987">
        <v>201993</v>
      </c>
      <c r="G5987">
        <v>202351</v>
      </c>
    </row>
    <row r="5988" spans="1:7" x14ac:dyDescent="0.2">
      <c r="A5988" s="2">
        <v>5986</v>
      </c>
      <c r="B5988" s="2">
        <f t="shared" si="93"/>
        <v>205.714</v>
      </c>
      <c r="C5988">
        <v>200982</v>
      </c>
      <c r="D5988">
        <v>229054</v>
      </c>
      <c r="E5988">
        <v>193903</v>
      </c>
      <c r="F5988">
        <v>202094</v>
      </c>
      <c r="G5988">
        <v>202537</v>
      </c>
    </row>
    <row r="5989" spans="1:7" x14ac:dyDescent="0.2">
      <c r="A5989" s="2">
        <v>5987</v>
      </c>
      <c r="B5989" s="2">
        <f t="shared" si="93"/>
        <v>205.75479999999999</v>
      </c>
      <c r="C5989">
        <v>200981</v>
      </c>
      <c r="D5989">
        <v>229135</v>
      </c>
      <c r="E5989">
        <v>193973</v>
      </c>
      <c r="F5989">
        <v>202101</v>
      </c>
      <c r="G5989">
        <v>202584</v>
      </c>
    </row>
    <row r="5990" spans="1:7" x14ac:dyDescent="0.2">
      <c r="A5990" s="2">
        <v>5988</v>
      </c>
      <c r="B5990" s="2">
        <f t="shared" si="93"/>
        <v>205.8022</v>
      </c>
      <c r="C5990">
        <v>201053</v>
      </c>
      <c r="D5990">
        <v>229195</v>
      </c>
      <c r="E5990">
        <v>194036</v>
      </c>
      <c r="F5990">
        <v>202119</v>
      </c>
      <c r="G5990">
        <v>202608</v>
      </c>
    </row>
    <row r="5991" spans="1:7" x14ac:dyDescent="0.2">
      <c r="A5991" s="2">
        <v>5989</v>
      </c>
      <c r="B5991" s="2">
        <f t="shared" si="93"/>
        <v>205.92760000000001</v>
      </c>
      <c r="C5991">
        <v>201137</v>
      </c>
      <c r="D5991">
        <v>229257</v>
      </c>
      <c r="E5991">
        <v>194181</v>
      </c>
      <c r="F5991">
        <v>202227</v>
      </c>
      <c r="G5991">
        <v>202836</v>
      </c>
    </row>
    <row r="5992" spans="1:7" x14ac:dyDescent="0.2">
      <c r="A5992" s="2">
        <v>5990</v>
      </c>
      <c r="B5992" s="2">
        <f t="shared" si="93"/>
        <v>205.96979999999999</v>
      </c>
      <c r="C5992">
        <v>201150</v>
      </c>
      <c r="D5992">
        <v>229280</v>
      </c>
      <c r="E5992">
        <v>194229</v>
      </c>
      <c r="F5992">
        <v>202298</v>
      </c>
      <c r="G5992">
        <v>202892</v>
      </c>
    </row>
    <row r="5993" spans="1:7" x14ac:dyDescent="0.2">
      <c r="A5993" s="2">
        <v>5991</v>
      </c>
      <c r="B5993" s="2">
        <f t="shared" si="93"/>
        <v>206.01939999999999</v>
      </c>
      <c r="C5993">
        <v>201245</v>
      </c>
      <c r="D5993">
        <v>229335</v>
      </c>
      <c r="E5993">
        <v>194226</v>
      </c>
      <c r="F5993">
        <v>202310</v>
      </c>
      <c r="G5993">
        <v>202981</v>
      </c>
    </row>
    <row r="5994" spans="1:7" x14ac:dyDescent="0.2">
      <c r="A5994" s="2">
        <v>5992</v>
      </c>
      <c r="B5994" s="2">
        <f t="shared" si="93"/>
        <v>206.04179999999999</v>
      </c>
      <c r="C5994">
        <v>201304</v>
      </c>
      <c r="D5994">
        <v>229342</v>
      </c>
      <c r="E5994">
        <v>194224</v>
      </c>
      <c r="F5994">
        <v>202342</v>
      </c>
      <c r="G5994">
        <v>202997</v>
      </c>
    </row>
    <row r="5995" spans="1:7" x14ac:dyDescent="0.2">
      <c r="A5995" s="2">
        <v>5993</v>
      </c>
      <c r="B5995" s="2">
        <f t="shared" si="93"/>
        <v>206.08260000000001</v>
      </c>
      <c r="C5995">
        <v>201324</v>
      </c>
      <c r="D5995">
        <v>229383</v>
      </c>
      <c r="E5995">
        <v>194321</v>
      </c>
      <c r="F5995">
        <v>202348</v>
      </c>
      <c r="G5995">
        <v>203037</v>
      </c>
    </row>
    <row r="5996" spans="1:7" x14ac:dyDescent="0.2">
      <c r="A5996" s="2">
        <v>5994</v>
      </c>
      <c r="B5996" s="2">
        <f t="shared" si="93"/>
        <v>206.10640000000001</v>
      </c>
      <c r="C5996">
        <v>201357</v>
      </c>
      <c r="D5996">
        <v>229401</v>
      </c>
      <c r="E5996">
        <v>194356</v>
      </c>
      <c r="F5996">
        <v>202347</v>
      </c>
      <c r="G5996">
        <v>203071</v>
      </c>
    </row>
    <row r="5997" spans="1:7" x14ac:dyDescent="0.2">
      <c r="A5997" s="2">
        <v>5995</v>
      </c>
      <c r="B5997" s="2">
        <f t="shared" si="93"/>
        <v>206.17099999999999</v>
      </c>
      <c r="C5997">
        <v>201438</v>
      </c>
      <c r="D5997">
        <v>229419</v>
      </c>
      <c r="E5997">
        <v>194390</v>
      </c>
      <c r="F5997">
        <v>202394</v>
      </c>
      <c r="G5997">
        <v>203214</v>
      </c>
    </row>
    <row r="5998" spans="1:7" x14ac:dyDescent="0.2">
      <c r="A5998" s="2">
        <v>5996</v>
      </c>
      <c r="B5998" s="2">
        <f t="shared" si="93"/>
        <v>206.25279999999998</v>
      </c>
      <c r="C5998">
        <v>201541</v>
      </c>
      <c r="D5998">
        <v>229558</v>
      </c>
      <c r="E5998">
        <v>194540</v>
      </c>
      <c r="F5998">
        <v>202403</v>
      </c>
      <c r="G5998">
        <v>203222</v>
      </c>
    </row>
    <row r="5999" spans="1:7" x14ac:dyDescent="0.2">
      <c r="A5999" s="2">
        <v>5997</v>
      </c>
      <c r="B5999" s="2">
        <f t="shared" si="93"/>
        <v>206.28820000000002</v>
      </c>
      <c r="C5999">
        <v>201615</v>
      </c>
      <c r="D5999">
        <v>229597</v>
      </c>
      <c r="E5999">
        <v>194552</v>
      </c>
      <c r="F5999">
        <v>202438</v>
      </c>
      <c r="G5999">
        <v>203239</v>
      </c>
    </row>
    <row r="6000" spans="1:7" x14ac:dyDescent="0.2">
      <c r="A6000" s="2">
        <v>5998</v>
      </c>
      <c r="B6000" s="2">
        <f t="shared" si="93"/>
        <v>206.36420000000001</v>
      </c>
      <c r="C6000">
        <v>201713</v>
      </c>
      <c r="D6000">
        <v>229644</v>
      </c>
      <c r="E6000">
        <v>194575</v>
      </c>
      <c r="F6000">
        <v>202502</v>
      </c>
      <c r="G6000">
        <v>203387</v>
      </c>
    </row>
    <row r="6001" spans="1:7" x14ac:dyDescent="0.2">
      <c r="A6001" s="2">
        <v>5999</v>
      </c>
      <c r="B6001" s="2">
        <f t="shared" si="93"/>
        <v>206.417</v>
      </c>
      <c r="C6001">
        <v>201865</v>
      </c>
      <c r="D6001">
        <v>229650</v>
      </c>
      <c r="E6001">
        <v>194606</v>
      </c>
      <c r="F6001">
        <v>202511</v>
      </c>
      <c r="G6001">
        <v>203453</v>
      </c>
    </row>
    <row r="6002" spans="1:7" x14ac:dyDescent="0.2">
      <c r="A6002" s="2">
        <v>6000</v>
      </c>
      <c r="B6002" s="2">
        <f t="shared" si="93"/>
        <v>206.49299999999999</v>
      </c>
      <c r="C6002">
        <v>202056</v>
      </c>
      <c r="D6002">
        <v>229752</v>
      </c>
      <c r="E6002">
        <v>194689</v>
      </c>
      <c r="F6002">
        <v>202513</v>
      </c>
      <c r="G6002">
        <v>203455</v>
      </c>
    </row>
    <row r="6003" spans="1:7" x14ac:dyDescent="0.2">
      <c r="A6003" s="2">
        <v>6001</v>
      </c>
      <c r="B6003" s="2">
        <f t="shared" si="93"/>
        <v>206.5626</v>
      </c>
      <c r="C6003">
        <v>202092</v>
      </c>
      <c r="D6003">
        <v>229835</v>
      </c>
      <c r="E6003">
        <v>194715</v>
      </c>
      <c r="F6003">
        <v>202563</v>
      </c>
      <c r="G6003">
        <v>203608</v>
      </c>
    </row>
    <row r="6004" spans="1:7" x14ac:dyDescent="0.2">
      <c r="A6004" s="2">
        <v>6002</v>
      </c>
      <c r="B6004" s="2">
        <f t="shared" si="93"/>
        <v>206.58020000000002</v>
      </c>
      <c r="C6004">
        <v>202129</v>
      </c>
      <c r="D6004">
        <v>229829</v>
      </c>
      <c r="E6004">
        <v>194712</v>
      </c>
      <c r="F6004">
        <v>202613</v>
      </c>
      <c r="G6004">
        <v>203618</v>
      </c>
    </row>
    <row r="6005" spans="1:7" x14ac:dyDescent="0.2">
      <c r="A6005" s="2">
        <v>6003</v>
      </c>
      <c r="B6005" s="2">
        <f t="shared" si="93"/>
        <v>206.62320000000003</v>
      </c>
      <c r="C6005">
        <v>202189</v>
      </c>
      <c r="D6005">
        <v>229870</v>
      </c>
      <c r="E6005">
        <v>194782</v>
      </c>
      <c r="F6005">
        <v>202632</v>
      </c>
      <c r="G6005">
        <v>203643</v>
      </c>
    </row>
    <row r="6006" spans="1:7" x14ac:dyDescent="0.2">
      <c r="A6006" s="2">
        <v>6004</v>
      </c>
      <c r="B6006" s="2">
        <f t="shared" si="93"/>
        <v>206.6678</v>
      </c>
      <c r="C6006">
        <v>202250</v>
      </c>
      <c r="D6006">
        <v>229964</v>
      </c>
      <c r="E6006">
        <v>194783</v>
      </c>
      <c r="F6006">
        <v>202662</v>
      </c>
      <c r="G6006">
        <v>203680</v>
      </c>
    </row>
    <row r="6007" spans="1:7" x14ac:dyDescent="0.2">
      <c r="A6007" s="2">
        <v>6005</v>
      </c>
      <c r="B6007" s="2">
        <f t="shared" si="93"/>
        <v>206.7252</v>
      </c>
      <c r="C6007">
        <v>202359</v>
      </c>
      <c r="D6007">
        <v>230116</v>
      </c>
      <c r="E6007">
        <v>194797</v>
      </c>
      <c r="F6007">
        <v>202661</v>
      </c>
      <c r="G6007">
        <v>203693</v>
      </c>
    </row>
    <row r="6008" spans="1:7" x14ac:dyDescent="0.2">
      <c r="A6008" s="2">
        <v>6006</v>
      </c>
      <c r="B6008" s="2">
        <f t="shared" si="93"/>
        <v>206.74960000000002</v>
      </c>
      <c r="C6008">
        <v>202408</v>
      </c>
      <c r="D6008">
        <v>230122</v>
      </c>
      <c r="E6008">
        <v>194817</v>
      </c>
      <c r="F6008">
        <v>202701</v>
      </c>
      <c r="G6008">
        <v>203700</v>
      </c>
    </row>
    <row r="6009" spans="1:7" x14ac:dyDescent="0.2">
      <c r="A6009" s="2">
        <v>6007</v>
      </c>
      <c r="B6009" s="2">
        <f t="shared" si="93"/>
        <v>206.83120000000002</v>
      </c>
      <c r="C6009">
        <v>202456</v>
      </c>
      <c r="D6009">
        <v>230174</v>
      </c>
      <c r="E6009">
        <v>194952</v>
      </c>
      <c r="F6009">
        <v>202755</v>
      </c>
      <c r="G6009">
        <v>203819</v>
      </c>
    </row>
    <row r="6010" spans="1:7" x14ac:dyDescent="0.2">
      <c r="A6010" s="2">
        <v>6008</v>
      </c>
      <c r="B6010" s="2">
        <f t="shared" si="93"/>
        <v>206.946</v>
      </c>
      <c r="C6010">
        <v>202487</v>
      </c>
      <c r="D6010">
        <v>230331</v>
      </c>
      <c r="E6010">
        <v>195037</v>
      </c>
      <c r="F6010">
        <v>202982</v>
      </c>
      <c r="G6010">
        <v>203893</v>
      </c>
    </row>
    <row r="6011" spans="1:7" x14ac:dyDescent="0.2">
      <c r="A6011" s="2">
        <v>6009</v>
      </c>
      <c r="B6011" s="2">
        <f t="shared" si="93"/>
        <v>206.97039999999998</v>
      </c>
      <c r="C6011">
        <v>202494</v>
      </c>
      <c r="D6011">
        <v>230378</v>
      </c>
      <c r="E6011">
        <v>195054</v>
      </c>
      <c r="F6011">
        <v>203034</v>
      </c>
      <c r="G6011">
        <v>203892</v>
      </c>
    </row>
    <row r="6012" spans="1:7" x14ac:dyDescent="0.2">
      <c r="A6012" s="2">
        <v>6010</v>
      </c>
      <c r="B6012" s="2">
        <f t="shared" si="93"/>
        <v>207.0214</v>
      </c>
      <c r="C6012">
        <v>202579</v>
      </c>
      <c r="D6012">
        <v>230437</v>
      </c>
      <c r="E6012">
        <v>195051</v>
      </c>
      <c r="F6012">
        <v>203093</v>
      </c>
      <c r="G6012">
        <v>203947</v>
      </c>
    </row>
    <row r="6013" spans="1:7" x14ac:dyDescent="0.2">
      <c r="A6013" s="2">
        <v>6011</v>
      </c>
      <c r="B6013" s="2">
        <f t="shared" si="93"/>
        <v>207.07160000000002</v>
      </c>
      <c r="C6013">
        <v>202629</v>
      </c>
      <c r="D6013">
        <v>230450</v>
      </c>
      <c r="E6013">
        <v>195144</v>
      </c>
      <c r="F6013">
        <v>203098</v>
      </c>
      <c r="G6013">
        <v>204037</v>
      </c>
    </row>
    <row r="6014" spans="1:7" x14ac:dyDescent="0.2">
      <c r="A6014" s="2">
        <v>6012</v>
      </c>
      <c r="B6014" s="2">
        <f t="shared" si="93"/>
        <v>207.2114</v>
      </c>
      <c r="C6014">
        <v>202721</v>
      </c>
      <c r="D6014">
        <v>230643</v>
      </c>
      <c r="E6014">
        <v>195190</v>
      </c>
      <c r="F6014">
        <v>203465</v>
      </c>
      <c r="G6014">
        <v>204038</v>
      </c>
    </row>
    <row r="6015" spans="1:7" x14ac:dyDescent="0.2">
      <c r="A6015" s="2">
        <v>6013</v>
      </c>
      <c r="B6015" s="2">
        <f t="shared" si="93"/>
        <v>207.27600000000001</v>
      </c>
      <c r="C6015">
        <v>202739</v>
      </c>
      <c r="D6015">
        <v>230732</v>
      </c>
      <c r="E6015">
        <v>195325</v>
      </c>
      <c r="F6015">
        <v>203532</v>
      </c>
      <c r="G6015">
        <v>204052</v>
      </c>
    </row>
    <row r="6016" spans="1:7" x14ac:dyDescent="0.2">
      <c r="A6016" s="2">
        <v>6014</v>
      </c>
      <c r="B6016" s="2">
        <f t="shared" si="93"/>
        <v>207.31739999999999</v>
      </c>
      <c r="C6016">
        <v>202745</v>
      </c>
      <c r="D6016">
        <v>230761</v>
      </c>
      <c r="E6016">
        <v>195339</v>
      </c>
      <c r="F6016">
        <v>203564</v>
      </c>
      <c r="G6016">
        <v>204178</v>
      </c>
    </row>
    <row r="6017" spans="1:7" x14ac:dyDescent="0.2">
      <c r="A6017" s="2">
        <v>6015</v>
      </c>
      <c r="B6017" s="2">
        <f t="shared" si="93"/>
        <v>207.36799999999999</v>
      </c>
      <c r="C6017">
        <v>202783</v>
      </c>
      <c r="D6017">
        <v>230858</v>
      </c>
      <c r="E6017">
        <v>195349</v>
      </c>
      <c r="F6017">
        <v>203646</v>
      </c>
      <c r="G6017">
        <v>204204</v>
      </c>
    </row>
    <row r="6018" spans="1:7" x14ac:dyDescent="0.2">
      <c r="A6018" s="2">
        <v>6016</v>
      </c>
      <c r="B6018" s="2">
        <f t="shared" ref="B6018:B6081" si="94">AVERAGE(C6018:V6018)/1000</f>
        <v>207.4418</v>
      </c>
      <c r="C6018">
        <v>203053</v>
      </c>
      <c r="D6018">
        <v>230853</v>
      </c>
      <c r="E6018">
        <v>195368</v>
      </c>
      <c r="F6018">
        <v>203705</v>
      </c>
      <c r="G6018">
        <v>204230</v>
      </c>
    </row>
    <row r="6019" spans="1:7" x14ac:dyDescent="0.2">
      <c r="A6019" s="2">
        <v>6017</v>
      </c>
      <c r="B6019" s="2">
        <f t="shared" si="94"/>
        <v>207.51920000000001</v>
      </c>
      <c r="C6019">
        <v>203117</v>
      </c>
      <c r="D6019">
        <v>231000</v>
      </c>
      <c r="E6019">
        <v>195389</v>
      </c>
      <c r="F6019">
        <v>203777</v>
      </c>
      <c r="G6019">
        <v>204313</v>
      </c>
    </row>
    <row r="6020" spans="1:7" x14ac:dyDescent="0.2">
      <c r="A6020" s="2">
        <v>6018</v>
      </c>
      <c r="B6020" s="2">
        <f t="shared" si="94"/>
        <v>207.54300000000001</v>
      </c>
      <c r="C6020">
        <v>203162</v>
      </c>
      <c r="D6020">
        <v>231037</v>
      </c>
      <c r="E6020">
        <v>195403</v>
      </c>
      <c r="F6020">
        <v>203785</v>
      </c>
      <c r="G6020">
        <v>204328</v>
      </c>
    </row>
    <row r="6021" spans="1:7" x14ac:dyDescent="0.2">
      <c r="A6021" s="2">
        <v>6019</v>
      </c>
      <c r="B6021" s="2">
        <f t="shared" si="94"/>
        <v>207.6284</v>
      </c>
      <c r="C6021">
        <v>203236</v>
      </c>
      <c r="D6021">
        <v>231103</v>
      </c>
      <c r="E6021">
        <v>195529</v>
      </c>
      <c r="F6021">
        <v>203871</v>
      </c>
      <c r="G6021">
        <v>204403</v>
      </c>
    </row>
    <row r="6022" spans="1:7" x14ac:dyDescent="0.2">
      <c r="A6022" s="2">
        <v>6020</v>
      </c>
      <c r="B6022" s="2">
        <f t="shared" si="94"/>
        <v>207.6908</v>
      </c>
      <c r="C6022">
        <v>203303</v>
      </c>
      <c r="D6022">
        <v>231138</v>
      </c>
      <c r="E6022">
        <v>195686</v>
      </c>
      <c r="F6022">
        <v>203897</v>
      </c>
      <c r="G6022">
        <v>204430</v>
      </c>
    </row>
    <row r="6023" spans="1:7" x14ac:dyDescent="0.2">
      <c r="A6023" s="2">
        <v>6021</v>
      </c>
      <c r="B6023" s="2">
        <f t="shared" si="94"/>
        <v>207.73620000000003</v>
      </c>
      <c r="C6023">
        <v>203346</v>
      </c>
      <c r="D6023">
        <v>231143</v>
      </c>
      <c r="E6023">
        <v>195807</v>
      </c>
      <c r="F6023">
        <v>203955</v>
      </c>
      <c r="G6023">
        <v>204430</v>
      </c>
    </row>
    <row r="6024" spans="1:7" x14ac:dyDescent="0.2">
      <c r="A6024" s="2">
        <v>6022</v>
      </c>
      <c r="B6024" s="2">
        <f t="shared" si="94"/>
        <v>207.83420000000001</v>
      </c>
      <c r="C6024">
        <v>203572</v>
      </c>
      <c r="D6024">
        <v>231237</v>
      </c>
      <c r="E6024">
        <v>195834</v>
      </c>
      <c r="F6024">
        <v>203998</v>
      </c>
      <c r="G6024">
        <v>204530</v>
      </c>
    </row>
    <row r="6025" spans="1:7" x14ac:dyDescent="0.2">
      <c r="A6025" s="2">
        <v>6023</v>
      </c>
      <c r="B6025" s="2">
        <f t="shared" si="94"/>
        <v>207.95099999999999</v>
      </c>
      <c r="C6025">
        <v>203798</v>
      </c>
      <c r="D6025">
        <v>231391</v>
      </c>
      <c r="E6025">
        <v>195900</v>
      </c>
      <c r="F6025">
        <v>204104</v>
      </c>
      <c r="G6025">
        <v>204562</v>
      </c>
    </row>
    <row r="6026" spans="1:7" x14ac:dyDescent="0.2">
      <c r="A6026" s="2">
        <v>6024</v>
      </c>
      <c r="B6026" s="2">
        <f t="shared" si="94"/>
        <v>208.06960000000001</v>
      </c>
      <c r="C6026">
        <v>203904</v>
      </c>
      <c r="D6026">
        <v>231421</v>
      </c>
      <c r="E6026">
        <v>196013</v>
      </c>
      <c r="F6026">
        <v>204327</v>
      </c>
      <c r="G6026">
        <v>204683</v>
      </c>
    </row>
    <row r="6027" spans="1:7" x14ac:dyDescent="0.2">
      <c r="A6027" s="2">
        <v>6025</v>
      </c>
      <c r="B6027" s="2">
        <f t="shared" si="94"/>
        <v>208.09720000000002</v>
      </c>
      <c r="C6027">
        <v>203935</v>
      </c>
      <c r="D6027">
        <v>231448</v>
      </c>
      <c r="E6027">
        <v>196038</v>
      </c>
      <c r="F6027">
        <v>204353</v>
      </c>
      <c r="G6027">
        <v>204712</v>
      </c>
    </row>
    <row r="6028" spans="1:7" x14ac:dyDescent="0.2">
      <c r="A6028" s="2">
        <v>6026</v>
      </c>
      <c r="B6028" s="2">
        <f t="shared" si="94"/>
        <v>208.14160000000001</v>
      </c>
      <c r="C6028">
        <v>203938</v>
      </c>
      <c r="D6028">
        <v>231450</v>
      </c>
      <c r="E6028">
        <v>196226</v>
      </c>
      <c r="F6028">
        <v>204367</v>
      </c>
      <c r="G6028">
        <v>204727</v>
      </c>
    </row>
    <row r="6029" spans="1:7" x14ac:dyDescent="0.2">
      <c r="A6029" s="2">
        <v>6027</v>
      </c>
      <c r="B6029" s="2">
        <f t="shared" si="94"/>
        <v>208.1902</v>
      </c>
      <c r="C6029">
        <v>204035</v>
      </c>
      <c r="D6029">
        <v>231497</v>
      </c>
      <c r="E6029">
        <v>196225</v>
      </c>
      <c r="F6029">
        <v>204455</v>
      </c>
      <c r="G6029">
        <v>204739</v>
      </c>
    </row>
    <row r="6030" spans="1:7" x14ac:dyDescent="0.2">
      <c r="A6030" s="2">
        <v>6028</v>
      </c>
      <c r="B6030" s="2">
        <f t="shared" si="94"/>
        <v>208.2654</v>
      </c>
      <c r="C6030">
        <v>204034</v>
      </c>
      <c r="D6030">
        <v>231635</v>
      </c>
      <c r="E6030">
        <v>196378</v>
      </c>
      <c r="F6030">
        <v>204531</v>
      </c>
      <c r="G6030">
        <v>204749</v>
      </c>
    </row>
    <row r="6031" spans="1:7" x14ac:dyDescent="0.2">
      <c r="A6031" s="2">
        <v>6029</v>
      </c>
      <c r="B6031" s="2">
        <f t="shared" si="94"/>
        <v>208.26920000000001</v>
      </c>
      <c r="C6031">
        <v>204038</v>
      </c>
      <c r="D6031">
        <v>231639</v>
      </c>
      <c r="E6031">
        <v>196381</v>
      </c>
      <c r="F6031">
        <v>204535</v>
      </c>
      <c r="G6031">
        <v>204753</v>
      </c>
    </row>
    <row r="6032" spans="1:7" x14ac:dyDescent="0.2">
      <c r="A6032" s="2">
        <v>6030</v>
      </c>
      <c r="B6032" s="2">
        <f t="shared" si="94"/>
        <v>208.29900000000001</v>
      </c>
      <c r="C6032">
        <v>204051</v>
      </c>
      <c r="D6032">
        <v>231641</v>
      </c>
      <c r="E6032">
        <v>196417</v>
      </c>
      <c r="F6032">
        <v>204597</v>
      </c>
      <c r="G6032">
        <v>204789</v>
      </c>
    </row>
    <row r="6033" spans="1:7" x14ac:dyDescent="0.2">
      <c r="A6033" s="2">
        <v>6031</v>
      </c>
      <c r="B6033" s="2">
        <f t="shared" si="94"/>
        <v>208.33879999999999</v>
      </c>
      <c r="C6033">
        <v>204096</v>
      </c>
      <c r="D6033">
        <v>231639</v>
      </c>
      <c r="E6033">
        <v>196469</v>
      </c>
      <c r="F6033">
        <v>204654</v>
      </c>
      <c r="G6033">
        <v>204836</v>
      </c>
    </row>
    <row r="6034" spans="1:7" x14ac:dyDescent="0.2">
      <c r="A6034" s="2">
        <v>6032</v>
      </c>
      <c r="B6034" s="2">
        <f t="shared" si="94"/>
        <v>208.3766</v>
      </c>
      <c r="C6034">
        <v>204098</v>
      </c>
      <c r="D6034">
        <v>231738</v>
      </c>
      <c r="E6034">
        <v>196474</v>
      </c>
      <c r="F6034">
        <v>204679</v>
      </c>
      <c r="G6034">
        <v>204894</v>
      </c>
    </row>
    <row r="6035" spans="1:7" x14ac:dyDescent="0.2">
      <c r="A6035" s="2">
        <v>6033</v>
      </c>
      <c r="B6035" s="2">
        <f t="shared" si="94"/>
        <v>208.40360000000001</v>
      </c>
      <c r="C6035">
        <v>204117</v>
      </c>
      <c r="D6035">
        <v>231748</v>
      </c>
      <c r="E6035">
        <v>196541</v>
      </c>
      <c r="F6035">
        <v>204705</v>
      </c>
      <c r="G6035">
        <v>204907</v>
      </c>
    </row>
    <row r="6036" spans="1:7" x14ac:dyDescent="0.2">
      <c r="A6036" s="2">
        <v>6034</v>
      </c>
      <c r="B6036" s="2">
        <f t="shared" si="94"/>
        <v>208.44839999999999</v>
      </c>
      <c r="C6036">
        <v>204125</v>
      </c>
      <c r="D6036">
        <v>231765</v>
      </c>
      <c r="E6036">
        <v>196557</v>
      </c>
      <c r="F6036">
        <v>204881</v>
      </c>
      <c r="G6036">
        <v>204914</v>
      </c>
    </row>
    <row r="6037" spans="1:7" x14ac:dyDescent="0.2">
      <c r="A6037" s="2">
        <v>6035</v>
      </c>
      <c r="B6037" s="2">
        <f t="shared" si="94"/>
        <v>208.45939999999999</v>
      </c>
      <c r="C6037">
        <v>204123</v>
      </c>
      <c r="D6037">
        <v>231763</v>
      </c>
      <c r="E6037">
        <v>196556</v>
      </c>
      <c r="F6037">
        <v>204925</v>
      </c>
      <c r="G6037">
        <v>204930</v>
      </c>
    </row>
    <row r="6038" spans="1:7" x14ac:dyDescent="0.2">
      <c r="A6038" s="2">
        <v>6036</v>
      </c>
      <c r="B6038" s="2">
        <f t="shared" si="94"/>
        <v>208.56200000000001</v>
      </c>
      <c r="C6038">
        <v>204357</v>
      </c>
      <c r="D6038">
        <v>231859</v>
      </c>
      <c r="E6038">
        <v>196568</v>
      </c>
      <c r="F6038">
        <v>204939</v>
      </c>
      <c r="G6038">
        <v>205087</v>
      </c>
    </row>
    <row r="6039" spans="1:7" x14ac:dyDescent="0.2">
      <c r="A6039" s="2">
        <v>6037</v>
      </c>
      <c r="B6039" s="2">
        <f t="shared" si="94"/>
        <v>208.64660000000001</v>
      </c>
      <c r="C6039">
        <v>204433</v>
      </c>
      <c r="D6039">
        <v>231944</v>
      </c>
      <c r="E6039">
        <v>196608</v>
      </c>
      <c r="F6039">
        <v>204944</v>
      </c>
      <c r="G6039">
        <v>205304</v>
      </c>
    </row>
    <row r="6040" spans="1:7" x14ac:dyDescent="0.2">
      <c r="A6040" s="2">
        <v>6038</v>
      </c>
      <c r="B6040" s="2">
        <f t="shared" si="94"/>
        <v>208.70820000000001</v>
      </c>
      <c r="C6040">
        <v>204464</v>
      </c>
      <c r="D6040">
        <v>231963</v>
      </c>
      <c r="E6040">
        <v>196701</v>
      </c>
      <c r="F6040">
        <v>205034</v>
      </c>
      <c r="G6040">
        <v>205379</v>
      </c>
    </row>
    <row r="6041" spans="1:7" x14ac:dyDescent="0.2">
      <c r="A6041" s="2">
        <v>6039</v>
      </c>
      <c r="B6041" s="2">
        <f t="shared" si="94"/>
        <v>208.75239999999999</v>
      </c>
      <c r="C6041">
        <v>204465</v>
      </c>
      <c r="D6041">
        <v>232064</v>
      </c>
      <c r="E6041">
        <v>196764</v>
      </c>
      <c r="F6041">
        <v>205081</v>
      </c>
      <c r="G6041">
        <v>205388</v>
      </c>
    </row>
    <row r="6042" spans="1:7" x14ac:dyDescent="0.2">
      <c r="A6042" s="2">
        <v>6040</v>
      </c>
      <c r="B6042" s="2">
        <f t="shared" si="94"/>
        <v>208.84100000000001</v>
      </c>
      <c r="C6042">
        <v>204639</v>
      </c>
      <c r="D6042">
        <v>232172</v>
      </c>
      <c r="E6042">
        <v>196828</v>
      </c>
      <c r="F6042">
        <v>205123</v>
      </c>
      <c r="G6042">
        <v>205443</v>
      </c>
    </row>
    <row r="6043" spans="1:7" x14ac:dyDescent="0.2">
      <c r="A6043" s="2">
        <v>6041</v>
      </c>
      <c r="B6043" s="2">
        <f t="shared" si="94"/>
        <v>208.86320000000001</v>
      </c>
      <c r="C6043">
        <v>204674</v>
      </c>
      <c r="D6043">
        <v>232169</v>
      </c>
      <c r="E6043">
        <v>196862</v>
      </c>
      <c r="F6043">
        <v>205133</v>
      </c>
      <c r="G6043">
        <v>205478</v>
      </c>
    </row>
    <row r="6044" spans="1:7" x14ac:dyDescent="0.2">
      <c r="A6044" s="2">
        <v>6042</v>
      </c>
      <c r="B6044" s="2">
        <f t="shared" si="94"/>
        <v>208.92400000000001</v>
      </c>
      <c r="C6044">
        <v>204786</v>
      </c>
      <c r="D6044">
        <v>232173</v>
      </c>
      <c r="E6044">
        <v>196913</v>
      </c>
      <c r="F6044">
        <v>205190</v>
      </c>
      <c r="G6044">
        <v>205558</v>
      </c>
    </row>
    <row r="6045" spans="1:7" x14ac:dyDescent="0.2">
      <c r="A6045" s="2">
        <v>6043</v>
      </c>
      <c r="B6045" s="2">
        <f t="shared" si="94"/>
        <v>208.9896</v>
      </c>
      <c r="C6045">
        <v>204803</v>
      </c>
      <c r="D6045">
        <v>232229</v>
      </c>
      <c r="E6045">
        <v>197061</v>
      </c>
      <c r="F6045">
        <v>205294</v>
      </c>
      <c r="G6045">
        <v>205561</v>
      </c>
    </row>
    <row r="6046" spans="1:7" x14ac:dyDescent="0.2">
      <c r="A6046" s="2">
        <v>6044</v>
      </c>
      <c r="B6046" s="2">
        <f t="shared" si="94"/>
        <v>209.03960000000001</v>
      </c>
      <c r="C6046">
        <v>204849</v>
      </c>
      <c r="D6046">
        <v>232354</v>
      </c>
      <c r="E6046">
        <v>197100</v>
      </c>
      <c r="F6046">
        <v>205341</v>
      </c>
      <c r="G6046">
        <v>205554</v>
      </c>
    </row>
    <row r="6047" spans="1:7" x14ac:dyDescent="0.2">
      <c r="A6047" s="2">
        <v>6045</v>
      </c>
      <c r="B6047" s="2">
        <f t="shared" si="94"/>
        <v>209.10479999999998</v>
      </c>
      <c r="C6047">
        <v>204912</v>
      </c>
      <c r="D6047">
        <v>232418</v>
      </c>
      <c r="E6047">
        <v>197126</v>
      </c>
      <c r="F6047">
        <v>205426</v>
      </c>
      <c r="G6047">
        <v>205642</v>
      </c>
    </row>
    <row r="6048" spans="1:7" x14ac:dyDescent="0.2">
      <c r="A6048" s="2">
        <v>6046</v>
      </c>
      <c r="B6048" s="2">
        <f t="shared" si="94"/>
        <v>209.1832</v>
      </c>
      <c r="C6048">
        <v>204990</v>
      </c>
      <c r="D6048">
        <v>232576</v>
      </c>
      <c r="E6048">
        <v>197173</v>
      </c>
      <c r="F6048">
        <v>205520</v>
      </c>
      <c r="G6048">
        <v>205657</v>
      </c>
    </row>
    <row r="6049" spans="1:7" x14ac:dyDescent="0.2">
      <c r="A6049" s="2">
        <v>6047</v>
      </c>
      <c r="B6049" s="2">
        <f t="shared" si="94"/>
        <v>209.2706</v>
      </c>
      <c r="C6049">
        <v>205140</v>
      </c>
      <c r="D6049">
        <v>232703</v>
      </c>
      <c r="E6049">
        <v>197205</v>
      </c>
      <c r="F6049">
        <v>205601</v>
      </c>
      <c r="G6049">
        <v>205704</v>
      </c>
    </row>
    <row r="6050" spans="1:7" x14ac:dyDescent="0.2">
      <c r="A6050" s="2">
        <v>6048</v>
      </c>
      <c r="B6050" s="2">
        <f t="shared" si="94"/>
        <v>209.3604</v>
      </c>
      <c r="C6050">
        <v>205176</v>
      </c>
      <c r="D6050">
        <v>232765</v>
      </c>
      <c r="E6050">
        <v>197247</v>
      </c>
      <c r="F6050">
        <v>205730</v>
      </c>
      <c r="G6050">
        <v>205884</v>
      </c>
    </row>
    <row r="6051" spans="1:7" x14ac:dyDescent="0.2">
      <c r="A6051" s="2">
        <v>6049</v>
      </c>
      <c r="B6051" s="2">
        <f t="shared" si="94"/>
        <v>209.4676</v>
      </c>
      <c r="C6051">
        <v>205394</v>
      </c>
      <c r="D6051">
        <v>232810</v>
      </c>
      <c r="E6051">
        <v>197372</v>
      </c>
      <c r="F6051">
        <v>205820</v>
      </c>
      <c r="G6051">
        <v>205942</v>
      </c>
    </row>
    <row r="6052" spans="1:7" x14ac:dyDescent="0.2">
      <c r="A6052" s="2">
        <v>6050</v>
      </c>
      <c r="B6052" s="2">
        <f t="shared" si="94"/>
        <v>209.54939999999999</v>
      </c>
      <c r="C6052">
        <v>205458</v>
      </c>
      <c r="D6052">
        <v>232884</v>
      </c>
      <c r="E6052">
        <v>197432</v>
      </c>
      <c r="F6052">
        <v>206025</v>
      </c>
      <c r="G6052">
        <v>205948</v>
      </c>
    </row>
    <row r="6053" spans="1:7" x14ac:dyDescent="0.2">
      <c r="A6053" s="2">
        <v>6051</v>
      </c>
      <c r="B6053" s="2">
        <f t="shared" si="94"/>
        <v>209.63560000000001</v>
      </c>
      <c r="C6053">
        <v>205484</v>
      </c>
      <c r="D6053">
        <v>232948</v>
      </c>
      <c r="E6053">
        <v>197505</v>
      </c>
      <c r="F6053">
        <v>206110</v>
      </c>
      <c r="G6053">
        <v>206131</v>
      </c>
    </row>
    <row r="6054" spans="1:7" x14ac:dyDescent="0.2">
      <c r="A6054" s="2">
        <v>6052</v>
      </c>
      <c r="B6054" s="2">
        <f t="shared" si="94"/>
        <v>209.71960000000001</v>
      </c>
      <c r="C6054">
        <v>205732</v>
      </c>
      <c r="D6054">
        <v>233028</v>
      </c>
      <c r="E6054">
        <v>197575</v>
      </c>
      <c r="F6054">
        <v>206118</v>
      </c>
      <c r="G6054">
        <v>206145</v>
      </c>
    </row>
    <row r="6055" spans="1:7" x14ac:dyDescent="0.2">
      <c r="A6055" s="2">
        <v>6053</v>
      </c>
      <c r="B6055" s="2">
        <f t="shared" si="94"/>
        <v>209.8604</v>
      </c>
      <c r="C6055">
        <v>205901</v>
      </c>
      <c r="D6055">
        <v>233115</v>
      </c>
      <c r="E6055">
        <v>197739</v>
      </c>
      <c r="F6055">
        <v>206128</v>
      </c>
      <c r="G6055">
        <v>206419</v>
      </c>
    </row>
    <row r="6056" spans="1:7" x14ac:dyDescent="0.2">
      <c r="A6056" s="2">
        <v>6054</v>
      </c>
      <c r="B6056" s="2">
        <f t="shared" si="94"/>
        <v>209.93700000000001</v>
      </c>
      <c r="C6056">
        <v>205935</v>
      </c>
      <c r="D6056">
        <v>233257</v>
      </c>
      <c r="E6056">
        <v>197806</v>
      </c>
      <c r="F6056">
        <v>206225</v>
      </c>
      <c r="G6056">
        <v>206462</v>
      </c>
    </row>
    <row r="6057" spans="1:7" x14ac:dyDescent="0.2">
      <c r="A6057" s="2">
        <v>6055</v>
      </c>
      <c r="B6057" s="2">
        <f t="shared" si="94"/>
        <v>210.05240000000001</v>
      </c>
      <c r="C6057">
        <v>205957</v>
      </c>
      <c r="D6057">
        <v>233332</v>
      </c>
      <c r="E6057">
        <v>197829</v>
      </c>
      <c r="F6057">
        <v>206363</v>
      </c>
      <c r="G6057">
        <v>206781</v>
      </c>
    </row>
    <row r="6058" spans="1:7" x14ac:dyDescent="0.2">
      <c r="A6058" s="2">
        <v>6056</v>
      </c>
      <c r="B6058" s="2">
        <f t="shared" si="94"/>
        <v>210.12799999999999</v>
      </c>
      <c r="C6058">
        <v>205964</v>
      </c>
      <c r="D6058">
        <v>233443</v>
      </c>
      <c r="E6058">
        <v>197845</v>
      </c>
      <c r="F6058">
        <v>206505</v>
      </c>
      <c r="G6058">
        <v>206883</v>
      </c>
    </row>
    <row r="6059" spans="1:7" x14ac:dyDescent="0.2">
      <c r="A6059" s="2">
        <v>6057</v>
      </c>
      <c r="B6059" s="2">
        <f t="shared" si="94"/>
        <v>210.16479999999999</v>
      </c>
      <c r="C6059">
        <v>206008</v>
      </c>
      <c r="D6059">
        <v>233463</v>
      </c>
      <c r="E6059">
        <v>197855</v>
      </c>
      <c r="F6059">
        <v>206511</v>
      </c>
      <c r="G6059">
        <v>206987</v>
      </c>
    </row>
    <row r="6060" spans="1:7" x14ac:dyDescent="0.2">
      <c r="A6060" s="2">
        <v>6058</v>
      </c>
      <c r="B6060" s="2">
        <f t="shared" si="94"/>
        <v>210.25879999999998</v>
      </c>
      <c r="C6060">
        <v>206100</v>
      </c>
      <c r="D6060">
        <v>233596</v>
      </c>
      <c r="E6060">
        <v>197975</v>
      </c>
      <c r="F6060">
        <v>206591</v>
      </c>
      <c r="G6060">
        <v>207032</v>
      </c>
    </row>
    <row r="6061" spans="1:7" x14ac:dyDescent="0.2">
      <c r="A6061" s="2">
        <v>6059</v>
      </c>
      <c r="B6061" s="2">
        <f t="shared" si="94"/>
        <v>210.3124</v>
      </c>
      <c r="C6061">
        <v>206133</v>
      </c>
      <c r="D6061">
        <v>233694</v>
      </c>
      <c r="E6061">
        <v>198032</v>
      </c>
      <c r="F6061">
        <v>206601</v>
      </c>
      <c r="G6061">
        <v>207102</v>
      </c>
    </row>
    <row r="6062" spans="1:7" x14ac:dyDescent="0.2">
      <c r="A6062" s="2">
        <v>6060</v>
      </c>
      <c r="B6062" s="2">
        <f t="shared" si="94"/>
        <v>210.34100000000001</v>
      </c>
      <c r="C6062">
        <v>206191</v>
      </c>
      <c r="D6062">
        <v>233695</v>
      </c>
      <c r="E6062">
        <v>198079</v>
      </c>
      <c r="F6062">
        <v>206619</v>
      </c>
      <c r="G6062">
        <v>207121</v>
      </c>
    </row>
    <row r="6063" spans="1:7" x14ac:dyDescent="0.2">
      <c r="A6063" s="2">
        <v>6061</v>
      </c>
      <c r="B6063" s="2">
        <f t="shared" si="94"/>
        <v>210.36360000000002</v>
      </c>
      <c r="C6063">
        <v>206242</v>
      </c>
      <c r="D6063">
        <v>233702</v>
      </c>
      <c r="E6063">
        <v>198109</v>
      </c>
      <c r="F6063">
        <v>206620</v>
      </c>
      <c r="G6063">
        <v>207145</v>
      </c>
    </row>
    <row r="6064" spans="1:7" x14ac:dyDescent="0.2">
      <c r="A6064" s="2">
        <v>6062</v>
      </c>
      <c r="B6064" s="2">
        <f t="shared" si="94"/>
        <v>210.47479999999999</v>
      </c>
      <c r="C6064">
        <v>206335</v>
      </c>
      <c r="D6064">
        <v>233799</v>
      </c>
      <c r="E6064">
        <v>198332</v>
      </c>
      <c r="F6064">
        <v>206634</v>
      </c>
      <c r="G6064">
        <v>207274</v>
      </c>
    </row>
    <row r="6065" spans="1:7" x14ac:dyDescent="0.2">
      <c r="A6065" s="2">
        <v>6063</v>
      </c>
      <c r="B6065" s="2">
        <f t="shared" si="94"/>
        <v>210.5232</v>
      </c>
      <c r="C6065">
        <v>206383</v>
      </c>
      <c r="D6065">
        <v>233860</v>
      </c>
      <c r="E6065">
        <v>198345</v>
      </c>
      <c r="F6065">
        <v>206707</v>
      </c>
      <c r="G6065">
        <v>207321</v>
      </c>
    </row>
    <row r="6066" spans="1:7" x14ac:dyDescent="0.2">
      <c r="A6066" s="2">
        <v>6064</v>
      </c>
      <c r="B6066" s="2">
        <f t="shared" si="94"/>
        <v>210.60300000000001</v>
      </c>
      <c r="C6066">
        <v>206544</v>
      </c>
      <c r="D6066">
        <v>233870</v>
      </c>
      <c r="E6066">
        <v>198446</v>
      </c>
      <c r="F6066">
        <v>206807</v>
      </c>
      <c r="G6066">
        <v>207348</v>
      </c>
    </row>
    <row r="6067" spans="1:7" x14ac:dyDescent="0.2">
      <c r="A6067" s="2">
        <v>6065</v>
      </c>
      <c r="B6067" s="2">
        <f t="shared" si="94"/>
        <v>210.70260000000002</v>
      </c>
      <c r="C6067">
        <v>206699</v>
      </c>
      <c r="D6067">
        <v>233970</v>
      </c>
      <c r="E6067">
        <v>198519</v>
      </c>
      <c r="F6067">
        <v>206837</v>
      </c>
      <c r="G6067">
        <v>207488</v>
      </c>
    </row>
    <row r="6068" spans="1:7" x14ac:dyDescent="0.2">
      <c r="A6068" s="2">
        <v>6066</v>
      </c>
      <c r="B6068" s="2">
        <f t="shared" si="94"/>
        <v>210.7766</v>
      </c>
      <c r="C6068">
        <v>206693</v>
      </c>
      <c r="D6068">
        <v>234087</v>
      </c>
      <c r="E6068">
        <v>198534</v>
      </c>
      <c r="F6068">
        <v>206907</v>
      </c>
      <c r="G6068">
        <v>207662</v>
      </c>
    </row>
    <row r="6069" spans="1:7" x14ac:dyDescent="0.2">
      <c r="A6069" s="2">
        <v>6067</v>
      </c>
      <c r="B6069" s="2">
        <f t="shared" si="94"/>
        <v>210.9066</v>
      </c>
      <c r="C6069">
        <v>206710</v>
      </c>
      <c r="D6069">
        <v>234407</v>
      </c>
      <c r="E6069">
        <v>198694</v>
      </c>
      <c r="F6069">
        <v>207032</v>
      </c>
      <c r="G6069">
        <v>207690</v>
      </c>
    </row>
    <row r="6070" spans="1:7" x14ac:dyDescent="0.2">
      <c r="A6070" s="2">
        <v>6068</v>
      </c>
      <c r="B6070" s="2">
        <f t="shared" si="94"/>
        <v>210.99020000000002</v>
      </c>
      <c r="C6070">
        <v>206894</v>
      </c>
      <c r="D6070">
        <v>234435</v>
      </c>
      <c r="E6070">
        <v>198791</v>
      </c>
      <c r="F6070">
        <v>207107</v>
      </c>
      <c r="G6070">
        <v>207724</v>
      </c>
    </row>
    <row r="6071" spans="1:7" x14ac:dyDescent="0.2">
      <c r="A6071" s="2">
        <v>6069</v>
      </c>
      <c r="B6071" s="2">
        <f t="shared" si="94"/>
        <v>211.08099999999999</v>
      </c>
      <c r="C6071">
        <v>206902</v>
      </c>
      <c r="D6071">
        <v>234792</v>
      </c>
      <c r="E6071">
        <v>198824</v>
      </c>
      <c r="F6071">
        <v>207143</v>
      </c>
      <c r="G6071">
        <v>207744</v>
      </c>
    </row>
    <row r="6072" spans="1:7" x14ac:dyDescent="0.2">
      <c r="A6072" s="2">
        <v>6070</v>
      </c>
      <c r="B6072" s="2">
        <f t="shared" si="94"/>
        <v>211.11860000000001</v>
      </c>
      <c r="C6072">
        <v>206903</v>
      </c>
      <c r="D6072">
        <v>234835</v>
      </c>
      <c r="E6072">
        <v>198832</v>
      </c>
      <c r="F6072">
        <v>207176</v>
      </c>
      <c r="G6072">
        <v>207847</v>
      </c>
    </row>
    <row r="6073" spans="1:7" x14ac:dyDescent="0.2">
      <c r="A6073" s="2">
        <v>6071</v>
      </c>
      <c r="B6073" s="2">
        <f t="shared" si="94"/>
        <v>211.184</v>
      </c>
      <c r="C6073">
        <v>207066</v>
      </c>
      <c r="D6073">
        <v>234935</v>
      </c>
      <c r="E6073">
        <v>198892</v>
      </c>
      <c r="F6073">
        <v>207183</v>
      </c>
      <c r="G6073">
        <v>207844</v>
      </c>
    </row>
    <row r="6074" spans="1:7" x14ac:dyDescent="0.2">
      <c r="A6074" s="2">
        <v>6072</v>
      </c>
      <c r="B6074" s="2">
        <f t="shared" si="94"/>
        <v>211.30120000000002</v>
      </c>
      <c r="C6074">
        <v>207073</v>
      </c>
      <c r="D6074">
        <v>235192</v>
      </c>
      <c r="E6074">
        <v>199146</v>
      </c>
      <c r="F6074">
        <v>207210</v>
      </c>
      <c r="G6074">
        <v>207885</v>
      </c>
    </row>
    <row r="6075" spans="1:7" x14ac:dyDescent="0.2">
      <c r="A6075" s="2">
        <v>6073</v>
      </c>
      <c r="B6075" s="2">
        <f t="shared" si="94"/>
        <v>211.35640000000001</v>
      </c>
      <c r="C6075">
        <v>207245</v>
      </c>
      <c r="D6075">
        <v>235264</v>
      </c>
      <c r="E6075">
        <v>199160</v>
      </c>
      <c r="F6075">
        <v>207223</v>
      </c>
      <c r="G6075">
        <v>207890</v>
      </c>
    </row>
    <row r="6076" spans="1:7" x14ac:dyDescent="0.2">
      <c r="A6076" s="2">
        <v>6074</v>
      </c>
      <c r="B6076" s="2">
        <f t="shared" si="94"/>
        <v>211.43279999999999</v>
      </c>
      <c r="C6076">
        <v>207247</v>
      </c>
      <c r="D6076">
        <v>235424</v>
      </c>
      <c r="E6076">
        <v>199213</v>
      </c>
      <c r="F6076">
        <v>207268</v>
      </c>
      <c r="G6076">
        <v>208012</v>
      </c>
    </row>
    <row r="6077" spans="1:7" x14ac:dyDescent="0.2">
      <c r="A6077" s="2">
        <v>6075</v>
      </c>
      <c r="B6077" s="2">
        <f t="shared" si="94"/>
        <v>211.47820000000002</v>
      </c>
      <c r="C6077">
        <v>207256</v>
      </c>
      <c r="D6077">
        <v>235548</v>
      </c>
      <c r="E6077">
        <v>199247</v>
      </c>
      <c r="F6077">
        <v>207269</v>
      </c>
      <c r="G6077">
        <v>208071</v>
      </c>
    </row>
    <row r="6078" spans="1:7" x14ac:dyDescent="0.2">
      <c r="A6078" s="2">
        <v>6076</v>
      </c>
      <c r="B6078" s="2">
        <f t="shared" si="94"/>
        <v>211.52360000000002</v>
      </c>
      <c r="C6078">
        <v>207307</v>
      </c>
      <c r="D6078">
        <v>235612</v>
      </c>
      <c r="E6078">
        <v>199271</v>
      </c>
      <c r="F6078">
        <v>207273</v>
      </c>
      <c r="G6078">
        <v>208155</v>
      </c>
    </row>
    <row r="6079" spans="1:7" x14ac:dyDescent="0.2">
      <c r="A6079" s="2">
        <v>6077</v>
      </c>
      <c r="B6079" s="2">
        <f t="shared" si="94"/>
        <v>211.63420000000002</v>
      </c>
      <c r="C6079">
        <v>207310</v>
      </c>
      <c r="D6079">
        <v>235761</v>
      </c>
      <c r="E6079">
        <v>199284</v>
      </c>
      <c r="F6079">
        <v>207449</v>
      </c>
      <c r="G6079">
        <v>208367</v>
      </c>
    </row>
    <row r="6080" spans="1:7" x14ac:dyDescent="0.2">
      <c r="A6080" s="2">
        <v>6078</v>
      </c>
      <c r="B6080" s="2">
        <f t="shared" si="94"/>
        <v>211.71539999999999</v>
      </c>
      <c r="C6080">
        <v>207529</v>
      </c>
      <c r="D6080">
        <v>235773</v>
      </c>
      <c r="E6080">
        <v>199423</v>
      </c>
      <c r="F6080">
        <v>207465</v>
      </c>
      <c r="G6080">
        <v>208387</v>
      </c>
    </row>
    <row r="6081" spans="1:7" x14ac:dyDescent="0.2">
      <c r="A6081" s="2">
        <v>6079</v>
      </c>
      <c r="B6081" s="2">
        <f t="shared" si="94"/>
        <v>211.82820000000001</v>
      </c>
      <c r="C6081">
        <v>207570</v>
      </c>
      <c r="D6081">
        <v>235834</v>
      </c>
      <c r="E6081">
        <v>199535</v>
      </c>
      <c r="F6081">
        <v>207686</v>
      </c>
      <c r="G6081">
        <v>208516</v>
      </c>
    </row>
    <row r="6082" spans="1:7" x14ac:dyDescent="0.2">
      <c r="A6082" s="2">
        <v>6080</v>
      </c>
      <c r="B6082" s="2">
        <f t="shared" ref="B6082:B6145" si="95">AVERAGE(C6082:V6082)/1000</f>
        <v>211.87779999999998</v>
      </c>
      <c r="C6082">
        <v>207616</v>
      </c>
      <c r="D6082">
        <v>235831</v>
      </c>
      <c r="E6082">
        <v>199622</v>
      </c>
      <c r="F6082">
        <v>207782</v>
      </c>
      <c r="G6082">
        <v>208538</v>
      </c>
    </row>
    <row r="6083" spans="1:7" x14ac:dyDescent="0.2">
      <c r="A6083" s="2">
        <v>6081</v>
      </c>
      <c r="B6083" s="2">
        <f t="shared" si="95"/>
        <v>211.97139999999999</v>
      </c>
      <c r="C6083">
        <v>207680</v>
      </c>
      <c r="D6083">
        <v>235918</v>
      </c>
      <c r="E6083">
        <v>199732</v>
      </c>
      <c r="F6083">
        <v>207912</v>
      </c>
      <c r="G6083">
        <v>208615</v>
      </c>
    </row>
    <row r="6084" spans="1:7" x14ac:dyDescent="0.2">
      <c r="A6084" s="2">
        <v>6082</v>
      </c>
      <c r="B6084" s="2">
        <f t="shared" si="95"/>
        <v>212.0154</v>
      </c>
      <c r="C6084">
        <v>207675</v>
      </c>
      <c r="D6084">
        <v>235932</v>
      </c>
      <c r="E6084">
        <v>199896</v>
      </c>
      <c r="F6084">
        <v>207966</v>
      </c>
      <c r="G6084">
        <v>208608</v>
      </c>
    </row>
    <row r="6085" spans="1:7" x14ac:dyDescent="0.2">
      <c r="A6085" s="2">
        <v>6083</v>
      </c>
      <c r="B6085" s="2">
        <f t="shared" si="95"/>
        <v>212.03960000000001</v>
      </c>
      <c r="C6085">
        <v>207682</v>
      </c>
      <c r="D6085">
        <v>235939</v>
      </c>
      <c r="E6085">
        <v>199910</v>
      </c>
      <c r="F6085">
        <v>208011</v>
      </c>
      <c r="G6085">
        <v>208656</v>
      </c>
    </row>
    <row r="6086" spans="1:7" x14ac:dyDescent="0.2">
      <c r="A6086" s="2">
        <v>6084</v>
      </c>
      <c r="B6086" s="2">
        <f t="shared" si="95"/>
        <v>212.09360000000001</v>
      </c>
      <c r="C6086">
        <v>207745</v>
      </c>
      <c r="D6086">
        <v>235974</v>
      </c>
      <c r="E6086">
        <v>199918</v>
      </c>
      <c r="F6086">
        <v>208158</v>
      </c>
      <c r="G6086">
        <v>208673</v>
      </c>
    </row>
    <row r="6087" spans="1:7" x14ac:dyDescent="0.2">
      <c r="A6087" s="2">
        <v>6085</v>
      </c>
      <c r="B6087" s="2">
        <f t="shared" si="95"/>
        <v>212.148</v>
      </c>
      <c r="C6087">
        <v>207917</v>
      </c>
      <c r="D6087">
        <v>235971</v>
      </c>
      <c r="E6087">
        <v>199939</v>
      </c>
      <c r="F6087">
        <v>208149</v>
      </c>
      <c r="G6087">
        <v>208764</v>
      </c>
    </row>
    <row r="6088" spans="1:7" x14ac:dyDescent="0.2">
      <c r="A6088" s="2">
        <v>6086</v>
      </c>
      <c r="B6088" s="2">
        <f t="shared" si="95"/>
        <v>212.2056</v>
      </c>
      <c r="C6088">
        <v>208114</v>
      </c>
      <c r="D6088">
        <v>236025</v>
      </c>
      <c r="E6088">
        <v>199946</v>
      </c>
      <c r="F6088">
        <v>208163</v>
      </c>
      <c r="G6088">
        <v>208780</v>
      </c>
    </row>
    <row r="6089" spans="1:7" x14ac:dyDescent="0.2">
      <c r="A6089" s="2">
        <v>6087</v>
      </c>
      <c r="B6089" s="2">
        <f t="shared" si="95"/>
        <v>212.2296</v>
      </c>
      <c r="C6089">
        <v>208143</v>
      </c>
      <c r="D6089">
        <v>236017</v>
      </c>
      <c r="E6089">
        <v>199953</v>
      </c>
      <c r="F6089">
        <v>208206</v>
      </c>
      <c r="G6089">
        <v>208829</v>
      </c>
    </row>
    <row r="6090" spans="1:7" x14ac:dyDescent="0.2">
      <c r="A6090" s="2">
        <v>6088</v>
      </c>
      <c r="B6090" s="2">
        <f t="shared" si="95"/>
        <v>212.29520000000002</v>
      </c>
      <c r="C6090">
        <v>208256</v>
      </c>
      <c r="D6090">
        <v>236023</v>
      </c>
      <c r="E6090">
        <v>199986</v>
      </c>
      <c r="F6090">
        <v>208343</v>
      </c>
      <c r="G6090">
        <v>208868</v>
      </c>
    </row>
    <row r="6091" spans="1:7" x14ac:dyDescent="0.2">
      <c r="A6091" s="2">
        <v>6089</v>
      </c>
      <c r="B6091" s="2">
        <f t="shared" si="95"/>
        <v>212.32579999999999</v>
      </c>
      <c r="C6091">
        <v>208270</v>
      </c>
      <c r="D6091">
        <v>236138</v>
      </c>
      <c r="E6091">
        <v>199990</v>
      </c>
      <c r="F6091">
        <v>208369</v>
      </c>
      <c r="G6091">
        <v>208862</v>
      </c>
    </row>
    <row r="6092" spans="1:7" x14ac:dyDescent="0.2">
      <c r="A6092" s="2">
        <v>6090</v>
      </c>
      <c r="B6092" s="2">
        <f t="shared" si="95"/>
        <v>212.35400000000001</v>
      </c>
      <c r="C6092">
        <v>208352</v>
      </c>
      <c r="D6092">
        <v>236135</v>
      </c>
      <c r="E6092">
        <v>200000</v>
      </c>
      <c r="F6092">
        <v>208409</v>
      </c>
      <c r="G6092">
        <v>208874</v>
      </c>
    </row>
    <row r="6093" spans="1:7" x14ac:dyDescent="0.2">
      <c r="A6093" s="2">
        <v>6091</v>
      </c>
      <c r="B6093" s="2">
        <f t="shared" si="95"/>
        <v>212.36720000000003</v>
      </c>
      <c r="C6093">
        <v>208371</v>
      </c>
      <c r="D6093">
        <v>236160</v>
      </c>
      <c r="E6093">
        <v>200018</v>
      </c>
      <c r="F6093">
        <v>208421</v>
      </c>
      <c r="G6093">
        <v>208866</v>
      </c>
    </row>
    <row r="6094" spans="1:7" x14ac:dyDescent="0.2">
      <c r="A6094" s="2">
        <v>6092</v>
      </c>
      <c r="B6094" s="2">
        <f t="shared" si="95"/>
        <v>212.39260000000002</v>
      </c>
      <c r="C6094">
        <v>208411</v>
      </c>
      <c r="D6094">
        <v>236171</v>
      </c>
      <c r="E6094">
        <v>200063</v>
      </c>
      <c r="F6094">
        <v>208431</v>
      </c>
      <c r="G6094">
        <v>208887</v>
      </c>
    </row>
    <row r="6095" spans="1:7" x14ac:dyDescent="0.2">
      <c r="A6095" s="2">
        <v>6093</v>
      </c>
      <c r="B6095" s="2">
        <f t="shared" si="95"/>
        <v>212.41540000000001</v>
      </c>
      <c r="C6095">
        <v>208435</v>
      </c>
      <c r="D6095">
        <v>236256</v>
      </c>
      <c r="E6095">
        <v>200061</v>
      </c>
      <c r="F6095">
        <v>208441</v>
      </c>
      <c r="G6095">
        <v>208884</v>
      </c>
    </row>
    <row r="6096" spans="1:7" x14ac:dyDescent="0.2">
      <c r="A6096" s="2">
        <v>6094</v>
      </c>
      <c r="B6096" s="2">
        <f t="shared" si="95"/>
        <v>212.48479999999998</v>
      </c>
      <c r="C6096">
        <v>208500</v>
      </c>
      <c r="D6096">
        <v>236283</v>
      </c>
      <c r="E6096">
        <v>200112</v>
      </c>
      <c r="F6096">
        <v>208599</v>
      </c>
      <c r="G6096">
        <v>208930</v>
      </c>
    </row>
    <row r="6097" spans="1:7" x14ac:dyDescent="0.2">
      <c r="A6097" s="2">
        <v>6095</v>
      </c>
      <c r="B6097" s="2">
        <f t="shared" si="95"/>
        <v>212.5686</v>
      </c>
      <c r="C6097">
        <v>208522</v>
      </c>
      <c r="D6097">
        <v>236408</v>
      </c>
      <c r="E6097">
        <v>200136</v>
      </c>
      <c r="F6097">
        <v>208845</v>
      </c>
      <c r="G6097">
        <v>208932</v>
      </c>
    </row>
    <row r="6098" spans="1:7" x14ac:dyDescent="0.2">
      <c r="A6098" s="2">
        <v>6096</v>
      </c>
      <c r="B6098" s="2">
        <f t="shared" si="95"/>
        <v>212.65559999999999</v>
      </c>
      <c r="C6098">
        <v>208555</v>
      </c>
      <c r="D6098">
        <v>236442</v>
      </c>
      <c r="E6098">
        <v>200217</v>
      </c>
      <c r="F6098">
        <v>209005</v>
      </c>
      <c r="G6098">
        <v>209059</v>
      </c>
    </row>
    <row r="6099" spans="1:7" x14ac:dyDescent="0.2">
      <c r="A6099" s="2">
        <v>6097</v>
      </c>
      <c r="B6099" s="2">
        <f t="shared" si="95"/>
        <v>212.72920000000002</v>
      </c>
      <c r="C6099">
        <v>208563</v>
      </c>
      <c r="D6099">
        <v>236452</v>
      </c>
      <c r="E6099">
        <v>200296</v>
      </c>
      <c r="F6099">
        <v>209027</v>
      </c>
      <c r="G6099">
        <v>209308</v>
      </c>
    </row>
    <row r="6100" spans="1:7" x14ac:dyDescent="0.2">
      <c r="A6100" s="2">
        <v>6098</v>
      </c>
      <c r="B6100" s="2">
        <f t="shared" si="95"/>
        <v>212.81920000000002</v>
      </c>
      <c r="C6100">
        <v>208569</v>
      </c>
      <c r="D6100">
        <v>236489</v>
      </c>
      <c r="E6100">
        <v>200339</v>
      </c>
      <c r="F6100">
        <v>209027</v>
      </c>
      <c r="G6100">
        <v>209672</v>
      </c>
    </row>
    <row r="6101" spans="1:7" x14ac:dyDescent="0.2">
      <c r="A6101" s="2">
        <v>6099</v>
      </c>
      <c r="B6101" s="2">
        <f t="shared" si="95"/>
        <v>212.88939999999999</v>
      </c>
      <c r="C6101">
        <v>208710</v>
      </c>
      <c r="D6101">
        <v>236505</v>
      </c>
      <c r="E6101">
        <v>200346</v>
      </c>
      <c r="F6101">
        <v>209155</v>
      </c>
      <c r="G6101">
        <v>209731</v>
      </c>
    </row>
    <row r="6102" spans="1:7" x14ac:dyDescent="0.2">
      <c r="A6102" s="2">
        <v>6100</v>
      </c>
      <c r="B6102" s="2">
        <f t="shared" si="95"/>
        <v>212.9794</v>
      </c>
      <c r="C6102">
        <v>208764</v>
      </c>
      <c r="D6102">
        <v>236703</v>
      </c>
      <c r="E6102">
        <v>200404</v>
      </c>
      <c r="F6102">
        <v>209159</v>
      </c>
      <c r="G6102">
        <v>209867</v>
      </c>
    </row>
    <row r="6103" spans="1:7" x14ac:dyDescent="0.2">
      <c r="A6103" s="2">
        <v>6101</v>
      </c>
      <c r="B6103" s="2">
        <f t="shared" si="95"/>
        <v>213.0112</v>
      </c>
      <c r="C6103">
        <v>208768</v>
      </c>
      <c r="D6103">
        <v>236746</v>
      </c>
      <c r="E6103">
        <v>200444</v>
      </c>
      <c r="F6103">
        <v>209217</v>
      </c>
      <c r="G6103">
        <v>209881</v>
      </c>
    </row>
    <row r="6104" spans="1:7" x14ac:dyDescent="0.2">
      <c r="A6104" s="2">
        <v>6102</v>
      </c>
      <c r="B6104" s="2">
        <f t="shared" si="95"/>
        <v>213.02339999999998</v>
      </c>
      <c r="C6104">
        <v>208775</v>
      </c>
      <c r="D6104">
        <v>236767</v>
      </c>
      <c r="E6104">
        <v>200465</v>
      </c>
      <c r="F6104">
        <v>209217</v>
      </c>
      <c r="G6104">
        <v>209893</v>
      </c>
    </row>
    <row r="6105" spans="1:7" x14ac:dyDescent="0.2">
      <c r="A6105" s="2">
        <v>6103</v>
      </c>
      <c r="B6105" s="2">
        <f t="shared" si="95"/>
        <v>213.07320000000001</v>
      </c>
      <c r="C6105">
        <v>208844</v>
      </c>
      <c r="D6105">
        <v>236803</v>
      </c>
      <c r="E6105">
        <v>200513</v>
      </c>
      <c r="F6105">
        <v>209283</v>
      </c>
      <c r="G6105">
        <v>209923</v>
      </c>
    </row>
    <row r="6106" spans="1:7" x14ac:dyDescent="0.2">
      <c r="A6106" s="2">
        <v>6104</v>
      </c>
      <c r="B6106" s="2">
        <f t="shared" si="95"/>
        <v>213.137</v>
      </c>
      <c r="C6106">
        <v>208866</v>
      </c>
      <c r="D6106">
        <v>236816</v>
      </c>
      <c r="E6106">
        <v>200589</v>
      </c>
      <c r="F6106">
        <v>209401</v>
      </c>
      <c r="G6106">
        <v>210013</v>
      </c>
    </row>
    <row r="6107" spans="1:7" x14ac:dyDescent="0.2">
      <c r="A6107" s="2">
        <v>6105</v>
      </c>
      <c r="B6107" s="2">
        <f t="shared" si="95"/>
        <v>213.21679999999998</v>
      </c>
      <c r="C6107">
        <v>208986</v>
      </c>
      <c r="D6107">
        <v>236911</v>
      </c>
      <c r="E6107">
        <v>200646</v>
      </c>
      <c r="F6107">
        <v>209489</v>
      </c>
      <c r="G6107">
        <v>210052</v>
      </c>
    </row>
    <row r="6108" spans="1:7" x14ac:dyDescent="0.2">
      <c r="A6108" s="2">
        <v>6106</v>
      </c>
      <c r="B6108" s="2">
        <f t="shared" si="95"/>
        <v>213.2988</v>
      </c>
      <c r="C6108">
        <v>209025</v>
      </c>
      <c r="D6108">
        <v>237104</v>
      </c>
      <c r="E6108">
        <v>200702</v>
      </c>
      <c r="F6108">
        <v>209564</v>
      </c>
      <c r="G6108">
        <v>210099</v>
      </c>
    </row>
    <row r="6109" spans="1:7" x14ac:dyDescent="0.2">
      <c r="A6109" s="2">
        <v>6107</v>
      </c>
      <c r="B6109" s="2">
        <f t="shared" si="95"/>
        <v>213.3434</v>
      </c>
      <c r="C6109">
        <v>209033</v>
      </c>
      <c r="D6109">
        <v>237097</v>
      </c>
      <c r="E6109">
        <v>200754</v>
      </c>
      <c r="F6109">
        <v>209650</v>
      </c>
      <c r="G6109">
        <v>210183</v>
      </c>
    </row>
    <row r="6110" spans="1:7" x14ac:dyDescent="0.2">
      <c r="A6110" s="2">
        <v>6108</v>
      </c>
      <c r="B6110" s="2">
        <f t="shared" si="95"/>
        <v>213.4796</v>
      </c>
      <c r="C6110">
        <v>209087</v>
      </c>
      <c r="D6110">
        <v>237154</v>
      </c>
      <c r="E6110">
        <v>200837</v>
      </c>
      <c r="F6110">
        <v>209897</v>
      </c>
      <c r="G6110">
        <v>210423</v>
      </c>
    </row>
    <row r="6111" spans="1:7" x14ac:dyDescent="0.2">
      <c r="A6111" s="2">
        <v>6109</v>
      </c>
      <c r="B6111" s="2">
        <f t="shared" si="95"/>
        <v>213.523</v>
      </c>
      <c r="C6111">
        <v>209161</v>
      </c>
      <c r="D6111">
        <v>237205</v>
      </c>
      <c r="E6111">
        <v>200861</v>
      </c>
      <c r="F6111">
        <v>209942</v>
      </c>
      <c r="G6111">
        <v>210446</v>
      </c>
    </row>
    <row r="6112" spans="1:7" x14ac:dyDescent="0.2">
      <c r="A6112" s="2">
        <v>6110</v>
      </c>
      <c r="B6112" s="2">
        <f t="shared" si="95"/>
        <v>213.61620000000002</v>
      </c>
      <c r="C6112">
        <v>209195</v>
      </c>
      <c r="D6112">
        <v>237218</v>
      </c>
      <c r="E6112">
        <v>200915</v>
      </c>
      <c r="F6112">
        <v>209993</v>
      </c>
      <c r="G6112">
        <v>210760</v>
      </c>
    </row>
    <row r="6113" spans="1:7" x14ac:dyDescent="0.2">
      <c r="A6113" s="2">
        <v>6111</v>
      </c>
      <c r="B6113" s="2">
        <f t="shared" si="95"/>
        <v>213.70020000000002</v>
      </c>
      <c r="C6113">
        <v>209398</v>
      </c>
      <c r="D6113">
        <v>237308</v>
      </c>
      <c r="E6113">
        <v>200946</v>
      </c>
      <c r="F6113">
        <v>209997</v>
      </c>
      <c r="G6113">
        <v>210852</v>
      </c>
    </row>
    <row r="6114" spans="1:7" x14ac:dyDescent="0.2">
      <c r="A6114" s="2">
        <v>6112</v>
      </c>
      <c r="B6114" s="2">
        <f t="shared" si="95"/>
        <v>213.7474</v>
      </c>
      <c r="C6114">
        <v>209433</v>
      </c>
      <c r="D6114">
        <v>237343</v>
      </c>
      <c r="E6114">
        <v>201076</v>
      </c>
      <c r="F6114">
        <v>210010</v>
      </c>
      <c r="G6114">
        <v>210875</v>
      </c>
    </row>
    <row r="6115" spans="1:7" x14ac:dyDescent="0.2">
      <c r="A6115" s="2">
        <v>6113</v>
      </c>
      <c r="B6115" s="2">
        <f t="shared" si="95"/>
        <v>213.822</v>
      </c>
      <c r="C6115">
        <v>209578</v>
      </c>
      <c r="D6115">
        <v>237359</v>
      </c>
      <c r="E6115">
        <v>201090</v>
      </c>
      <c r="F6115">
        <v>210090</v>
      </c>
      <c r="G6115">
        <v>210993</v>
      </c>
    </row>
    <row r="6116" spans="1:7" x14ac:dyDescent="0.2">
      <c r="A6116" s="2">
        <v>6114</v>
      </c>
      <c r="B6116" s="2">
        <f t="shared" si="95"/>
        <v>213.8776</v>
      </c>
      <c r="C6116">
        <v>209577</v>
      </c>
      <c r="D6116">
        <v>237430</v>
      </c>
      <c r="E6116">
        <v>201204</v>
      </c>
      <c r="F6116">
        <v>210115</v>
      </c>
      <c r="G6116">
        <v>211062</v>
      </c>
    </row>
    <row r="6117" spans="1:7" x14ac:dyDescent="0.2">
      <c r="A6117" s="2">
        <v>6115</v>
      </c>
      <c r="B6117" s="2">
        <f t="shared" si="95"/>
        <v>213.93979999999999</v>
      </c>
      <c r="C6117">
        <v>209679</v>
      </c>
      <c r="D6117">
        <v>237458</v>
      </c>
      <c r="E6117">
        <v>201265</v>
      </c>
      <c r="F6117">
        <v>210135</v>
      </c>
      <c r="G6117">
        <v>211162</v>
      </c>
    </row>
    <row r="6118" spans="1:7" x14ac:dyDescent="0.2">
      <c r="A6118" s="2">
        <v>6116</v>
      </c>
      <c r="B6118" s="2">
        <f t="shared" si="95"/>
        <v>214.03820000000002</v>
      </c>
      <c r="C6118">
        <v>209915</v>
      </c>
      <c r="D6118">
        <v>237480</v>
      </c>
      <c r="E6118">
        <v>201381</v>
      </c>
      <c r="F6118">
        <v>210176</v>
      </c>
      <c r="G6118">
        <v>211239</v>
      </c>
    </row>
    <row r="6119" spans="1:7" x14ac:dyDescent="0.2">
      <c r="A6119" s="2">
        <v>6117</v>
      </c>
      <c r="B6119" s="2">
        <f t="shared" si="95"/>
        <v>214.09520000000001</v>
      </c>
      <c r="C6119">
        <v>209934</v>
      </c>
      <c r="D6119">
        <v>237551</v>
      </c>
      <c r="E6119">
        <v>201419</v>
      </c>
      <c r="F6119">
        <v>210197</v>
      </c>
      <c r="G6119">
        <v>211375</v>
      </c>
    </row>
    <row r="6120" spans="1:7" x14ac:dyDescent="0.2">
      <c r="A6120" s="2">
        <v>6118</v>
      </c>
      <c r="B6120" s="2">
        <f t="shared" si="95"/>
        <v>214.2364</v>
      </c>
      <c r="C6120">
        <v>209935</v>
      </c>
      <c r="D6120">
        <v>237822</v>
      </c>
      <c r="E6120">
        <v>201565</v>
      </c>
      <c r="F6120">
        <v>210286</v>
      </c>
      <c r="G6120">
        <v>211574</v>
      </c>
    </row>
    <row r="6121" spans="1:7" x14ac:dyDescent="0.2">
      <c r="A6121" s="2">
        <v>6119</v>
      </c>
      <c r="B6121" s="2">
        <f t="shared" si="95"/>
        <v>214.3108</v>
      </c>
      <c r="C6121">
        <v>210022</v>
      </c>
      <c r="D6121">
        <v>237850</v>
      </c>
      <c r="E6121">
        <v>201592</v>
      </c>
      <c r="F6121">
        <v>210446</v>
      </c>
      <c r="G6121">
        <v>211644</v>
      </c>
    </row>
    <row r="6122" spans="1:7" x14ac:dyDescent="0.2">
      <c r="A6122" s="2">
        <v>6120</v>
      </c>
      <c r="B6122" s="2">
        <f t="shared" si="95"/>
        <v>214.37979999999999</v>
      </c>
      <c r="C6122">
        <v>210019</v>
      </c>
      <c r="D6122">
        <v>238036</v>
      </c>
      <c r="E6122">
        <v>201588</v>
      </c>
      <c r="F6122">
        <v>210506</v>
      </c>
      <c r="G6122">
        <v>211750</v>
      </c>
    </row>
    <row r="6123" spans="1:7" x14ac:dyDescent="0.2">
      <c r="A6123" s="2">
        <v>6121</v>
      </c>
      <c r="B6123" s="2">
        <f t="shared" si="95"/>
        <v>214.39839999999998</v>
      </c>
      <c r="C6123">
        <v>210013</v>
      </c>
      <c r="D6123">
        <v>238032</v>
      </c>
      <c r="E6123">
        <v>201646</v>
      </c>
      <c r="F6123">
        <v>210527</v>
      </c>
      <c r="G6123">
        <v>211774</v>
      </c>
    </row>
    <row r="6124" spans="1:7" x14ac:dyDescent="0.2">
      <c r="A6124" s="2">
        <v>6122</v>
      </c>
      <c r="B6124" s="2">
        <f t="shared" si="95"/>
        <v>214.49760000000001</v>
      </c>
      <c r="C6124">
        <v>210020</v>
      </c>
      <c r="D6124">
        <v>238112</v>
      </c>
      <c r="E6124">
        <v>201789</v>
      </c>
      <c r="F6124">
        <v>210527</v>
      </c>
      <c r="G6124">
        <v>212040</v>
      </c>
    </row>
    <row r="6125" spans="1:7" x14ac:dyDescent="0.2">
      <c r="A6125" s="2">
        <v>6123</v>
      </c>
      <c r="B6125" s="2">
        <f t="shared" si="95"/>
        <v>214.55579999999998</v>
      </c>
      <c r="C6125">
        <v>210031</v>
      </c>
      <c r="D6125">
        <v>238127</v>
      </c>
      <c r="E6125">
        <v>201814</v>
      </c>
      <c r="F6125">
        <v>210688</v>
      </c>
      <c r="G6125">
        <v>212119</v>
      </c>
    </row>
    <row r="6126" spans="1:7" x14ac:dyDescent="0.2">
      <c r="A6126" s="2">
        <v>6124</v>
      </c>
      <c r="B6126" s="2">
        <f t="shared" si="95"/>
        <v>214.7106</v>
      </c>
      <c r="C6126">
        <v>210212</v>
      </c>
      <c r="D6126">
        <v>238228</v>
      </c>
      <c r="E6126">
        <v>202180</v>
      </c>
      <c r="F6126">
        <v>210802</v>
      </c>
      <c r="G6126">
        <v>212131</v>
      </c>
    </row>
    <row r="6127" spans="1:7" x14ac:dyDescent="0.2">
      <c r="A6127" s="2">
        <v>6125</v>
      </c>
      <c r="B6127" s="2">
        <f t="shared" si="95"/>
        <v>214.75800000000001</v>
      </c>
      <c r="C6127">
        <v>210216</v>
      </c>
      <c r="D6127">
        <v>238426</v>
      </c>
      <c r="E6127">
        <v>202188</v>
      </c>
      <c r="F6127">
        <v>210796</v>
      </c>
      <c r="G6127">
        <v>212164</v>
      </c>
    </row>
    <row r="6128" spans="1:7" x14ac:dyDescent="0.2">
      <c r="A6128" s="2">
        <v>6126</v>
      </c>
      <c r="B6128" s="2">
        <f t="shared" si="95"/>
        <v>214.81179999999998</v>
      </c>
      <c r="C6128">
        <v>210213</v>
      </c>
      <c r="D6128">
        <v>238512</v>
      </c>
      <c r="E6128">
        <v>202266</v>
      </c>
      <c r="F6128">
        <v>210812</v>
      </c>
      <c r="G6128">
        <v>212256</v>
      </c>
    </row>
    <row r="6129" spans="1:7" x14ac:dyDescent="0.2">
      <c r="A6129" s="2">
        <v>6127</v>
      </c>
      <c r="B6129" s="2">
        <f t="shared" si="95"/>
        <v>214.86279999999999</v>
      </c>
      <c r="C6129">
        <v>210226</v>
      </c>
      <c r="D6129">
        <v>238514</v>
      </c>
      <c r="E6129">
        <v>202444</v>
      </c>
      <c r="F6129">
        <v>210871</v>
      </c>
      <c r="G6129">
        <v>212259</v>
      </c>
    </row>
    <row r="6130" spans="1:7" x14ac:dyDescent="0.2">
      <c r="A6130" s="2">
        <v>6128</v>
      </c>
      <c r="B6130" s="2">
        <f t="shared" si="95"/>
        <v>214.95579999999998</v>
      </c>
      <c r="C6130">
        <v>210252</v>
      </c>
      <c r="D6130">
        <v>238803</v>
      </c>
      <c r="E6130">
        <v>202448</v>
      </c>
      <c r="F6130">
        <v>210893</v>
      </c>
      <c r="G6130">
        <v>212383</v>
      </c>
    </row>
    <row r="6131" spans="1:7" x14ac:dyDescent="0.2">
      <c r="A6131" s="2">
        <v>6129</v>
      </c>
      <c r="B6131" s="2">
        <f t="shared" si="95"/>
        <v>215.05020000000002</v>
      </c>
      <c r="C6131">
        <v>210275</v>
      </c>
      <c r="D6131">
        <v>238830</v>
      </c>
      <c r="E6131">
        <v>202454</v>
      </c>
      <c r="F6131">
        <v>211131</v>
      </c>
      <c r="G6131">
        <v>212561</v>
      </c>
    </row>
    <row r="6132" spans="1:7" x14ac:dyDescent="0.2">
      <c r="A6132" s="2">
        <v>6130</v>
      </c>
      <c r="B6132" s="2">
        <f t="shared" si="95"/>
        <v>215.17760000000001</v>
      </c>
      <c r="C6132">
        <v>210412</v>
      </c>
      <c r="D6132">
        <v>238928</v>
      </c>
      <c r="E6132">
        <v>202481</v>
      </c>
      <c r="F6132">
        <v>211297</v>
      </c>
      <c r="G6132">
        <v>212770</v>
      </c>
    </row>
    <row r="6133" spans="1:7" x14ac:dyDescent="0.2">
      <c r="A6133" s="2">
        <v>6131</v>
      </c>
      <c r="B6133" s="2">
        <f t="shared" si="95"/>
        <v>215.35640000000001</v>
      </c>
      <c r="C6133">
        <v>210553</v>
      </c>
      <c r="D6133">
        <v>239216</v>
      </c>
      <c r="E6133">
        <v>202856</v>
      </c>
      <c r="F6133">
        <v>211390</v>
      </c>
      <c r="G6133">
        <v>212767</v>
      </c>
    </row>
    <row r="6134" spans="1:7" x14ac:dyDescent="0.2">
      <c r="A6134" s="2">
        <v>6132</v>
      </c>
      <c r="B6134" s="2">
        <f t="shared" si="95"/>
        <v>215.49420000000001</v>
      </c>
      <c r="C6134">
        <v>210567</v>
      </c>
      <c r="D6134">
        <v>239238</v>
      </c>
      <c r="E6134">
        <v>202896</v>
      </c>
      <c r="F6134">
        <v>211840</v>
      </c>
      <c r="G6134">
        <v>212930</v>
      </c>
    </row>
    <row r="6135" spans="1:7" x14ac:dyDescent="0.2">
      <c r="A6135" s="2">
        <v>6133</v>
      </c>
      <c r="B6135" s="2">
        <f t="shared" si="95"/>
        <v>215.55099999999999</v>
      </c>
      <c r="C6135">
        <v>210662</v>
      </c>
      <c r="D6135">
        <v>239262</v>
      </c>
      <c r="E6135">
        <v>203040</v>
      </c>
      <c r="F6135">
        <v>211865</v>
      </c>
      <c r="G6135">
        <v>212926</v>
      </c>
    </row>
    <row r="6136" spans="1:7" x14ac:dyDescent="0.2">
      <c r="A6136" s="2">
        <v>6134</v>
      </c>
      <c r="B6136" s="2">
        <f t="shared" si="95"/>
        <v>215.62979999999999</v>
      </c>
      <c r="C6136">
        <v>210880</v>
      </c>
      <c r="D6136">
        <v>239300</v>
      </c>
      <c r="E6136">
        <v>203072</v>
      </c>
      <c r="F6136">
        <v>211916</v>
      </c>
      <c r="G6136">
        <v>212981</v>
      </c>
    </row>
    <row r="6137" spans="1:7" x14ac:dyDescent="0.2">
      <c r="A6137" s="2">
        <v>6135</v>
      </c>
      <c r="B6137" s="2">
        <f t="shared" si="95"/>
        <v>215.6764</v>
      </c>
      <c r="C6137">
        <v>210900</v>
      </c>
      <c r="D6137">
        <v>239305</v>
      </c>
      <c r="E6137">
        <v>203172</v>
      </c>
      <c r="F6137">
        <v>211945</v>
      </c>
      <c r="G6137">
        <v>213060</v>
      </c>
    </row>
    <row r="6138" spans="1:7" x14ac:dyDescent="0.2">
      <c r="A6138" s="2">
        <v>6136</v>
      </c>
      <c r="B6138" s="2">
        <f t="shared" si="95"/>
        <v>215.7628</v>
      </c>
      <c r="C6138">
        <v>210994</v>
      </c>
      <c r="D6138">
        <v>239325</v>
      </c>
      <c r="E6138">
        <v>203434</v>
      </c>
      <c r="F6138">
        <v>211982</v>
      </c>
      <c r="G6138">
        <v>213079</v>
      </c>
    </row>
    <row r="6139" spans="1:7" x14ac:dyDescent="0.2">
      <c r="A6139" s="2">
        <v>6137</v>
      </c>
      <c r="B6139" s="2">
        <f t="shared" si="95"/>
        <v>215.82320000000001</v>
      </c>
      <c r="C6139">
        <v>211026</v>
      </c>
      <c r="D6139">
        <v>239384</v>
      </c>
      <c r="E6139">
        <v>203515</v>
      </c>
      <c r="F6139">
        <v>211981</v>
      </c>
      <c r="G6139">
        <v>213210</v>
      </c>
    </row>
    <row r="6140" spans="1:7" x14ac:dyDescent="0.2">
      <c r="A6140" s="2">
        <v>6138</v>
      </c>
      <c r="B6140" s="2">
        <f t="shared" si="95"/>
        <v>215.84720000000002</v>
      </c>
      <c r="C6140">
        <v>211039</v>
      </c>
      <c r="D6140">
        <v>239412</v>
      </c>
      <c r="E6140">
        <v>203535</v>
      </c>
      <c r="F6140">
        <v>212021</v>
      </c>
      <c r="G6140">
        <v>213229</v>
      </c>
    </row>
    <row r="6141" spans="1:7" x14ac:dyDescent="0.2">
      <c r="A6141" s="2">
        <v>6139</v>
      </c>
      <c r="B6141" s="2">
        <f t="shared" si="95"/>
        <v>215.96460000000002</v>
      </c>
      <c r="C6141">
        <v>211271</v>
      </c>
      <c r="D6141">
        <v>239455</v>
      </c>
      <c r="E6141">
        <v>203597</v>
      </c>
      <c r="F6141">
        <v>212217</v>
      </c>
      <c r="G6141">
        <v>213283</v>
      </c>
    </row>
    <row r="6142" spans="1:7" x14ac:dyDescent="0.2">
      <c r="A6142" s="2">
        <v>6140</v>
      </c>
      <c r="B6142" s="2">
        <f t="shared" si="95"/>
        <v>215.9846</v>
      </c>
      <c r="C6142">
        <v>211288</v>
      </c>
      <c r="D6142">
        <v>239454</v>
      </c>
      <c r="E6142">
        <v>203658</v>
      </c>
      <c r="F6142">
        <v>212224</v>
      </c>
      <c r="G6142">
        <v>213299</v>
      </c>
    </row>
    <row r="6143" spans="1:7" x14ac:dyDescent="0.2">
      <c r="A6143" s="2">
        <v>6141</v>
      </c>
      <c r="B6143" s="2">
        <f t="shared" si="95"/>
        <v>216.06539999999998</v>
      </c>
      <c r="C6143">
        <v>211294</v>
      </c>
      <c r="D6143">
        <v>239477</v>
      </c>
      <c r="E6143">
        <v>203756</v>
      </c>
      <c r="F6143">
        <v>212449</v>
      </c>
      <c r="G6143">
        <v>213351</v>
      </c>
    </row>
    <row r="6144" spans="1:7" x14ac:dyDescent="0.2">
      <c r="A6144" s="2">
        <v>6142</v>
      </c>
      <c r="B6144" s="2">
        <f t="shared" si="95"/>
        <v>216.15079999999998</v>
      </c>
      <c r="C6144">
        <v>211327</v>
      </c>
      <c r="D6144">
        <v>239629</v>
      </c>
      <c r="E6144">
        <v>203858</v>
      </c>
      <c r="F6144">
        <v>212517</v>
      </c>
      <c r="G6144">
        <v>213423</v>
      </c>
    </row>
    <row r="6145" spans="1:7" x14ac:dyDescent="0.2">
      <c r="A6145" s="2">
        <v>6143</v>
      </c>
      <c r="B6145" s="2">
        <f t="shared" si="95"/>
        <v>216.25700000000001</v>
      </c>
      <c r="C6145">
        <v>211395</v>
      </c>
      <c r="D6145">
        <v>239850</v>
      </c>
      <c r="E6145">
        <v>203947</v>
      </c>
      <c r="F6145">
        <v>212634</v>
      </c>
      <c r="G6145">
        <v>213459</v>
      </c>
    </row>
    <row r="6146" spans="1:7" x14ac:dyDescent="0.2">
      <c r="A6146" s="2">
        <v>6144</v>
      </c>
      <c r="B6146" s="2">
        <f t="shared" ref="B6146:B6209" si="96">AVERAGE(C6146:V6146)/1000</f>
        <v>216.32560000000001</v>
      </c>
      <c r="C6146">
        <v>211391</v>
      </c>
      <c r="D6146">
        <v>239957</v>
      </c>
      <c r="E6146">
        <v>204177</v>
      </c>
      <c r="F6146">
        <v>212641</v>
      </c>
      <c r="G6146">
        <v>213462</v>
      </c>
    </row>
    <row r="6147" spans="1:7" x14ac:dyDescent="0.2">
      <c r="A6147" s="2">
        <v>6145</v>
      </c>
      <c r="B6147" s="2">
        <f t="shared" si="96"/>
        <v>216.4342</v>
      </c>
      <c r="C6147">
        <v>211648</v>
      </c>
      <c r="D6147">
        <v>240093</v>
      </c>
      <c r="E6147">
        <v>204280</v>
      </c>
      <c r="F6147">
        <v>212657</v>
      </c>
      <c r="G6147">
        <v>213493</v>
      </c>
    </row>
    <row r="6148" spans="1:7" x14ac:dyDescent="0.2">
      <c r="A6148" s="2">
        <v>6146</v>
      </c>
      <c r="B6148" s="2">
        <f t="shared" si="96"/>
        <v>216.489</v>
      </c>
      <c r="C6148">
        <v>211707</v>
      </c>
      <c r="D6148">
        <v>240140</v>
      </c>
      <c r="E6148">
        <v>204362</v>
      </c>
      <c r="F6148">
        <v>212689</v>
      </c>
      <c r="G6148">
        <v>213547</v>
      </c>
    </row>
    <row r="6149" spans="1:7" x14ac:dyDescent="0.2">
      <c r="A6149" s="2">
        <v>6147</v>
      </c>
      <c r="B6149" s="2">
        <f t="shared" si="96"/>
        <v>216.57599999999999</v>
      </c>
      <c r="C6149">
        <v>212085</v>
      </c>
      <c r="D6149">
        <v>240179</v>
      </c>
      <c r="E6149">
        <v>204368</v>
      </c>
      <c r="F6149">
        <v>212689</v>
      </c>
      <c r="G6149">
        <v>213559</v>
      </c>
    </row>
    <row r="6150" spans="1:7" x14ac:dyDescent="0.2">
      <c r="A6150" s="2">
        <v>6148</v>
      </c>
      <c r="B6150" s="2">
        <f t="shared" si="96"/>
        <v>216.63579999999999</v>
      </c>
      <c r="C6150">
        <v>212094</v>
      </c>
      <c r="D6150">
        <v>240183</v>
      </c>
      <c r="E6150">
        <v>204415</v>
      </c>
      <c r="F6150">
        <v>212730</v>
      </c>
      <c r="G6150">
        <v>213757</v>
      </c>
    </row>
    <row r="6151" spans="1:7" x14ac:dyDescent="0.2">
      <c r="A6151" s="2">
        <v>6149</v>
      </c>
      <c r="B6151" s="2">
        <f t="shared" si="96"/>
        <v>216.70760000000001</v>
      </c>
      <c r="C6151">
        <v>212092</v>
      </c>
      <c r="D6151">
        <v>240383</v>
      </c>
      <c r="E6151">
        <v>204409</v>
      </c>
      <c r="F6151">
        <v>212827</v>
      </c>
      <c r="G6151">
        <v>213827</v>
      </c>
    </row>
    <row r="6152" spans="1:7" x14ac:dyDescent="0.2">
      <c r="A6152" s="2">
        <v>6150</v>
      </c>
      <c r="B6152" s="2">
        <f t="shared" si="96"/>
        <v>216.75639999999999</v>
      </c>
      <c r="C6152">
        <v>212193</v>
      </c>
      <c r="D6152">
        <v>240400</v>
      </c>
      <c r="E6152">
        <v>204423</v>
      </c>
      <c r="F6152">
        <v>212859</v>
      </c>
      <c r="G6152">
        <v>213907</v>
      </c>
    </row>
    <row r="6153" spans="1:7" x14ac:dyDescent="0.2">
      <c r="A6153" s="2">
        <v>6151</v>
      </c>
      <c r="B6153" s="2">
        <f t="shared" si="96"/>
        <v>216.81220000000002</v>
      </c>
      <c r="C6153">
        <v>212282</v>
      </c>
      <c r="D6153">
        <v>240449</v>
      </c>
      <c r="E6153">
        <v>204464</v>
      </c>
      <c r="F6153">
        <v>212896</v>
      </c>
      <c r="G6153">
        <v>213970</v>
      </c>
    </row>
    <row r="6154" spans="1:7" x14ac:dyDescent="0.2">
      <c r="A6154" s="2">
        <v>6152</v>
      </c>
      <c r="B6154" s="2">
        <f t="shared" si="96"/>
        <v>216.9162</v>
      </c>
      <c r="C6154">
        <v>212428</v>
      </c>
      <c r="D6154">
        <v>240749</v>
      </c>
      <c r="E6154">
        <v>204490</v>
      </c>
      <c r="F6154">
        <v>212933</v>
      </c>
      <c r="G6154">
        <v>213981</v>
      </c>
    </row>
    <row r="6155" spans="1:7" x14ac:dyDescent="0.2">
      <c r="A6155" s="2">
        <v>6153</v>
      </c>
      <c r="B6155" s="2">
        <f t="shared" si="96"/>
        <v>216.988</v>
      </c>
      <c r="C6155">
        <v>212526</v>
      </c>
      <c r="D6155">
        <v>240836</v>
      </c>
      <c r="E6155">
        <v>204513</v>
      </c>
      <c r="F6155">
        <v>213072</v>
      </c>
      <c r="G6155">
        <v>213993</v>
      </c>
    </row>
    <row r="6156" spans="1:7" x14ac:dyDescent="0.2">
      <c r="A6156" s="2">
        <v>6154</v>
      </c>
      <c r="B6156" s="2">
        <f t="shared" si="96"/>
        <v>217.07220000000001</v>
      </c>
      <c r="C6156">
        <v>212578</v>
      </c>
      <c r="D6156">
        <v>240983</v>
      </c>
      <c r="E6156">
        <v>204581</v>
      </c>
      <c r="F6156">
        <v>213180</v>
      </c>
      <c r="G6156">
        <v>214039</v>
      </c>
    </row>
    <row r="6157" spans="1:7" x14ac:dyDescent="0.2">
      <c r="A6157" s="2">
        <v>6155</v>
      </c>
      <c r="B6157" s="2">
        <f t="shared" si="96"/>
        <v>217.14839999999998</v>
      </c>
      <c r="C6157">
        <v>212653</v>
      </c>
      <c r="D6157">
        <v>241155</v>
      </c>
      <c r="E6157">
        <v>204644</v>
      </c>
      <c r="F6157">
        <v>213179</v>
      </c>
      <c r="G6157">
        <v>214111</v>
      </c>
    </row>
    <row r="6158" spans="1:7" x14ac:dyDescent="0.2">
      <c r="A6158" s="2">
        <v>6156</v>
      </c>
      <c r="B6158" s="2">
        <f t="shared" si="96"/>
        <v>217.20359999999999</v>
      </c>
      <c r="C6158">
        <v>212681</v>
      </c>
      <c r="D6158">
        <v>241244</v>
      </c>
      <c r="E6158">
        <v>204717</v>
      </c>
      <c r="F6158">
        <v>213209</v>
      </c>
      <c r="G6158">
        <v>214167</v>
      </c>
    </row>
    <row r="6159" spans="1:7" x14ac:dyDescent="0.2">
      <c r="A6159" s="2">
        <v>6157</v>
      </c>
      <c r="B6159" s="2">
        <f t="shared" si="96"/>
        <v>217.28639999999999</v>
      </c>
      <c r="C6159">
        <v>212719</v>
      </c>
      <c r="D6159">
        <v>241323</v>
      </c>
      <c r="E6159">
        <v>204836</v>
      </c>
      <c r="F6159">
        <v>213213</v>
      </c>
      <c r="G6159">
        <v>214341</v>
      </c>
    </row>
    <row r="6160" spans="1:7" x14ac:dyDescent="0.2">
      <c r="A6160" s="2">
        <v>6158</v>
      </c>
      <c r="B6160" s="2">
        <f t="shared" si="96"/>
        <v>217.36179999999999</v>
      </c>
      <c r="C6160">
        <v>212756</v>
      </c>
      <c r="D6160">
        <v>241531</v>
      </c>
      <c r="E6160">
        <v>204910</v>
      </c>
      <c r="F6160">
        <v>213228</v>
      </c>
      <c r="G6160">
        <v>214384</v>
      </c>
    </row>
    <row r="6161" spans="1:7" x14ac:dyDescent="0.2">
      <c r="A6161" s="2">
        <v>6159</v>
      </c>
      <c r="B6161" s="2">
        <f t="shared" si="96"/>
        <v>217.43279999999999</v>
      </c>
      <c r="C6161">
        <v>212849</v>
      </c>
      <c r="D6161">
        <v>241649</v>
      </c>
      <c r="E6161">
        <v>205004</v>
      </c>
      <c r="F6161">
        <v>213279</v>
      </c>
      <c r="G6161">
        <v>214383</v>
      </c>
    </row>
    <row r="6162" spans="1:7" x14ac:dyDescent="0.2">
      <c r="A6162" s="2">
        <v>6160</v>
      </c>
      <c r="B6162" s="2">
        <f t="shared" si="96"/>
        <v>217.4864</v>
      </c>
      <c r="C6162">
        <v>212910</v>
      </c>
      <c r="D6162">
        <v>241680</v>
      </c>
      <c r="E6162">
        <v>205041</v>
      </c>
      <c r="F6162">
        <v>213322</v>
      </c>
      <c r="G6162">
        <v>214479</v>
      </c>
    </row>
    <row r="6163" spans="1:7" x14ac:dyDescent="0.2">
      <c r="A6163" s="2">
        <v>6161</v>
      </c>
      <c r="B6163" s="2">
        <f t="shared" si="96"/>
        <v>217.55720000000002</v>
      </c>
      <c r="C6163">
        <v>212909</v>
      </c>
      <c r="D6163">
        <v>241835</v>
      </c>
      <c r="E6163">
        <v>205037</v>
      </c>
      <c r="F6163">
        <v>213425</v>
      </c>
      <c r="G6163">
        <v>214580</v>
      </c>
    </row>
    <row r="6164" spans="1:7" x14ac:dyDescent="0.2">
      <c r="A6164" s="2">
        <v>6162</v>
      </c>
      <c r="B6164" s="2">
        <f t="shared" si="96"/>
        <v>217.59379999999999</v>
      </c>
      <c r="C6164">
        <v>212920</v>
      </c>
      <c r="D6164">
        <v>241866</v>
      </c>
      <c r="E6164">
        <v>205101</v>
      </c>
      <c r="F6164">
        <v>213439</v>
      </c>
      <c r="G6164">
        <v>214643</v>
      </c>
    </row>
    <row r="6165" spans="1:7" x14ac:dyDescent="0.2">
      <c r="A6165" s="2">
        <v>6163</v>
      </c>
      <c r="B6165" s="2">
        <f t="shared" si="96"/>
        <v>217.62560000000002</v>
      </c>
      <c r="C6165">
        <v>212927</v>
      </c>
      <c r="D6165">
        <v>241861</v>
      </c>
      <c r="E6165">
        <v>205134</v>
      </c>
      <c r="F6165">
        <v>213461</v>
      </c>
      <c r="G6165">
        <v>214745</v>
      </c>
    </row>
    <row r="6166" spans="1:7" x14ac:dyDescent="0.2">
      <c r="A6166" s="2">
        <v>6164</v>
      </c>
      <c r="B6166" s="2">
        <f t="shared" si="96"/>
        <v>217.6524</v>
      </c>
      <c r="C6166">
        <v>212932</v>
      </c>
      <c r="D6166">
        <v>241883</v>
      </c>
      <c r="E6166">
        <v>205188</v>
      </c>
      <c r="F6166">
        <v>213485</v>
      </c>
      <c r="G6166">
        <v>214774</v>
      </c>
    </row>
    <row r="6167" spans="1:7" x14ac:dyDescent="0.2">
      <c r="A6167" s="2">
        <v>6165</v>
      </c>
      <c r="B6167" s="2">
        <f t="shared" si="96"/>
        <v>217.71</v>
      </c>
      <c r="C6167">
        <v>212954</v>
      </c>
      <c r="D6167">
        <v>241908</v>
      </c>
      <c r="E6167">
        <v>205209</v>
      </c>
      <c r="F6167">
        <v>213533</v>
      </c>
      <c r="G6167">
        <v>214946</v>
      </c>
    </row>
    <row r="6168" spans="1:7" x14ac:dyDescent="0.2">
      <c r="A6168" s="2">
        <v>6166</v>
      </c>
      <c r="B6168" s="2">
        <f t="shared" si="96"/>
        <v>217.7312</v>
      </c>
      <c r="C6168">
        <v>212965</v>
      </c>
      <c r="D6168">
        <v>241918</v>
      </c>
      <c r="E6168">
        <v>205261</v>
      </c>
      <c r="F6168">
        <v>213525</v>
      </c>
      <c r="G6168">
        <v>214987</v>
      </c>
    </row>
    <row r="6169" spans="1:7" x14ac:dyDescent="0.2">
      <c r="A6169" s="2">
        <v>6167</v>
      </c>
      <c r="B6169" s="2">
        <f t="shared" si="96"/>
        <v>217.82</v>
      </c>
      <c r="C6169">
        <v>213032</v>
      </c>
      <c r="D6169">
        <v>241914</v>
      </c>
      <c r="E6169">
        <v>205282</v>
      </c>
      <c r="F6169">
        <v>213607</v>
      </c>
      <c r="G6169">
        <v>215265</v>
      </c>
    </row>
    <row r="6170" spans="1:7" x14ac:dyDescent="0.2">
      <c r="A6170" s="2">
        <v>6168</v>
      </c>
      <c r="B6170" s="2">
        <f t="shared" si="96"/>
        <v>217.8742</v>
      </c>
      <c r="C6170">
        <v>213121</v>
      </c>
      <c r="D6170">
        <v>241935</v>
      </c>
      <c r="E6170">
        <v>205284</v>
      </c>
      <c r="F6170">
        <v>213690</v>
      </c>
      <c r="G6170">
        <v>215341</v>
      </c>
    </row>
    <row r="6171" spans="1:7" x14ac:dyDescent="0.2">
      <c r="A6171" s="2">
        <v>6169</v>
      </c>
      <c r="B6171" s="2">
        <f t="shared" si="96"/>
        <v>217.95079999999999</v>
      </c>
      <c r="C6171">
        <v>213137</v>
      </c>
      <c r="D6171">
        <v>242103</v>
      </c>
      <c r="E6171">
        <v>205325</v>
      </c>
      <c r="F6171">
        <v>213739</v>
      </c>
      <c r="G6171">
        <v>215450</v>
      </c>
    </row>
    <row r="6172" spans="1:7" x14ac:dyDescent="0.2">
      <c r="A6172" s="2">
        <v>6170</v>
      </c>
      <c r="B6172" s="2">
        <f t="shared" si="96"/>
        <v>217.9796</v>
      </c>
      <c r="C6172">
        <v>213134</v>
      </c>
      <c r="D6172">
        <v>242158</v>
      </c>
      <c r="E6172">
        <v>205342</v>
      </c>
      <c r="F6172">
        <v>213737</v>
      </c>
      <c r="G6172">
        <v>215527</v>
      </c>
    </row>
    <row r="6173" spans="1:7" x14ac:dyDescent="0.2">
      <c r="A6173" s="2">
        <v>6171</v>
      </c>
      <c r="B6173" s="2">
        <f t="shared" si="96"/>
        <v>218.0744</v>
      </c>
      <c r="C6173">
        <v>213235</v>
      </c>
      <c r="D6173">
        <v>242172</v>
      </c>
      <c r="E6173">
        <v>205609</v>
      </c>
      <c r="F6173">
        <v>213815</v>
      </c>
      <c r="G6173">
        <v>215541</v>
      </c>
    </row>
    <row r="6174" spans="1:7" x14ac:dyDescent="0.2">
      <c r="A6174" s="2">
        <v>6172</v>
      </c>
      <c r="B6174" s="2">
        <f t="shared" si="96"/>
        <v>218.1454</v>
      </c>
      <c r="C6174">
        <v>213234</v>
      </c>
      <c r="D6174">
        <v>242245</v>
      </c>
      <c r="E6174">
        <v>205751</v>
      </c>
      <c r="F6174">
        <v>213859</v>
      </c>
      <c r="G6174">
        <v>215638</v>
      </c>
    </row>
    <row r="6175" spans="1:7" x14ac:dyDescent="0.2">
      <c r="A6175" s="2">
        <v>6173</v>
      </c>
      <c r="B6175" s="2">
        <f t="shared" si="96"/>
        <v>218.20679999999999</v>
      </c>
      <c r="C6175">
        <v>213230</v>
      </c>
      <c r="D6175">
        <v>242243</v>
      </c>
      <c r="E6175">
        <v>205856</v>
      </c>
      <c r="F6175">
        <v>214010</v>
      </c>
      <c r="G6175">
        <v>215695</v>
      </c>
    </row>
    <row r="6176" spans="1:7" x14ac:dyDescent="0.2">
      <c r="A6176" s="2">
        <v>6174</v>
      </c>
      <c r="B6176" s="2">
        <f t="shared" si="96"/>
        <v>218.23320000000001</v>
      </c>
      <c r="C6176">
        <v>213250</v>
      </c>
      <c r="D6176">
        <v>242305</v>
      </c>
      <c r="E6176">
        <v>205856</v>
      </c>
      <c r="F6176">
        <v>214053</v>
      </c>
      <c r="G6176">
        <v>215702</v>
      </c>
    </row>
    <row r="6177" spans="1:7" x14ac:dyDescent="0.2">
      <c r="A6177" s="2">
        <v>6175</v>
      </c>
      <c r="B6177" s="2">
        <f t="shared" si="96"/>
        <v>218.28800000000001</v>
      </c>
      <c r="C6177">
        <v>213460</v>
      </c>
      <c r="D6177">
        <v>242318</v>
      </c>
      <c r="E6177">
        <v>205859</v>
      </c>
      <c r="F6177">
        <v>214093</v>
      </c>
      <c r="G6177">
        <v>215710</v>
      </c>
    </row>
    <row r="6178" spans="1:7" x14ac:dyDescent="0.2">
      <c r="A6178" s="2">
        <v>6176</v>
      </c>
      <c r="B6178" s="2">
        <f t="shared" si="96"/>
        <v>218.3272</v>
      </c>
      <c r="C6178">
        <v>213494</v>
      </c>
      <c r="D6178">
        <v>242322</v>
      </c>
      <c r="E6178">
        <v>205873</v>
      </c>
      <c r="F6178">
        <v>214213</v>
      </c>
      <c r="G6178">
        <v>215734</v>
      </c>
    </row>
    <row r="6179" spans="1:7" x14ac:dyDescent="0.2">
      <c r="A6179" s="2">
        <v>6177</v>
      </c>
      <c r="B6179" s="2">
        <f t="shared" si="96"/>
        <v>218.3716</v>
      </c>
      <c r="C6179">
        <v>213519</v>
      </c>
      <c r="D6179">
        <v>242340</v>
      </c>
      <c r="E6179">
        <v>205926</v>
      </c>
      <c r="F6179">
        <v>214277</v>
      </c>
      <c r="G6179">
        <v>215796</v>
      </c>
    </row>
    <row r="6180" spans="1:7" x14ac:dyDescent="0.2">
      <c r="A6180" s="2">
        <v>6178</v>
      </c>
      <c r="B6180" s="2">
        <f t="shared" si="96"/>
        <v>218.45579999999998</v>
      </c>
      <c r="C6180">
        <v>213587</v>
      </c>
      <c r="D6180">
        <v>242389</v>
      </c>
      <c r="E6180">
        <v>205984</v>
      </c>
      <c r="F6180">
        <v>214489</v>
      </c>
      <c r="G6180">
        <v>215830</v>
      </c>
    </row>
    <row r="6181" spans="1:7" x14ac:dyDescent="0.2">
      <c r="A6181" s="2">
        <v>6179</v>
      </c>
      <c r="B6181" s="2">
        <f t="shared" si="96"/>
        <v>218.51160000000002</v>
      </c>
      <c r="C6181">
        <v>213713</v>
      </c>
      <c r="D6181">
        <v>242388</v>
      </c>
      <c r="E6181">
        <v>206039</v>
      </c>
      <c r="F6181">
        <v>214564</v>
      </c>
      <c r="G6181">
        <v>215854</v>
      </c>
    </row>
    <row r="6182" spans="1:7" x14ac:dyDescent="0.2">
      <c r="A6182" s="2">
        <v>6180</v>
      </c>
      <c r="B6182" s="2">
        <f t="shared" si="96"/>
        <v>218.55620000000002</v>
      </c>
      <c r="C6182">
        <v>213762</v>
      </c>
      <c r="D6182">
        <v>242392</v>
      </c>
      <c r="E6182">
        <v>206136</v>
      </c>
      <c r="F6182">
        <v>214562</v>
      </c>
      <c r="G6182">
        <v>215929</v>
      </c>
    </row>
    <row r="6183" spans="1:7" x14ac:dyDescent="0.2">
      <c r="A6183" s="2">
        <v>6181</v>
      </c>
      <c r="B6183" s="2">
        <f t="shared" si="96"/>
        <v>218.62799999999999</v>
      </c>
      <c r="C6183">
        <v>213765</v>
      </c>
      <c r="D6183">
        <v>242439</v>
      </c>
      <c r="E6183">
        <v>206266</v>
      </c>
      <c r="F6183">
        <v>214717</v>
      </c>
      <c r="G6183">
        <v>215953</v>
      </c>
    </row>
    <row r="6184" spans="1:7" x14ac:dyDescent="0.2">
      <c r="A6184" s="2">
        <v>6182</v>
      </c>
      <c r="B6184" s="2">
        <f t="shared" si="96"/>
        <v>218.733</v>
      </c>
      <c r="C6184">
        <v>214054</v>
      </c>
      <c r="D6184">
        <v>242465</v>
      </c>
      <c r="E6184">
        <v>206312</v>
      </c>
      <c r="F6184">
        <v>214808</v>
      </c>
      <c r="G6184">
        <v>216026</v>
      </c>
    </row>
    <row r="6185" spans="1:7" x14ac:dyDescent="0.2">
      <c r="A6185" s="2">
        <v>6183</v>
      </c>
      <c r="B6185" s="2">
        <f t="shared" si="96"/>
        <v>218.77160000000001</v>
      </c>
      <c r="C6185">
        <v>214118</v>
      </c>
      <c r="D6185">
        <v>242511</v>
      </c>
      <c r="E6185">
        <v>206320</v>
      </c>
      <c r="F6185">
        <v>214835</v>
      </c>
      <c r="G6185">
        <v>216074</v>
      </c>
    </row>
    <row r="6186" spans="1:7" x14ac:dyDescent="0.2">
      <c r="A6186" s="2">
        <v>6184</v>
      </c>
      <c r="B6186" s="2">
        <f t="shared" si="96"/>
        <v>218.83160000000001</v>
      </c>
      <c r="C6186">
        <v>214202</v>
      </c>
      <c r="D6186">
        <v>242550</v>
      </c>
      <c r="E6186">
        <v>206317</v>
      </c>
      <c r="F6186">
        <v>214913</v>
      </c>
      <c r="G6186">
        <v>216176</v>
      </c>
    </row>
    <row r="6187" spans="1:7" x14ac:dyDescent="0.2">
      <c r="A6187" s="2">
        <v>6185</v>
      </c>
      <c r="B6187" s="2">
        <f t="shared" si="96"/>
        <v>218.84479999999999</v>
      </c>
      <c r="C6187">
        <v>214216</v>
      </c>
      <c r="D6187">
        <v>242565</v>
      </c>
      <c r="E6187">
        <v>206326</v>
      </c>
      <c r="F6187">
        <v>214907</v>
      </c>
      <c r="G6187">
        <v>216210</v>
      </c>
    </row>
    <row r="6188" spans="1:7" x14ac:dyDescent="0.2">
      <c r="A6188" s="2">
        <v>6186</v>
      </c>
      <c r="B6188" s="2">
        <f t="shared" si="96"/>
        <v>218.9076</v>
      </c>
      <c r="C6188">
        <v>214314</v>
      </c>
      <c r="D6188">
        <v>242651</v>
      </c>
      <c r="E6188">
        <v>206370</v>
      </c>
      <c r="F6188">
        <v>214962</v>
      </c>
      <c r="G6188">
        <v>216241</v>
      </c>
    </row>
    <row r="6189" spans="1:7" x14ac:dyDescent="0.2">
      <c r="A6189" s="2">
        <v>6187</v>
      </c>
      <c r="B6189" s="2">
        <f t="shared" si="96"/>
        <v>218.96260000000001</v>
      </c>
      <c r="C6189">
        <v>214317</v>
      </c>
      <c r="D6189">
        <v>242783</v>
      </c>
      <c r="E6189">
        <v>206437</v>
      </c>
      <c r="F6189">
        <v>214972</v>
      </c>
      <c r="G6189">
        <v>216304</v>
      </c>
    </row>
    <row r="6190" spans="1:7" x14ac:dyDescent="0.2">
      <c r="A6190" s="2">
        <v>6188</v>
      </c>
      <c r="B6190" s="2">
        <f t="shared" si="96"/>
        <v>219.04040000000001</v>
      </c>
      <c r="C6190">
        <v>214407</v>
      </c>
      <c r="D6190">
        <v>242860</v>
      </c>
      <c r="E6190">
        <v>206501</v>
      </c>
      <c r="F6190">
        <v>214985</v>
      </c>
      <c r="G6190">
        <v>216449</v>
      </c>
    </row>
    <row r="6191" spans="1:7" x14ac:dyDescent="0.2">
      <c r="A6191" s="2">
        <v>6189</v>
      </c>
      <c r="B6191" s="2">
        <f t="shared" si="96"/>
        <v>219.08339999999998</v>
      </c>
      <c r="C6191">
        <v>214460</v>
      </c>
      <c r="D6191">
        <v>242939</v>
      </c>
      <c r="E6191">
        <v>206545</v>
      </c>
      <c r="F6191">
        <v>215020</v>
      </c>
      <c r="G6191">
        <v>216453</v>
      </c>
    </row>
    <row r="6192" spans="1:7" x14ac:dyDescent="0.2">
      <c r="A6192" s="2">
        <v>6190</v>
      </c>
      <c r="B6192" s="2">
        <f t="shared" si="96"/>
        <v>219.22060000000002</v>
      </c>
      <c r="C6192">
        <v>214571</v>
      </c>
      <c r="D6192">
        <v>243220</v>
      </c>
      <c r="E6192">
        <v>206553</v>
      </c>
      <c r="F6192">
        <v>215236</v>
      </c>
      <c r="G6192">
        <v>216523</v>
      </c>
    </row>
    <row r="6193" spans="1:7" x14ac:dyDescent="0.2">
      <c r="A6193" s="2">
        <v>6191</v>
      </c>
      <c r="B6193" s="2">
        <f t="shared" si="96"/>
        <v>219.29160000000002</v>
      </c>
      <c r="C6193">
        <v>214604</v>
      </c>
      <c r="D6193">
        <v>243320</v>
      </c>
      <c r="E6193">
        <v>206632</v>
      </c>
      <c r="F6193">
        <v>215374</v>
      </c>
      <c r="G6193">
        <v>216528</v>
      </c>
    </row>
    <row r="6194" spans="1:7" x14ac:dyDescent="0.2">
      <c r="A6194" s="2">
        <v>6192</v>
      </c>
      <c r="B6194" s="2">
        <f t="shared" si="96"/>
        <v>219.33920000000001</v>
      </c>
      <c r="C6194">
        <v>214714</v>
      </c>
      <c r="D6194">
        <v>243373</v>
      </c>
      <c r="E6194">
        <v>206662</v>
      </c>
      <c r="F6194">
        <v>215386</v>
      </c>
      <c r="G6194">
        <v>216561</v>
      </c>
    </row>
    <row r="6195" spans="1:7" x14ac:dyDescent="0.2">
      <c r="A6195" s="2">
        <v>6193</v>
      </c>
      <c r="B6195" s="2">
        <f t="shared" si="96"/>
        <v>219.39060000000001</v>
      </c>
      <c r="C6195">
        <v>214745</v>
      </c>
      <c r="D6195">
        <v>243395</v>
      </c>
      <c r="E6195">
        <v>206675</v>
      </c>
      <c r="F6195">
        <v>215544</v>
      </c>
      <c r="G6195">
        <v>216594</v>
      </c>
    </row>
    <row r="6196" spans="1:7" x14ac:dyDescent="0.2">
      <c r="A6196" s="2">
        <v>6194</v>
      </c>
      <c r="B6196" s="2">
        <f t="shared" si="96"/>
        <v>219.4556</v>
      </c>
      <c r="C6196">
        <v>214740</v>
      </c>
      <c r="D6196">
        <v>243546</v>
      </c>
      <c r="E6196">
        <v>206723</v>
      </c>
      <c r="F6196">
        <v>215545</v>
      </c>
      <c r="G6196">
        <v>216724</v>
      </c>
    </row>
    <row r="6197" spans="1:7" x14ac:dyDescent="0.2">
      <c r="A6197" s="2">
        <v>6195</v>
      </c>
      <c r="B6197" s="2">
        <f t="shared" si="96"/>
        <v>219.47300000000001</v>
      </c>
      <c r="C6197">
        <v>214740</v>
      </c>
      <c r="D6197">
        <v>243559</v>
      </c>
      <c r="E6197">
        <v>206780</v>
      </c>
      <c r="F6197">
        <v>215562</v>
      </c>
      <c r="G6197">
        <v>216724</v>
      </c>
    </row>
    <row r="6198" spans="1:7" x14ac:dyDescent="0.2">
      <c r="A6198" s="2">
        <v>6196</v>
      </c>
      <c r="B6198" s="2">
        <f t="shared" si="96"/>
        <v>219.5224</v>
      </c>
      <c r="C6198">
        <v>214743</v>
      </c>
      <c r="D6198">
        <v>243564</v>
      </c>
      <c r="E6198">
        <v>206919</v>
      </c>
      <c r="F6198">
        <v>215609</v>
      </c>
      <c r="G6198">
        <v>216777</v>
      </c>
    </row>
    <row r="6199" spans="1:7" x14ac:dyDescent="0.2">
      <c r="A6199" s="2">
        <v>6197</v>
      </c>
      <c r="B6199" s="2">
        <f t="shared" si="96"/>
        <v>219.5564</v>
      </c>
      <c r="C6199">
        <v>214876</v>
      </c>
      <c r="D6199">
        <v>243563</v>
      </c>
      <c r="E6199">
        <v>206925</v>
      </c>
      <c r="F6199">
        <v>215624</v>
      </c>
      <c r="G6199">
        <v>216794</v>
      </c>
    </row>
    <row r="6200" spans="1:7" x14ac:dyDescent="0.2">
      <c r="A6200" s="2">
        <v>6198</v>
      </c>
      <c r="B6200" s="2">
        <f t="shared" si="96"/>
        <v>219.6156</v>
      </c>
      <c r="C6200">
        <v>214869</v>
      </c>
      <c r="D6200">
        <v>243609</v>
      </c>
      <c r="E6200">
        <v>207057</v>
      </c>
      <c r="F6200">
        <v>215713</v>
      </c>
      <c r="G6200">
        <v>216830</v>
      </c>
    </row>
    <row r="6201" spans="1:7" x14ac:dyDescent="0.2">
      <c r="A6201" s="2">
        <v>6199</v>
      </c>
      <c r="B6201" s="2">
        <f t="shared" si="96"/>
        <v>219.655</v>
      </c>
      <c r="C6201">
        <v>214958</v>
      </c>
      <c r="D6201">
        <v>243622</v>
      </c>
      <c r="E6201">
        <v>207121</v>
      </c>
      <c r="F6201">
        <v>215717</v>
      </c>
      <c r="G6201">
        <v>216857</v>
      </c>
    </row>
    <row r="6202" spans="1:7" x14ac:dyDescent="0.2">
      <c r="A6202" s="2">
        <v>6200</v>
      </c>
      <c r="B6202" s="2">
        <f t="shared" si="96"/>
        <v>219.69120000000001</v>
      </c>
      <c r="C6202">
        <v>214984</v>
      </c>
      <c r="D6202">
        <v>243661</v>
      </c>
      <c r="E6202">
        <v>207137</v>
      </c>
      <c r="F6202">
        <v>215742</v>
      </c>
      <c r="G6202">
        <v>216932</v>
      </c>
    </row>
    <row r="6203" spans="1:7" x14ac:dyDescent="0.2">
      <c r="A6203" s="2">
        <v>6201</v>
      </c>
      <c r="B6203" s="2">
        <f t="shared" si="96"/>
        <v>219.72420000000002</v>
      </c>
      <c r="C6203">
        <v>215025</v>
      </c>
      <c r="D6203">
        <v>243722</v>
      </c>
      <c r="E6203">
        <v>207165</v>
      </c>
      <c r="F6203">
        <v>215755</v>
      </c>
      <c r="G6203">
        <v>216954</v>
      </c>
    </row>
    <row r="6204" spans="1:7" x14ac:dyDescent="0.2">
      <c r="A6204" s="2">
        <v>6202</v>
      </c>
      <c r="B6204" s="2">
        <f t="shared" si="96"/>
        <v>219.76739999999998</v>
      </c>
      <c r="C6204">
        <v>215033</v>
      </c>
      <c r="D6204">
        <v>243714</v>
      </c>
      <c r="E6204">
        <v>207162</v>
      </c>
      <c r="F6204">
        <v>215903</v>
      </c>
      <c r="G6204">
        <v>217025</v>
      </c>
    </row>
    <row r="6205" spans="1:7" x14ac:dyDescent="0.2">
      <c r="A6205" s="2">
        <v>6203</v>
      </c>
      <c r="B6205" s="2">
        <f t="shared" si="96"/>
        <v>219.84779999999998</v>
      </c>
      <c r="C6205">
        <v>215112</v>
      </c>
      <c r="D6205">
        <v>243732</v>
      </c>
      <c r="E6205">
        <v>207236</v>
      </c>
      <c r="F6205">
        <v>216111</v>
      </c>
      <c r="G6205">
        <v>217048</v>
      </c>
    </row>
    <row r="6206" spans="1:7" x14ac:dyDescent="0.2">
      <c r="A6206" s="2">
        <v>6204</v>
      </c>
      <c r="B6206" s="2">
        <f t="shared" si="96"/>
        <v>219.8914</v>
      </c>
      <c r="C6206">
        <v>215150</v>
      </c>
      <c r="D6206">
        <v>243734</v>
      </c>
      <c r="E6206">
        <v>207275</v>
      </c>
      <c r="F6206">
        <v>216186</v>
      </c>
      <c r="G6206">
        <v>217112</v>
      </c>
    </row>
    <row r="6207" spans="1:7" x14ac:dyDescent="0.2">
      <c r="A6207" s="2">
        <v>6205</v>
      </c>
      <c r="B6207" s="2">
        <f t="shared" si="96"/>
        <v>219.95620000000002</v>
      </c>
      <c r="C6207">
        <v>215347</v>
      </c>
      <c r="D6207">
        <v>243790</v>
      </c>
      <c r="E6207">
        <v>207269</v>
      </c>
      <c r="F6207">
        <v>216256</v>
      </c>
      <c r="G6207">
        <v>217119</v>
      </c>
    </row>
    <row r="6208" spans="1:7" x14ac:dyDescent="0.2">
      <c r="A6208" s="2">
        <v>6206</v>
      </c>
      <c r="B6208" s="2">
        <f t="shared" si="96"/>
        <v>220.04820000000001</v>
      </c>
      <c r="C6208">
        <v>215488</v>
      </c>
      <c r="D6208">
        <v>243847</v>
      </c>
      <c r="E6208">
        <v>207298</v>
      </c>
      <c r="F6208">
        <v>216463</v>
      </c>
      <c r="G6208">
        <v>217145</v>
      </c>
    </row>
    <row r="6209" spans="1:7" x14ac:dyDescent="0.2">
      <c r="A6209" s="2">
        <v>6207</v>
      </c>
      <c r="B6209" s="2">
        <f t="shared" si="96"/>
        <v>220.0744</v>
      </c>
      <c r="C6209">
        <v>215487</v>
      </c>
      <c r="D6209">
        <v>243876</v>
      </c>
      <c r="E6209">
        <v>207387</v>
      </c>
      <c r="F6209">
        <v>216466</v>
      </c>
      <c r="G6209">
        <v>217156</v>
      </c>
    </row>
    <row r="6210" spans="1:7" x14ac:dyDescent="0.2">
      <c r="A6210" s="2">
        <v>6208</v>
      </c>
      <c r="B6210" s="2">
        <f t="shared" ref="B6210:B6273" si="97">AVERAGE(C6210:V6210)/1000</f>
        <v>220.10239999999999</v>
      </c>
      <c r="C6210">
        <v>215510</v>
      </c>
      <c r="D6210">
        <v>243919</v>
      </c>
      <c r="E6210">
        <v>207411</v>
      </c>
      <c r="F6210">
        <v>216494</v>
      </c>
      <c r="G6210">
        <v>217178</v>
      </c>
    </row>
    <row r="6211" spans="1:7" x14ac:dyDescent="0.2">
      <c r="A6211" s="2">
        <v>6209</v>
      </c>
      <c r="B6211" s="2">
        <f t="shared" si="97"/>
        <v>220.1936</v>
      </c>
      <c r="C6211">
        <v>215742</v>
      </c>
      <c r="D6211">
        <v>243925</v>
      </c>
      <c r="E6211">
        <v>207537</v>
      </c>
      <c r="F6211">
        <v>216559</v>
      </c>
      <c r="G6211">
        <v>217205</v>
      </c>
    </row>
    <row r="6212" spans="1:7" x14ac:dyDescent="0.2">
      <c r="A6212" s="2">
        <v>6210</v>
      </c>
      <c r="B6212" s="2">
        <f t="shared" si="97"/>
        <v>220.23339999999999</v>
      </c>
      <c r="C6212">
        <v>215749</v>
      </c>
      <c r="D6212">
        <v>243999</v>
      </c>
      <c r="E6212">
        <v>207562</v>
      </c>
      <c r="F6212">
        <v>216564</v>
      </c>
      <c r="G6212">
        <v>217293</v>
      </c>
    </row>
    <row r="6213" spans="1:7" x14ac:dyDescent="0.2">
      <c r="A6213" s="2">
        <v>6211</v>
      </c>
      <c r="B6213" s="2">
        <f t="shared" si="97"/>
        <v>220.26520000000002</v>
      </c>
      <c r="C6213">
        <v>215821</v>
      </c>
      <c r="D6213">
        <v>244076</v>
      </c>
      <c r="E6213">
        <v>207563</v>
      </c>
      <c r="F6213">
        <v>216579</v>
      </c>
      <c r="G6213">
        <v>217287</v>
      </c>
    </row>
    <row r="6214" spans="1:7" x14ac:dyDescent="0.2">
      <c r="A6214" s="2">
        <v>6212</v>
      </c>
      <c r="B6214" s="2">
        <f t="shared" si="97"/>
        <v>220.39699999999999</v>
      </c>
      <c r="C6214">
        <v>215854</v>
      </c>
      <c r="D6214">
        <v>244312</v>
      </c>
      <c r="E6214">
        <v>207712</v>
      </c>
      <c r="F6214">
        <v>216750</v>
      </c>
      <c r="G6214">
        <v>217357</v>
      </c>
    </row>
    <row r="6215" spans="1:7" x14ac:dyDescent="0.2">
      <c r="A6215" s="2">
        <v>6213</v>
      </c>
      <c r="B6215" s="2">
        <f t="shared" si="97"/>
        <v>220.45400000000001</v>
      </c>
      <c r="C6215">
        <v>215899</v>
      </c>
      <c r="D6215">
        <v>244317</v>
      </c>
      <c r="E6215">
        <v>207731</v>
      </c>
      <c r="F6215">
        <v>216843</v>
      </c>
      <c r="G6215">
        <v>217480</v>
      </c>
    </row>
    <row r="6216" spans="1:7" x14ac:dyDescent="0.2">
      <c r="A6216" s="2">
        <v>6214</v>
      </c>
      <c r="B6216" s="2">
        <f t="shared" si="97"/>
        <v>220.5634</v>
      </c>
      <c r="C6216">
        <v>216012</v>
      </c>
      <c r="D6216">
        <v>244370</v>
      </c>
      <c r="E6216">
        <v>207814</v>
      </c>
      <c r="F6216">
        <v>217048</v>
      </c>
      <c r="G6216">
        <v>217573</v>
      </c>
    </row>
    <row r="6217" spans="1:7" x14ac:dyDescent="0.2">
      <c r="A6217" s="2">
        <v>6215</v>
      </c>
      <c r="B6217" s="2">
        <f t="shared" si="97"/>
        <v>220.67520000000002</v>
      </c>
      <c r="C6217">
        <v>216185</v>
      </c>
      <c r="D6217">
        <v>244475</v>
      </c>
      <c r="E6217">
        <v>207953</v>
      </c>
      <c r="F6217">
        <v>217081</v>
      </c>
      <c r="G6217">
        <v>217682</v>
      </c>
    </row>
    <row r="6218" spans="1:7" x14ac:dyDescent="0.2">
      <c r="A6218" s="2">
        <v>6216</v>
      </c>
      <c r="B6218" s="2">
        <f t="shared" si="97"/>
        <v>220.7328</v>
      </c>
      <c r="C6218">
        <v>216287</v>
      </c>
      <c r="D6218">
        <v>244607</v>
      </c>
      <c r="E6218">
        <v>207960</v>
      </c>
      <c r="F6218">
        <v>217118</v>
      </c>
      <c r="G6218">
        <v>217692</v>
      </c>
    </row>
    <row r="6219" spans="1:7" x14ac:dyDescent="0.2">
      <c r="A6219" s="2">
        <v>6217</v>
      </c>
      <c r="B6219" s="2">
        <f t="shared" si="97"/>
        <v>220.797</v>
      </c>
      <c r="C6219">
        <v>216357</v>
      </c>
      <c r="D6219">
        <v>244618</v>
      </c>
      <c r="E6219">
        <v>208135</v>
      </c>
      <c r="F6219">
        <v>217175</v>
      </c>
      <c r="G6219">
        <v>217700</v>
      </c>
    </row>
    <row r="6220" spans="1:7" x14ac:dyDescent="0.2">
      <c r="A6220" s="2">
        <v>6218</v>
      </c>
      <c r="B6220" s="2">
        <f t="shared" si="97"/>
        <v>220.8366</v>
      </c>
      <c r="C6220">
        <v>216379</v>
      </c>
      <c r="D6220">
        <v>244725</v>
      </c>
      <c r="E6220">
        <v>208144</v>
      </c>
      <c r="F6220">
        <v>217183</v>
      </c>
      <c r="G6220">
        <v>217752</v>
      </c>
    </row>
    <row r="6221" spans="1:7" x14ac:dyDescent="0.2">
      <c r="A6221" s="2">
        <v>6219</v>
      </c>
      <c r="B6221" s="2">
        <f t="shared" si="97"/>
        <v>220.85499999999999</v>
      </c>
      <c r="C6221">
        <v>216389</v>
      </c>
      <c r="D6221">
        <v>244749</v>
      </c>
      <c r="E6221">
        <v>208157</v>
      </c>
      <c r="F6221">
        <v>217205</v>
      </c>
      <c r="G6221">
        <v>217775</v>
      </c>
    </row>
    <row r="6222" spans="1:7" x14ac:dyDescent="0.2">
      <c r="A6222" s="2">
        <v>6220</v>
      </c>
      <c r="B6222" s="2">
        <f t="shared" si="97"/>
        <v>220.89079999999998</v>
      </c>
      <c r="C6222">
        <v>216400</v>
      </c>
      <c r="D6222">
        <v>244766</v>
      </c>
      <c r="E6222">
        <v>208165</v>
      </c>
      <c r="F6222">
        <v>217246</v>
      </c>
      <c r="G6222">
        <v>217877</v>
      </c>
    </row>
    <row r="6223" spans="1:7" x14ac:dyDescent="0.2">
      <c r="A6223" s="2">
        <v>6221</v>
      </c>
      <c r="B6223" s="2">
        <f t="shared" si="97"/>
        <v>220.97879999999998</v>
      </c>
      <c r="C6223">
        <v>216419</v>
      </c>
      <c r="D6223">
        <v>244942</v>
      </c>
      <c r="E6223">
        <v>208357</v>
      </c>
      <c r="F6223">
        <v>217266</v>
      </c>
      <c r="G6223">
        <v>217910</v>
      </c>
    </row>
    <row r="6224" spans="1:7" x14ac:dyDescent="0.2">
      <c r="A6224" s="2">
        <v>6222</v>
      </c>
      <c r="B6224" s="2">
        <f t="shared" si="97"/>
        <v>221.0214</v>
      </c>
      <c r="C6224">
        <v>216416</v>
      </c>
      <c r="D6224">
        <v>245022</v>
      </c>
      <c r="E6224">
        <v>208412</v>
      </c>
      <c r="F6224">
        <v>217295</v>
      </c>
      <c r="G6224">
        <v>217962</v>
      </c>
    </row>
    <row r="6225" spans="1:7" x14ac:dyDescent="0.2">
      <c r="A6225" s="2">
        <v>6223</v>
      </c>
      <c r="B6225" s="2">
        <f t="shared" si="97"/>
        <v>221.10040000000001</v>
      </c>
      <c r="C6225">
        <v>216489</v>
      </c>
      <c r="D6225">
        <v>245168</v>
      </c>
      <c r="E6225">
        <v>208486</v>
      </c>
      <c r="F6225">
        <v>217325</v>
      </c>
      <c r="G6225">
        <v>218034</v>
      </c>
    </row>
    <row r="6226" spans="1:7" x14ac:dyDescent="0.2">
      <c r="A6226" s="2">
        <v>6224</v>
      </c>
      <c r="B6226" s="2">
        <f t="shared" si="97"/>
        <v>221.249</v>
      </c>
      <c r="C6226">
        <v>216650</v>
      </c>
      <c r="D6226">
        <v>245554</v>
      </c>
      <c r="E6226">
        <v>208548</v>
      </c>
      <c r="F6226">
        <v>217396</v>
      </c>
      <c r="G6226">
        <v>218097</v>
      </c>
    </row>
    <row r="6227" spans="1:7" x14ac:dyDescent="0.2">
      <c r="A6227" s="2">
        <v>6225</v>
      </c>
      <c r="B6227" s="2">
        <f t="shared" si="97"/>
        <v>221.3296</v>
      </c>
      <c r="C6227">
        <v>216855</v>
      </c>
      <c r="D6227">
        <v>245620</v>
      </c>
      <c r="E6227">
        <v>208591</v>
      </c>
      <c r="F6227">
        <v>217393</v>
      </c>
      <c r="G6227">
        <v>218189</v>
      </c>
    </row>
    <row r="6228" spans="1:7" x14ac:dyDescent="0.2">
      <c r="A6228" s="2">
        <v>6226</v>
      </c>
      <c r="B6228" s="2">
        <f t="shared" si="97"/>
        <v>221.44279999999998</v>
      </c>
      <c r="C6228">
        <v>216926</v>
      </c>
      <c r="D6228">
        <v>245865</v>
      </c>
      <c r="E6228">
        <v>208667</v>
      </c>
      <c r="F6228">
        <v>217423</v>
      </c>
      <c r="G6228">
        <v>218333</v>
      </c>
    </row>
    <row r="6229" spans="1:7" x14ac:dyDescent="0.2">
      <c r="A6229" s="2">
        <v>6227</v>
      </c>
      <c r="B6229" s="2">
        <f t="shared" si="97"/>
        <v>221.499</v>
      </c>
      <c r="C6229">
        <v>216956</v>
      </c>
      <c r="D6229">
        <v>245912</v>
      </c>
      <c r="E6229">
        <v>208693</v>
      </c>
      <c r="F6229">
        <v>217548</v>
      </c>
      <c r="G6229">
        <v>218386</v>
      </c>
    </row>
    <row r="6230" spans="1:7" x14ac:dyDescent="0.2">
      <c r="A6230" s="2">
        <v>6228</v>
      </c>
      <c r="B6230" s="2">
        <f t="shared" si="97"/>
        <v>221.68539999999999</v>
      </c>
      <c r="C6230">
        <v>217269</v>
      </c>
      <c r="D6230">
        <v>245961</v>
      </c>
      <c r="E6230">
        <v>208963</v>
      </c>
      <c r="F6230">
        <v>217736</v>
      </c>
      <c r="G6230">
        <v>218498</v>
      </c>
    </row>
    <row r="6231" spans="1:7" x14ac:dyDescent="0.2">
      <c r="A6231" s="2">
        <v>6229</v>
      </c>
      <c r="B6231" s="2">
        <f t="shared" si="97"/>
        <v>221.73620000000003</v>
      </c>
      <c r="C6231">
        <v>217330</v>
      </c>
      <c r="D6231">
        <v>246007</v>
      </c>
      <c r="E6231">
        <v>208997</v>
      </c>
      <c r="F6231">
        <v>217807</v>
      </c>
      <c r="G6231">
        <v>218540</v>
      </c>
    </row>
    <row r="6232" spans="1:7" x14ac:dyDescent="0.2">
      <c r="A6232" s="2">
        <v>6230</v>
      </c>
      <c r="B6232" s="2">
        <f t="shared" si="97"/>
        <v>221.77360000000002</v>
      </c>
      <c r="C6232">
        <v>217353</v>
      </c>
      <c r="D6232">
        <v>246001</v>
      </c>
      <c r="E6232">
        <v>209112</v>
      </c>
      <c r="F6232">
        <v>217809</v>
      </c>
      <c r="G6232">
        <v>218593</v>
      </c>
    </row>
    <row r="6233" spans="1:7" x14ac:dyDescent="0.2">
      <c r="A6233" s="2">
        <v>6231</v>
      </c>
      <c r="B6233" s="2">
        <f t="shared" si="97"/>
        <v>221.8458</v>
      </c>
      <c r="C6233">
        <v>217463</v>
      </c>
      <c r="D6233">
        <v>246050</v>
      </c>
      <c r="E6233">
        <v>209193</v>
      </c>
      <c r="F6233">
        <v>217815</v>
      </c>
      <c r="G6233">
        <v>218708</v>
      </c>
    </row>
    <row r="6234" spans="1:7" x14ac:dyDescent="0.2">
      <c r="A6234" s="2">
        <v>6232</v>
      </c>
      <c r="B6234" s="2">
        <f t="shared" si="97"/>
        <v>221.87920000000003</v>
      </c>
      <c r="C6234">
        <v>217515</v>
      </c>
      <c r="D6234">
        <v>246158</v>
      </c>
      <c r="E6234">
        <v>209192</v>
      </c>
      <c r="F6234">
        <v>217809</v>
      </c>
      <c r="G6234">
        <v>218722</v>
      </c>
    </row>
    <row r="6235" spans="1:7" x14ac:dyDescent="0.2">
      <c r="A6235" s="2">
        <v>6233</v>
      </c>
      <c r="B6235" s="2">
        <f t="shared" si="97"/>
        <v>221.89939999999999</v>
      </c>
      <c r="C6235">
        <v>217519</v>
      </c>
      <c r="D6235">
        <v>246157</v>
      </c>
      <c r="E6235">
        <v>209198</v>
      </c>
      <c r="F6235">
        <v>217850</v>
      </c>
      <c r="G6235">
        <v>218773</v>
      </c>
    </row>
    <row r="6236" spans="1:7" x14ac:dyDescent="0.2">
      <c r="A6236" s="2">
        <v>6234</v>
      </c>
      <c r="B6236" s="2">
        <f t="shared" si="97"/>
        <v>221.9726</v>
      </c>
      <c r="C6236">
        <v>217720</v>
      </c>
      <c r="D6236">
        <v>246185</v>
      </c>
      <c r="E6236">
        <v>209199</v>
      </c>
      <c r="F6236">
        <v>217965</v>
      </c>
      <c r="G6236">
        <v>218794</v>
      </c>
    </row>
    <row r="6237" spans="1:7" x14ac:dyDescent="0.2">
      <c r="A6237" s="2">
        <v>6235</v>
      </c>
      <c r="B6237" s="2">
        <f t="shared" si="97"/>
        <v>222.0394</v>
      </c>
      <c r="C6237">
        <v>217884</v>
      </c>
      <c r="D6237">
        <v>246211</v>
      </c>
      <c r="E6237">
        <v>209272</v>
      </c>
      <c r="F6237">
        <v>217992</v>
      </c>
      <c r="G6237">
        <v>218838</v>
      </c>
    </row>
    <row r="6238" spans="1:7" x14ac:dyDescent="0.2">
      <c r="A6238" s="2">
        <v>6236</v>
      </c>
      <c r="B6238" s="2">
        <f t="shared" si="97"/>
        <v>222.17599999999999</v>
      </c>
      <c r="C6238">
        <v>218222</v>
      </c>
      <c r="D6238">
        <v>246302</v>
      </c>
      <c r="E6238">
        <v>209318</v>
      </c>
      <c r="F6238">
        <v>218019</v>
      </c>
      <c r="G6238">
        <v>219019</v>
      </c>
    </row>
    <row r="6239" spans="1:7" x14ac:dyDescent="0.2">
      <c r="A6239" s="2">
        <v>6237</v>
      </c>
      <c r="B6239" s="2">
        <f t="shared" si="97"/>
        <v>222.29979999999998</v>
      </c>
      <c r="C6239">
        <v>218363</v>
      </c>
      <c r="D6239">
        <v>246448</v>
      </c>
      <c r="E6239">
        <v>209538</v>
      </c>
      <c r="F6239">
        <v>218073</v>
      </c>
      <c r="G6239">
        <v>219077</v>
      </c>
    </row>
    <row r="6240" spans="1:7" x14ac:dyDescent="0.2">
      <c r="A6240" s="2">
        <v>6238</v>
      </c>
      <c r="B6240" s="2">
        <f t="shared" si="97"/>
        <v>222.375</v>
      </c>
      <c r="C6240">
        <v>218374</v>
      </c>
      <c r="D6240">
        <v>246456</v>
      </c>
      <c r="E6240">
        <v>209626</v>
      </c>
      <c r="F6240">
        <v>218131</v>
      </c>
      <c r="G6240">
        <v>219288</v>
      </c>
    </row>
    <row r="6241" spans="1:7" x14ac:dyDescent="0.2">
      <c r="A6241" s="2">
        <v>6239</v>
      </c>
      <c r="B6241" s="2">
        <f t="shared" si="97"/>
        <v>222.4298</v>
      </c>
      <c r="C6241">
        <v>218433</v>
      </c>
      <c r="D6241">
        <v>246466</v>
      </c>
      <c r="E6241">
        <v>209701</v>
      </c>
      <c r="F6241">
        <v>218190</v>
      </c>
      <c r="G6241">
        <v>219359</v>
      </c>
    </row>
    <row r="6242" spans="1:7" x14ac:dyDescent="0.2">
      <c r="A6242" s="2">
        <v>6240</v>
      </c>
      <c r="B6242" s="2">
        <f t="shared" si="97"/>
        <v>222.46460000000002</v>
      </c>
      <c r="C6242">
        <v>218521</v>
      </c>
      <c r="D6242">
        <v>246542</v>
      </c>
      <c r="E6242">
        <v>209701</v>
      </c>
      <c r="F6242">
        <v>218198</v>
      </c>
      <c r="G6242">
        <v>219361</v>
      </c>
    </row>
    <row r="6243" spans="1:7" x14ac:dyDescent="0.2">
      <c r="A6243" s="2">
        <v>6241</v>
      </c>
      <c r="B6243" s="2">
        <f t="shared" si="97"/>
        <v>222.5804</v>
      </c>
      <c r="C6243">
        <v>218597</v>
      </c>
      <c r="D6243">
        <v>246909</v>
      </c>
      <c r="E6243">
        <v>209700</v>
      </c>
      <c r="F6243">
        <v>218264</v>
      </c>
      <c r="G6243">
        <v>219432</v>
      </c>
    </row>
    <row r="6244" spans="1:7" x14ac:dyDescent="0.2">
      <c r="A6244" s="2">
        <v>6242</v>
      </c>
      <c r="B6244" s="2">
        <f t="shared" si="97"/>
        <v>222.6722</v>
      </c>
      <c r="C6244">
        <v>218656</v>
      </c>
      <c r="D6244">
        <v>247149</v>
      </c>
      <c r="E6244">
        <v>209773</v>
      </c>
      <c r="F6244">
        <v>218310</v>
      </c>
      <c r="G6244">
        <v>219473</v>
      </c>
    </row>
    <row r="6245" spans="1:7" x14ac:dyDescent="0.2">
      <c r="A6245" s="2">
        <v>6243</v>
      </c>
      <c r="B6245" s="2">
        <f t="shared" si="97"/>
        <v>222.71039999999999</v>
      </c>
      <c r="C6245">
        <v>218658</v>
      </c>
      <c r="D6245">
        <v>247164</v>
      </c>
      <c r="E6245">
        <v>209840</v>
      </c>
      <c r="F6245">
        <v>218399</v>
      </c>
      <c r="G6245">
        <v>219491</v>
      </c>
    </row>
    <row r="6246" spans="1:7" x14ac:dyDescent="0.2">
      <c r="A6246" s="2">
        <v>6244</v>
      </c>
      <c r="B6246" s="2">
        <f t="shared" si="97"/>
        <v>222.74</v>
      </c>
      <c r="C6246">
        <v>218737</v>
      </c>
      <c r="D6246">
        <v>247159</v>
      </c>
      <c r="E6246">
        <v>209881</v>
      </c>
      <c r="F6246">
        <v>218394</v>
      </c>
      <c r="G6246">
        <v>219529</v>
      </c>
    </row>
    <row r="6247" spans="1:7" x14ac:dyDescent="0.2">
      <c r="A6247" s="2">
        <v>6245</v>
      </c>
      <c r="B6247" s="2">
        <f t="shared" si="97"/>
        <v>222.76139999999998</v>
      </c>
      <c r="C6247">
        <v>218756</v>
      </c>
      <c r="D6247">
        <v>247150</v>
      </c>
      <c r="E6247">
        <v>209928</v>
      </c>
      <c r="F6247">
        <v>218400</v>
      </c>
      <c r="G6247">
        <v>219573</v>
      </c>
    </row>
    <row r="6248" spans="1:7" x14ac:dyDescent="0.2">
      <c r="A6248" s="2">
        <v>6246</v>
      </c>
      <c r="B6248" s="2">
        <f t="shared" si="97"/>
        <v>222.78659999999999</v>
      </c>
      <c r="C6248">
        <v>218795</v>
      </c>
      <c r="D6248">
        <v>247207</v>
      </c>
      <c r="E6248">
        <v>209937</v>
      </c>
      <c r="F6248">
        <v>218415</v>
      </c>
      <c r="G6248">
        <v>219579</v>
      </c>
    </row>
    <row r="6249" spans="1:7" x14ac:dyDescent="0.2">
      <c r="A6249" s="2">
        <v>6247</v>
      </c>
      <c r="B6249" s="2">
        <f t="shared" si="97"/>
        <v>222.79979999999998</v>
      </c>
      <c r="C6249">
        <v>218806</v>
      </c>
      <c r="D6249">
        <v>247218</v>
      </c>
      <c r="E6249">
        <v>209970</v>
      </c>
      <c r="F6249">
        <v>218429</v>
      </c>
      <c r="G6249">
        <v>219576</v>
      </c>
    </row>
    <row r="6250" spans="1:7" x14ac:dyDescent="0.2">
      <c r="A6250" s="2">
        <v>6248</v>
      </c>
      <c r="B6250" s="2">
        <f t="shared" si="97"/>
        <v>222.92020000000002</v>
      </c>
      <c r="C6250">
        <v>218999</v>
      </c>
      <c r="D6250">
        <v>247461</v>
      </c>
      <c r="E6250">
        <v>210078</v>
      </c>
      <c r="F6250">
        <v>218447</v>
      </c>
      <c r="G6250">
        <v>219616</v>
      </c>
    </row>
    <row r="6251" spans="1:7" x14ac:dyDescent="0.2">
      <c r="A6251" s="2">
        <v>6249</v>
      </c>
      <c r="B6251" s="2">
        <f t="shared" si="97"/>
        <v>222.94300000000001</v>
      </c>
      <c r="C6251">
        <v>219016</v>
      </c>
      <c r="D6251">
        <v>247470</v>
      </c>
      <c r="E6251">
        <v>210139</v>
      </c>
      <c r="F6251">
        <v>218452</v>
      </c>
      <c r="G6251">
        <v>219638</v>
      </c>
    </row>
    <row r="6252" spans="1:7" x14ac:dyDescent="0.2">
      <c r="A6252" s="2">
        <v>6250</v>
      </c>
      <c r="B6252" s="2">
        <f t="shared" si="97"/>
        <v>222.9658</v>
      </c>
      <c r="C6252">
        <v>219086</v>
      </c>
      <c r="D6252">
        <v>247474</v>
      </c>
      <c r="E6252">
        <v>210161</v>
      </c>
      <c r="F6252">
        <v>218462</v>
      </c>
      <c r="G6252">
        <v>219646</v>
      </c>
    </row>
    <row r="6253" spans="1:7" x14ac:dyDescent="0.2">
      <c r="A6253" s="2">
        <v>6251</v>
      </c>
      <c r="B6253" s="2">
        <f t="shared" si="97"/>
        <v>223.04859999999999</v>
      </c>
      <c r="C6253">
        <v>219144</v>
      </c>
      <c r="D6253">
        <v>247588</v>
      </c>
      <c r="E6253">
        <v>210267</v>
      </c>
      <c r="F6253">
        <v>218469</v>
      </c>
      <c r="G6253">
        <v>219775</v>
      </c>
    </row>
    <row r="6254" spans="1:7" x14ac:dyDescent="0.2">
      <c r="A6254" s="2">
        <v>6252</v>
      </c>
      <c r="B6254" s="2">
        <f t="shared" si="97"/>
        <v>223.14959999999999</v>
      </c>
      <c r="C6254">
        <v>219236</v>
      </c>
      <c r="D6254">
        <v>247622</v>
      </c>
      <c r="E6254">
        <v>210407</v>
      </c>
      <c r="F6254">
        <v>218557</v>
      </c>
      <c r="G6254">
        <v>219926</v>
      </c>
    </row>
    <row r="6255" spans="1:7" x14ac:dyDescent="0.2">
      <c r="A6255" s="2">
        <v>6253</v>
      </c>
      <c r="B6255" s="2">
        <f t="shared" si="97"/>
        <v>223.22839999999999</v>
      </c>
      <c r="C6255">
        <v>219305</v>
      </c>
      <c r="D6255">
        <v>247803</v>
      </c>
      <c r="E6255">
        <v>210513</v>
      </c>
      <c r="F6255">
        <v>218569</v>
      </c>
      <c r="G6255">
        <v>219952</v>
      </c>
    </row>
    <row r="6256" spans="1:7" x14ac:dyDescent="0.2">
      <c r="A6256" s="2">
        <v>6254</v>
      </c>
      <c r="B6256" s="2">
        <f t="shared" si="97"/>
        <v>223.32679999999999</v>
      </c>
      <c r="C6256">
        <v>219496</v>
      </c>
      <c r="D6256">
        <v>247909</v>
      </c>
      <c r="E6256">
        <v>210587</v>
      </c>
      <c r="F6256">
        <v>218656</v>
      </c>
      <c r="G6256">
        <v>219986</v>
      </c>
    </row>
    <row r="6257" spans="1:7" x14ac:dyDescent="0.2">
      <c r="A6257" s="2">
        <v>6255</v>
      </c>
      <c r="B6257" s="2">
        <f t="shared" si="97"/>
        <v>223.47560000000001</v>
      </c>
      <c r="C6257">
        <v>219638</v>
      </c>
      <c r="D6257">
        <v>248045</v>
      </c>
      <c r="E6257">
        <v>210598</v>
      </c>
      <c r="F6257">
        <v>218761</v>
      </c>
      <c r="G6257">
        <v>220336</v>
      </c>
    </row>
    <row r="6258" spans="1:7" x14ac:dyDescent="0.2">
      <c r="A6258" s="2">
        <v>6256</v>
      </c>
      <c r="B6258" s="2">
        <f t="shared" si="97"/>
        <v>223.5488</v>
      </c>
      <c r="C6258">
        <v>219782</v>
      </c>
      <c r="D6258">
        <v>248130</v>
      </c>
      <c r="E6258">
        <v>210601</v>
      </c>
      <c r="F6258">
        <v>218814</v>
      </c>
      <c r="G6258">
        <v>220417</v>
      </c>
    </row>
    <row r="6259" spans="1:7" x14ac:dyDescent="0.2">
      <c r="A6259" s="2">
        <v>6257</v>
      </c>
      <c r="B6259" s="2">
        <f t="shared" si="97"/>
        <v>223.65100000000001</v>
      </c>
      <c r="C6259">
        <v>219817</v>
      </c>
      <c r="D6259">
        <v>248217</v>
      </c>
      <c r="E6259">
        <v>210771</v>
      </c>
      <c r="F6259">
        <v>218839</v>
      </c>
      <c r="G6259">
        <v>220611</v>
      </c>
    </row>
    <row r="6260" spans="1:7" x14ac:dyDescent="0.2">
      <c r="A6260" s="2">
        <v>6258</v>
      </c>
      <c r="B6260" s="2">
        <f t="shared" si="97"/>
        <v>223.67079999999999</v>
      </c>
      <c r="C6260">
        <v>219825</v>
      </c>
      <c r="D6260">
        <v>248245</v>
      </c>
      <c r="E6260">
        <v>210779</v>
      </c>
      <c r="F6260">
        <v>218847</v>
      </c>
      <c r="G6260">
        <v>220658</v>
      </c>
    </row>
    <row r="6261" spans="1:7" x14ac:dyDescent="0.2">
      <c r="A6261" s="2">
        <v>6259</v>
      </c>
      <c r="B6261" s="2">
        <f t="shared" si="97"/>
        <v>223.76139999999998</v>
      </c>
      <c r="C6261">
        <v>219844</v>
      </c>
      <c r="D6261">
        <v>248334</v>
      </c>
      <c r="E6261">
        <v>210786</v>
      </c>
      <c r="F6261">
        <v>218913</v>
      </c>
      <c r="G6261">
        <v>220930</v>
      </c>
    </row>
    <row r="6262" spans="1:7" x14ac:dyDescent="0.2">
      <c r="A6262" s="2">
        <v>6260</v>
      </c>
      <c r="B6262" s="2">
        <f t="shared" si="97"/>
        <v>223.8656</v>
      </c>
      <c r="C6262">
        <v>219852</v>
      </c>
      <c r="D6262">
        <v>248563</v>
      </c>
      <c r="E6262">
        <v>210945</v>
      </c>
      <c r="F6262">
        <v>219000</v>
      </c>
      <c r="G6262">
        <v>220968</v>
      </c>
    </row>
    <row r="6263" spans="1:7" x14ac:dyDescent="0.2">
      <c r="A6263" s="2">
        <v>6261</v>
      </c>
      <c r="B6263" s="2">
        <f t="shared" si="97"/>
        <v>223.93979999999999</v>
      </c>
      <c r="C6263">
        <v>219950</v>
      </c>
      <c r="D6263">
        <v>248563</v>
      </c>
      <c r="E6263">
        <v>211008</v>
      </c>
      <c r="F6263">
        <v>219155</v>
      </c>
      <c r="G6263">
        <v>221023</v>
      </c>
    </row>
    <row r="6264" spans="1:7" x14ac:dyDescent="0.2">
      <c r="A6264" s="2">
        <v>6262</v>
      </c>
      <c r="B6264" s="2">
        <f t="shared" si="97"/>
        <v>223.965</v>
      </c>
      <c r="C6264">
        <v>219977</v>
      </c>
      <c r="D6264">
        <v>248562</v>
      </c>
      <c r="E6264">
        <v>211006</v>
      </c>
      <c r="F6264">
        <v>219235</v>
      </c>
      <c r="G6264">
        <v>221045</v>
      </c>
    </row>
    <row r="6265" spans="1:7" x14ac:dyDescent="0.2">
      <c r="A6265" s="2">
        <v>6263</v>
      </c>
      <c r="B6265" s="2">
        <f t="shared" si="97"/>
        <v>224.0146</v>
      </c>
      <c r="C6265">
        <v>220039</v>
      </c>
      <c r="D6265">
        <v>248621</v>
      </c>
      <c r="E6265">
        <v>211098</v>
      </c>
      <c r="F6265">
        <v>219261</v>
      </c>
      <c r="G6265">
        <v>221054</v>
      </c>
    </row>
    <row r="6266" spans="1:7" x14ac:dyDescent="0.2">
      <c r="A6266" s="2">
        <v>6264</v>
      </c>
      <c r="B6266" s="2">
        <f t="shared" si="97"/>
        <v>224.09520000000001</v>
      </c>
      <c r="C6266">
        <v>220050</v>
      </c>
      <c r="D6266">
        <v>248713</v>
      </c>
      <c r="E6266">
        <v>211129</v>
      </c>
      <c r="F6266">
        <v>219456</v>
      </c>
      <c r="G6266">
        <v>221128</v>
      </c>
    </row>
    <row r="6267" spans="1:7" x14ac:dyDescent="0.2">
      <c r="A6267" s="2">
        <v>6265</v>
      </c>
      <c r="B6267" s="2">
        <f t="shared" si="97"/>
        <v>224.22920000000002</v>
      </c>
      <c r="C6267">
        <v>220157</v>
      </c>
      <c r="D6267">
        <v>248758</v>
      </c>
      <c r="E6267">
        <v>211551</v>
      </c>
      <c r="F6267">
        <v>219536</v>
      </c>
      <c r="G6267">
        <v>221144</v>
      </c>
    </row>
    <row r="6268" spans="1:7" x14ac:dyDescent="0.2">
      <c r="A6268" s="2">
        <v>6266</v>
      </c>
      <c r="B6268" s="2">
        <f t="shared" si="97"/>
        <v>224.33600000000001</v>
      </c>
      <c r="C6268">
        <v>220207</v>
      </c>
      <c r="D6268">
        <v>249058</v>
      </c>
      <c r="E6268">
        <v>211543</v>
      </c>
      <c r="F6268">
        <v>219690</v>
      </c>
      <c r="G6268">
        <v>221182</v>
      </c>
    </row>
    <row r="6269" spans="1:7" x14ac:dyDescent="0.2">
      <c r="A6269" s="2">
        <v>6267</v>
      </c>
      <c r="B6269" s="2">
        <f t="shared" si="97"/>
        <v>224.41039999999998</v>
      </c>
      <c r="C6269">
        <v>220276</v>
      </c>
      <c r="D6269">
        <v>249088</v>
      </c>
      <c r="E6269">
        <v>211657</v>
      </c>
      <c r="F6269">
        <v>219690</v>
      </c>
      <c r="G6269">
        <v>221341</v>
      </c>
    </row>
    <row r="6270" spans="1:7" x14ac:dyDescent="0.2">
      <c r="A6270" s="2">
        <v>6268</v>
      </c>
      <c r="B6270" s="2">
        <f t="shared" si="97"/>
        <v>224.48420000000002</v>
      </c>
      <c r="C6270">
        <v>220478</v>
      </c>
      <c r="D6270">
        <v>249115</v>
      </c>
      <c r="E6270">
        <v>211693</v>
      </c>
      <c r="F6270">
        <v>219749</v>
      </c>
      <c r="G6270">
        <v>221386</v>
      </c>
    </row>
    <row r="6271" spans="1:7" x14ac:dyDescent="0.2">
      <c r="A6271" s="2">
        <v>6269</v>
      </c>
      <c r="B6271" s="2">
        <f t="shared" si="97"/>
        <v>224.65220000000002</v>
      </c>
      <c r="C6271">
        <v>220622</v>
      </c>
      <c r="D6271">
        <v>249216</v>
      </c>
      <c r="E6271">
        <v>211851</v>
      </c>
      <c r="F6271">
        <v>220002</v>
      </c>
      <c r="G6271">
        <v>221570</v>
      </c>
    </row>
    <row r="6272" spans="1:7" x14ac:dyDescent="0.2">
      <c r="A6272" s="2">
        <v>6270</v>
      </c>
      <c r="B6272" s="2">
        <f t="shared" si="97"/>
        <v>224.69039999999998</v>
      </c>
      <c r="C6272">
        <v>220654</v>
      </c>
      <c r="D6272">
        <v>249307</v>
      </c>
      <c r="E6272">
        <v>211877</v>
      </c>
      <c r="F6272">
        <v>220022</v>
      </c>
      <c r="G6272">
        <v>221592</v>
      </c>
    </row>
    <row r="6273" spans="1:7" x14ac:dyDescent="0.2">
      <c r="A6273" s="2">
        <v>6271</v>
      </c>
      <c r="B6273" s="2">
        <f t="shared" si="97"/>
        <v>224.7268</v>
      </c>
      <c r="C6273">
        <v>220654</v>
      </c>
      <c r="D6273">
        <v>249335</v>
      </c>
      <c r="E6273">
        <v>212001</v>
      </c>
      <c r="F6273">
        <v>220023</v>
      </c>
      <c r="G6273">
        <v>221621</v>
      </c>
    </row>
    <row r="6274" spans="1:7" x14ac:dyDescent="0.2">
      <c r="A6274" s="2">
        <v>6272</v>
      </c>
      <c r="B6274" s="2">
        <f t="shared" ref="B6274:B6337" si="98">AVERAGE(C6274:V6274)/1000</f>
        <v>224.84360000000001</v>
      </c>
      <c r="C6274">
        <v>220689</v>
      </c>
      <c r="D6274">
        <v>249566</v>
      </c>
      <c r="E6274">
        <v>212051</v>
      </c>
      <c r="F6274">
        <v>220161</v>
      </c>
      <c r="G6274">
        <v>221751</v>
      </c>
    </row>
    <row r="6275" spans="1:7" x14ac:dyDescent="0.2">
      <c r="A6275" s="2">
        <v>6273</v>
      </c>
      <c r="B6275" s="2">
        <f t="shared" si="98"/>
        <v>224.91579999999999</v>
      </c>
      <c r="C6275">
        <v>220736</v>
      </c>
      <c r="D6275">
        <v>249734</v>
      </c>
      <c r="E6275">
        <v>212140</v>
      </c>
      <c r="F6275">
        <v>220191</v>
      </c>
      <c r="G6275">
        <v>221778</v>
      </c>
    </row>
    <row r="6276" spans="1:7" x14ac:dyDescent="0.2">
      <c r="A6276" s="2">
        <v>6274</v>
      </c>
      <c r="B6276" s="2">
        <f t="shared" si="98"/>
        <v>225.03479999999999</v>
      </c>
      <c r="C6276">
        <v>220926</v>
      </c>
      <c r="D6276">
        <v>249804</v>
      </c>
      <c r="E6276">
        <v>212149</v>
      </c>
      <c r="F6276">
        <v>220208</v>
      </c>
      <c r="G6276">
        <v>222087</v>
      </c>
    </row>
    <row r="6277" spans="1:7" x14ac:dyDescent="0.2">
      <c r="A6277" s="2">
        <v>6275</v>
      </c>
      <c r="B6277" s="2">
        <f t="shared" si="98"/>
        <v>225.1728</v>
      </c>
      <c r="C6277">
        <v>221050</v>
      </c>
      <c r="D6277">
        <v>249984</v>
      </c>
      <c r="E6277">
        <v>212369</v>
      </c>
      <c r="F6277">
        <v>220288</v>
      </c>
      <c r="G6277">
        <v>222173</v>
      </c>
    </row>
    <row r="6278" spans="1:7" x14ac:dyDescent="0.2">
      <c r="A6278" s="2">
        <v>6276</v>
      </c>
      <c r="B6278" s="2">
        <f t="shared" si="98"/>
        <v>225.23420000000002</v>
      </c>
      <c r="C6278">
        <v>221070</v>
      </c>
      <c r="D6278">
        <v>250151</v>
      </c>
      <c r="E6278">
        <v>212411</v>
      </c>
      <c r="F6278">
        <v>220293</v>
      </c>
      <c r="G6278">
        <v>222246</v>
      </c>
    </row>
    <row r="6279" spans="1:7" x14ac:dyDescent="0.2">
      <c r="A6279" s="2">
        <v>6277</v>
      </c>
      <c r="B6279" s="2">
        <f t="shared" si="98"/>
        <v>225.303</v>
      </c>
      <c r="C6279">
        <v>221116</v>
      </c>
      <c r="D6279">
        <v>250164</v>
      </c>
      <c r="E6279">
        <v>212539</v>
      </c>
      <c r="F6279">
        <v>220407</v>
      </c>
      <c r="G6279">
        <v>222289</v>
      </c>
    </row>
    <row r="6280" spans="1:7" x14ac:dyDescent="0.2">
      <c r="A6280" s="2">
        <v>6278</v>
      </c>
      <c r="B6280" s="2">
        <f t="shared" si="98"/>
        <v>225.46260000000001</v>
      </c>
      <c r="C6280">
        <v>221187</v>
      </c>
      <c r="D6280">
        <v>250246</v>
      </c>
      <c r="E6280">
        <v>212626</v>
      </c>
      <c r="F6280">
        <v>220923</v>
      </c>
      <c r="G6280">
        <v>222331</v>
      </c>
    </row>
    <row r="6281" spans="1:7" x14ac:dyDescent="0.2">
      <c r="A6281" s="2">
        <v>6279</v>
      </c>
      <c r="B6281" s="2">
        <f t="shared" si="98"/>
        <v>225.63</v>
      </c>
      <c r="C6281">
        <v>221211</v>
      </c>
      <c r="D6281">
        <v>250406</v>
      </c>
      <c r="E6281">
        <v>212738</v>
      </c>
      <c r="F6281">
        <v>220999</v>
      </c>
      <c r="G6281">
        <v>222796</v>
      </c>
    </row>
    <row r="6282" spans="1:7" x14ac:dyDescent="0.2">
      <c r="A6282" s="2">
        <v>6280</v>
      </c>
      <c r="B6282" s="2">
        <f t="shared" si="98"/>
        <v>225.673</v>
      </c>
      <c r="C6282">
        <v>221278</v>
      </c>
      <c r="D6282">
        <v>250407</v>
      </c>
      <c r="E6282">
        <v>212806</v>
      </c>
      <c r="F6282">
        <v>221076</v>
      </c>
      <c r="G6282">
        <v>222798</v>
      </c>
    </row>
    <row r="6283" spans="1:7" x14ac:dyDescent="0.2">
      <c r="A6283" s="2">
        <v>6281</v>
      </c>
      <c r="B6283" s="2">
        <f t="shared" si="98"/>
        <v>225.75739999999999</v>
      </c>
      <c r="C6283">
        <v>221293</v>
      </c>
      <c r="D6283">
        <v>250539</v>
      </c>
      <c r="E6283">
        <v>212881</v>
      </c>
      <c r="F6283">
        <v>221173</v>
      </c>
      <c r="G6283">
        <v>222901</v>
      </c>
    </row>
    <row r="6284" spans="1:7" x14ac:dyDescent="0.2">
      <c r="A6284" s="2">
        <v>6282</v>
      </c>
      <c r="B6284" s="2">
        <f t="shared" si="98"/>
        <v>225.90860000000001</v>
      </c>
      <c r="C6284">
        <v>221561</v>
      </c>
      <c r="D6284">
        <v>250560</v>
      </c>
      <c r="E6284">
        <v>212950</v>
      </c>
      <c r="F6284">
        <v>221409</v>
      </c>
      <c r="G6284">
        <v>223063</v>
      </c>
    </row>
    <row r="6285" spans="1:7" x14ac:dyDescent="0.2">
      <c r="A6285" s="2">
        <v>6283</v>
      </c>
      <c r="B6285" s="2">
        <f t="shared" si="98"/>
        <v>225.99939999999998</v>
      </c>
      <c r="C6285">
        <v>221625</v>
      </c>
      <c r="D6285">
        <v>250616</v>
      </c>
      <c r="E6285">
        <v>212980</v>
      </c>
      <c r="F6285">
        <v>221648</v>
      </c>
      <c r="G6285">
        <v>223128</v>
      </c>
    </row>
    <row r="6286" spans="1:7" x14ac:dyDescent="0.2">
      <c r="A6286" s="2">
        <v>6284</v>
      </c>
      <c r="B6286" s="2">
        <f t="shared" si="98"/>
        <v>226.06320000000002</v>
      </c>
      <c r="C6286">
        <v>221736</v>
      </c>
      <c r="D6286">
        <v>250628</v>
      </c>
      <c r="E6286">
        <v>212979</v>
      </c>
      <c r="F6286">
        <v>221664</v>
      </c>
      <c r="G6286">
        <v>223309</v>
      </c>
    </row>
    <row r="6287" spans="1:7" x14ac:dyDescent="0.2">
      <c r="A6287" s="2">
        <v>6285</v>
      </c>
      <c r="B6287" s="2">
        <f t="shared" si="98"/>
        <v>226.1148</v>
      </c>
      <c r="C6287">
        <v>221807</v>
      </c>
      <c r="D6287">
        <v>250730</v>
      </c>
      <c r="E6287">
        <v>213032</v>
      </c>
      <c r="F6287">
        <v>221684</v>
      </c>
      <c r="G6287">
        <v>223321</v>
      </c>
    </row>
    <row r="6288" spans="1:7" x14ac:dyDescent="0.2">
      <c r="A6288" s="2">
        <v>6286</v>
      </c>
      <c r="B6288" s="2">
        <f t="shared" si="98"/>
        <v>226.2612</v>
      </c>
      <c r="C6288">
        <v>221833</v>
      </c>
      <c r="D6288">
        <v>250837</v>
      </c>
      <c r="E6288">
        <v>213267</v>
      </c>
      <c r="F6288">
        <v>221875</v>
      </c>
      <c r="G6288">
        <v>223494</v>
      </c>
    </row>
    <row r="6289" spans="1:7" x14ac:dyDescent="0.2">
      <c r="A6289" s="2">
        <v>6287</v>
      </c>
      <c r="B6289" s="2">
        <f t="shared" si="98"/>
        <v>226.404</v>
      </c>
      <c r="C6289">
        <v>222064</v>
      </c>
      <c r="D6289">
        <v>250840</v>
      </c>
      <c r="E6289">
        <v>213319</v>
      </c>
      <c r="F6289">
        <v>222110</v>
      </c>
      <c r="G6289">
        <v>223687</v>
      </c>
    </row>
    <row r="6290" spans="1:7" x14ac:dyDescent="0.2">
      <c r="A6290" s="2">
        <v>6288</v>
      </c>
      <c r="B6290" s="2">
        <f t="shared" si="98"/>
        <v>226.50460000000001</v>
      </c>
      <c r="C6290">
        <v>222189</v>
      </c>
      <c r="D6290">
        <v>251053</v>
      </c>
      <c r="E6290">
        <v>213369</v>
      </c>
      <c r="F6290">
        <v>222218</v>
      </c>
      <c r="G6290">
        <v>223694</v>
      </c>
    </row>
    <row r="6291" spans="1:7" x14ac:dyDescent="0.2">
      <c r="A6291" s="2">
        <v>6289</v>
      </c>
      <c r="B6291" s="2">
        <f t="shared" si="98"/>
        <v>226.56059999999999</v>
      </c>
      <c r="C6291">
        <v>222198</v>
      </c>
      <c r="D6291">
        <v>251050</v>
      </c>
      <c r="E6291">
        <v>213490</v>
      </c>
      <c r="F6291">
        <v>222377</v>
      </c>
      <c r="G6291">
        <v>223688</v>
      </c>
    </row>
    <row r="6292" spans="1:7" x14ac:dyDescent="0.2">
      <c r="A6292" s="2">
        <v>6290</v>
      </c>
      <c r="B6292" s="2">
        <f t="shared" si="98"/>
        <v>226.70020000000002</v>
      </c>
      <c r="C6292">
        <v>222258</v>
      </c>
      <c r="D6292">
        <v>251048</v>
      </c>
      <c r="E6292">
        <v>213586</v>
      </c>
      <c r="F6292">
        <v>222506</v>
      </c>
      <c r="G6292">
        <v>224103</v>
      </c>
    </row>
    <row r="6293" spans="1:7" x14ac:dyDescent="0.2">
      <c r="A6293" s="2">
        <v>6291</v>
      </c>
      <c r="B6293" s="2">
        <f t="shared" si="98"/>
        <v>226.80020000000002</v>
      </c>
      <c r="C6293">
        <v>222366</v>
      </c>
      <c r="D6293">
        <v>251221</v>
      </c>
      <c r="E6293">
        <v>213669</v>
      </c>
      <c r="F6293">
        <v>222513</v>
      </c>
      <c r="G6293">
        <v>224232</v>
      </c>
    </row>
    <row r="6294" spans="1:7" x14ac:dyDescent="0.2">
      <c r="A6294" s="2">
        <v>6292</v>
      </c>
      <c r="B6294" s="2">
        <f t="shared" si="98"/>
        <v>226.91060000000002</v>
      </c>
      <c r="C6294">
        <v>222537</v>
      </c>
      <c r="D6294">
        <v>251223</v>
      </c>
      <c r="E6294">
        <v>213815</v>
      </c>
      <c r="F6294">
        <v>222536</v>
      </c>
      <c r="G6294">
        <v>224442</v>
      </c>
    </row>
    <row r="6295" spans="1:7" x14ac:dyDescent="0.2">
      <c r="A6295" s="2">
        <v>6293</v>
      </c>
      <c r="B6295" s="2">
        <f t="shared" si="98"/>
        <v>227.00139999999999</v>
      </c>
      <c r="C6295">
        <v>222649</v>
      </c>
      <c r="D6295">
        <v>251252</v>
      </c>
      <c r="E6295">
        <v>214004</v>
      </c>
      <c r="F6295">
        <v>222583</v>
      </c>
      <c r="G6295">
        <v>224519</v>
      </c>
    </row>
    <row r="6296" spans="1:7" x14ac:dyDescent="0.2">
      <c r="A6296" s="2">
        <v>6294</v>
      </c>
      <c r="B6296" s="2">
        <f t="shared" si="98"/>
        <v>227.06139999999999</v>
      </c>
      <c r="C6296">
        <v>222713</v>
      </c>
      <c r="D6296">
        <v>251303</v>
      </c>
      <c r="E6296">
        <v>214189</v>
      </c>
      <c r="F6296">
        <v>222583</v>
      </c>
      <c r="G6296">
        <v>224519</v>
      </c>
    </row>
    <row r="6297" spans="1:7" x14ac:dyDescent="0.2">
      <c r="A6297" s="2">
        <v>6295</v>
      </c>
      <c r="B6297" s="2">
        <f t="shared" si="98"/>
        <v>227.10499999999999</v>
      </c>
      <c r="C6297">
        <v>222716</v>
      </c>
      <c r="D6297">
        <v>251419</v>
      </c>
      <c r="E6297">
        <v>214227</v>
      </c>
      <c r="F6297">
        <v>222598</v>
      </c>
      <c r="G6297">
        <v>224565</v>
      </c>
    </row>
    <row r="6298" spans="1:7" x14ac:dyDescent="0.2">
      <c r="A6298" s="2">
        <v>6296</v>
      </c>
      <c r="B6298" s="2">
        <f t="shared" si="98"/>
        <v>227.14679999999998</v>
      </c>
      <c r="C6298">
        <v>222713</v>
      </c>
      <c r="D6298">
        <v>251450</v>
      </c>
      <c r="E6298">
        <v>214308</v>
      </c>
      <c r="F6298">
        <v>222670</v>
      </c>
      <c r="G6298">
        <v>224593</v>
      </c>
    </row>
    <row r="6299" spans="1:7" x14ac:dyDescent="0.2">
      <c r="A6299" s="2">
        <v>6297</v>
      </c>
      <c r="B6299" s="2">
        <f t="shared" si="98"/>
        <v>227.28579999999999</v>
      </c>
      <c r="C6299">
        <v>222849</v>
      </c>
      <c r="D6299">
        <v>251601</v>
      </c>
      <c r="E6299">
        <v>214460</v>
      </c>
      <c r="F6299">
        <v>222881</v>
      </c>
      <c r="G6299">
        <v>224638</v>
      </c>
    </row>
    <row r="6300" spans="1:7" x14ac:dyDescent="0.2">
      <c r="A6300" s="2">
        <v>6298</v>
      </c>
      <c r="B6300" s="2">
        <f t="shared" si="98"/>
        <v>227.3706</v>
      </c>
      <c r="C6300">
        <v>222990</v>
      </c>
      <c r="D6300">
        <v>251686</v>
      </c>
      <c r="E6300">
        <v>214524</v>
      </c>
      <c r="F6300">
        <v>222896</v>
      </c>
      <c r="G6300">
        <v>224757</v>
      </c>
    </row>
    <row r="6301" spans="1:7" x14ac:dyDescent="0.2">
      <c r="A6301" s="2">
        <v>6299</v>
      </c>
      <c r="B6301" s="2">
        <f t="shared" si="98"/>
        <v>227.4752</v>
      </c>
      <c r="C6301">
        <v>222999</v>
      </c>
      <c r="D6301">
        <v>251884</v>
      </c>
      <c r="E6301">
        <v>214604</v>
      </c>
      <c r="F6301">
        <v>222981</v>
      </c>
      <c r="G6301">
        <v>224908</v>
      </c>
    </row>
    <row r="6302" spans="1:7" x14ac:dyDescent="0.2">
      <c r="A6302" s="2">
        <v>6300</v>
      </c>
      <c r="B6302" s="2">
        <f t="shared" si="98"/>
        <v>227.55179999999999</v>
      </c>
      <c r="C6302">
        <v>223078</v>
      </c>
      <c r="D6302">
        <v>251896</v>
      </c>
      <c r="E6302">
        <v>214669</v>
      </c>
      <c r="F6302">
        <v>223180</v>
      </c>
      <c r="G6302">
        <v>224936</v>
      </c>
    </row>
    <row r="6303" spans="1:7" x14ac:dyDescent="0.2">
      <c r="A6303" s="2">
        <v>6301</v>
      </c>
      <c r="B6303" s="2">
        <f t="shared" si="98"/>
        <v>227.6362</v>
      </c>
      <c r="C6303">
        <v>223157</v>
      </c>
      <c r="D6303">
        <v>252089</v>
      </c>
      <c r="E6303">
        <v>214789</v>
      </c>
      <c r="F6303">
        <v>223183</v>
      </c>
      <c r="G6303">
        <v>224963</v>
      </c>
    </row>
    <row r="6304" spans="1:7" x14ac:dyDescent="0.2">
      <c r="A6304" s="2">
        <v>6302</v>
      </c>
      <c r="B6304" s="2">
        <f t="shared" si="98"/>
        <v>227.68220000000002</v>
      </c>
      <c r="C6304">
        <v>223164</v>
      </c>
      <c r="D6304">
        <v>252175</v>
      </c>
      <c r="E6304">
        <v>214819</v>
      </c>
      <c r="F6304">
        <v>223241</v>
      </c>
      <c r="G6304">
        <v>225012</v>
      </c>
    </row>
    <row r="6305" spans="1:7" x14ac:dyDescent="0.2">
      <c r="A6305" s="2">
        <v>6303</v>
      </c>
      <c r="B6305" s="2">
        <f t="shared" si="98"/>
        <v>227.8074</v>
      </c>
      <c r="C6305">
        <v>223202</v>
      </c>
      <c r="D6305">
        <v>252608</v>
      </c>
      <c r="E6305">
        <v>214949</v>
      </c>
      <c r="F6305">
        <v>223233</v>
      </c>
      <c r="G6305">
        <v>225045</v>
      </c>
    </row>
    <row r="6306" spans="1:7" x14ac:dyDescent="0.2">
      <c r="A6306" s="2">
        <v>6304</v>
      </c>
      <c r="B6306" s="2">
        <f t="shared" si="98"/>
        <v>227.88739999999999</v>
      </c>
      <c r="C6306">
        <v>223214</v>
      </c>
      <c r="D6306">
        <v>252644</v>
      </c>
      <c r="E6306">
        <v>215133</v>
      </c>
      <c r="F6306">
        <v>223314</v>
      </c>
      <c r="G6306">
        <v>225132</v>
      </c>
    </row>
    <row r="6307" spans="1:7" x14ac:dyDescent="0.2">
      <c r="A6307" s="2">
        <v>6305</v>
      </c>
      <c r="B6307" s="2">
        <f t="shared" si="98"/>
        <v>227.94239999999999</v>
      </c>
      <c r="C6307">
        <v>223224</v>
      </c>
      <c r="D6307">
        <v>252836</v>
      </c>
      <c r="E6307">
        <v>215147</v>
      </c>
      <c r="F6307">
        <v>223349</v>
      </c>
      <c r="G6307">
        <v>225156</v>
      </c>
    </row>
    <row r="6308" spans="1:7" x14ac:dyDescent="0.2">
      <c r="A6308" s="2">
        <v>6306</v>
      </c>
      <c r="B6308" s="2">
        <f t="shared" si="98"/>
        <v>228.04060000000001</v>
      </c>
      <c r="C6308">
        <v>223310</v>
      </c>
      <c r="D6308">
        <v>252899</v>
      </c>
      <c r="E6308">
        <v>215281</v>
      </c>
      <c r="F6308">
        <v>223512</v>
      </c>
      <c r="G6308">
        <v>225201</v>
      </c>
    </row>
    <row r="6309" spans="1:7" x14ac:dyDescent="0.2">
      <c r="A6309" s="2">
        <v>6307</v>
      </c>
      <c r="B6309" s="2">
        <f t="shared" si="98"/>
        <v>228.09620000000001</v>
      </c>
      <c r="C6309">
        <v>223332</v>
      </c>
      <c r="D6309">
        <v>252924</v>
      </c>
      <c r="E6309">
        <v>215399</v>
      </c>
      <c r="F6309">
        <v>223515</v>
      </c>
      <c r="G6309">
        <v>225311</v>
      </c>
    </row>
    <row r="6310" spans="1:7" x14ac:dyDescent="0.2">
      <c r="A6310" s="2">
        <v>6308</v>
      </c>
      <c r="B6310" s="2">
        <f t="shared" si="98"/>
        <v>228.25920000000002</v>
      </c>
      <c r="C6310">
        <v>223586</v>
      </c>
      <c r="D6310">
        <v>253385</v>
      </c>
      <c r="E6310">
        <v>215398</v>
      </c>
      <c r="F6310">
        <v>223559</v>
      </c>
      <c r="G6310">
        <v>225368</v>
      </c>
    </row>
    <row r="6311" spans="1:7" x14ac:dyDescent="0.2">
      <c r="A6311" s="2">
        <v>6309</v>
      </c>
      <c r="B6311" s="2">
        <f t="shared" si="98"/>
        <v>228.40079999999998</v>
      </c>
      <c r="C6311">
        <v>223822</v>
      </c>
      <c r="D6311">
        <v>253539</v>
      </c>
      <c r="E6311">
        <v>215467</v>
      </c>
      <c r="F6311">
        <v>223570</v>
      </c>
      <c r="G6311">
        <v>225606</v>
      </c>
    </row>
    <row r="6312" spans="1:7" x14ac:dyDescent="0.2">
      <c r="A6312" s="2">
        <v>6310</v>
      </c>
      <c r="B6312" s="2">
        <f t="shared" si="98"/>
        <v>228.50139999999999</v>
      </c>
      <c r="C6312">
        <v>223889</v>
      </c>
      <c r="D6312">
        <v>253611</v>
      </c>
      <c r="E6312">
        <v>215470</v>
      </c>
      <c r="F6312">
        <v>223742</v>
      </c>
      <c r="G6312">
        <v>225795</v>
      </c>
    </row>
    <row r="6313" spans="1:7" x14ac:dyDescent="0.2">
      <c r="A6313" s="2">
        <v>6311</v>
      </c>
      <c r="B6313" s="2">
        <f t="shared" si="98"/>
        <v>228.60499999999999</v>
      </c>
      <c r="C6313">
        <v>224014</v>
      </c>
      <c r="D6313">
        <v>253800</v>
      </c>
      <c r="E6313">
        <v>215610</v>
      </c>
      <c r="F6313">
        <v>223771</v>
      </c>
      <c r="G6313">
        <v>225830</v>
      </c>
    </row>
    <row r="6314" spans="1:7" x14ac:dyDescent="0.2">
      <c r="A6314" s="2">
        <v>6312</v>
      </c>
      <c r="B6314" s="2">
        <f t="shared" si="98"/>
        <v>228.65439999999998</v>
      </c>
      <c r="C6314">
        <v>224044</v>
      </c>
      <c r="D6314">
        <v>253793</v>
      </c>
      <c r="E6314">
        <v>215641</v>
      </c>
      <c r="F6314">
        <v>223814</v>
      </c>
      <c r="G6314">
        <v>225980</v>
      </c>
    </row>
    <row r="6315" spans="1:7" x14ac:dyDescent="0.2">
      <c r="A6315" s="2">
        <v>6313</v>
      </c>
      <c r="B6315" s="2">
        <f t="shared" si="98"/>
        <v>228.6738</v>
      </c>
      <c r="C6315">
        <v>224056</v>
      </c>
      <c r="D6315">
        <v>253792</v>
      </c>
      <c r="E6315">
        <v>215666</v>
      </c>
      <c r="F6315">
        <v>223842</v>
      </c>
      <c r="G6315">
        <v>226013</v>
      </c>
    </row>
    <row r="6316" spans="1:7" x14ac:dyDescent="0.2">
      <c r="A6316" s="2">
        <v>6314</v>
      </c>
      <c r="B6316" s="2">
        <f t="shared" si="98"/>
        <v>228.74100000000001</v>
      </c>
      <c r="C6316">
        <v>224173</v>
      </c>
      <c r="D6316">
        <v>253901</v>
      </c>
      <c r="E6316">
        <v>215698</v>
      </c>
      <c r="F6316">
        <v>223848</v>
      </c>
      <c r="G6316">
        <v>226085</v>
      </c>
    </row>
    <row r="6317" spans="1:7" x14ac:dyDescent="0.2">
      <c r="A6317" s="2">
        <v>6315</v>
      </c>
      <c r="B6317" s="2">
        <f t="shared" si="98"/>
        <v>228.86920000000001</v>
      </c>
      <c r="C6317">
        <v>224190</v>
      </c>
      <c r="D6317">
        <v>254251</v>
      </c>
      <c r="E6317">
        <v>215860</v>
      </c>
      <c r="F6317">
        <v>223952</v>
      </c>
      <c r="G6317">
        <v>226093</v>
      </c>
    </row>
    <row r="6318" spans="1:7" x14ac:dyDescent="0.2">
      <c r="A6318" s="2">
        <v>6316</v>
      </c>
      <c r="B6318" s="2">
        <f t="shared" si="98"/>
        <v>228.9134</v>
      </c>
      <c r="C6318">
        <v>224190</v>
      </c>
      <c r="D6318">
        <v>254336</v>
      </c>
      <c r="E6318">
        <v>215871</v>
      </c>
      <c r="F6318">
        <v>223951</v>
      </c>
      <c r="G6318">
        <v>226219</v>
      </c>
    </row>
    <row r="6319" spans="1:7" x14ac:dyDescent="0.2">
      <c r="A6319" s="2">
        <v>6317</v>
      </c>
      <c r="B6319" s="2">
        <f t="shared" si="98"/>
        <v>228.97039999999998</v>
      </c>
      <c r="C6319">
        <v>224208</v>
      </c>
      <c r="D6319">
        <v>254415</v>
      </c>
      <c r="E6319">
        <v>215972</v>
      </c>
      <c r="F6319">
        <v>223989</v>
      </c>
      <c r="G6319">
        <v>226268</v>
      </c>
    </row>
    <row r="6320" spans="1:7" x14ac:dyDescent="0.2">
      <c r="A6320" s="2">
        <v>6318</v>
      </c>
      <c r="B6320" s="2">
        <f t="shared" si="98"/>
        <v>229.09</v>
      </c>
      <c r="C6320">
        <v>224362</v>
      </c>
      <c r="D6320">
        <v>254411</v>
      </c>
      <c r="E6320">
        <v>216113</v>
      </c>
      <c r="F6320">
        <v>224168</v>
      </c>
      <c r="G6320">
        <v>226396</v>
      </c>
    </row>
    <row r="6321" spans="1:7" x14ac:dyDescent="0.2">
      <c r="A6321" s="2">
        <v>6319</v>
      </c>
      <c r="B6321" s="2">
        <f t="shared" si="98"/>
        <v>229.1566</v>
      </c>
      <c r="C6321">
        <v>224374</v>
      </c>
      <c r="D6321">
        <v>254414</v>
      </c>
      <c r="E6321">
        <v>216126</v>
      </c>
      <c r="F6321">
        <v>224321</v>
      </c>
      <c r="G6321">
        <v>226548</v>
      </c>
    </row>
    <row r="6322" spans="1:7" x14ac:dyDescent="0.2">
      <c r="A6322" s="2">
        <v>6320</v>
      </c>
      <c r="B6322" s="2">
        <f t="shared" si="98"/>
        <v>229.22379999999998</v>
      </c>
      <c r="C6322">
        <v>224417</v>
      </c>
      <c r="D6322">
        <v>254444</v>
      </c>
      <c r="E6322">
        <v>216134</v>
      </c>
      <c r="F6322">
        <v>224433</v>
      </c>
      <c r="G6322">
        <v>226691</v>
      </c>
    </row>
    <row r="6323" spans="1:7" x14ac:dyDescent="0.2">
      <c r="A6323" s="2">
        <v>6321</v>
      </c>
      <c r="B6323" s="2">
        <f t="shared" si="98"/>
        <v>229.27339999999998</v>
      </c>
      <c r="C6323">
        <v>224422</v>
      </c>
      <c r="D6323">
        <v>254477</v>
      </c>
      <c r="E6323">
        <v>216259</v>
      </c>
      <c r="F6323">
        <v>224505</v>
      </c>
      <c r="G6323">
        <v>226704</v>
      </c>
    </row>
    <row r="6324" spans="1:7" x14ac:dyDescent="0.2">
      <c r="A6324" s="2">
        <v>6322</v>
      </c>
      <c r="B6324" s="2">
        <f t="shared" si="98"/>
        <v>229.33</v>
      </c>
      <c r="C6324">
        <v>224554</v>
      </c>
      <c r="D6324">
        <v>254545</v>
      </c>
      <c r="E6324">
        <v>216253</v>
      </c>
      <c r="F6324">
        <v>224591</v>
      </c>
      <c r="G6324">
        <v>226707</v>
      </c>
    </row>
    <row r="6325" spans="1:7" x14ac:dyDescent="0.2">
      <c r="A6325" s="2">
        <v>6323</v>
      </c>
      <c r="B6325" s="2">
        <f t="shared" si="98"/>
        <v>229.39439999999999</v>
      </c>
      <c r="C6325">
        <v>224605</v>
      </c>
      <c r="D6325">
        <v>254547</v>
      </c>
      <c r="E6325">
        <v>216322</v>
      </c>
      <c r="F6325">
        <v>224764</v>
      </c>
      <c r="G6325">
        <v>226734</v>
      </c>
    </row>
    <row r="6326" spans="1:7" x14ac:dyDescent="0.2">
      <c r="A6326" s="2">
        <v>6324</v>
      </c>
      <c r="B6326" s="2">
        <f t="shared" si="98"/>
        <v>229.50420000000003</v>
      </c>
      <c r="C6326">
        <v>224668</v>
      </c>
      <c r="D6326">
        <v>254548</v>
      </c>
      <c r="E6326">
        <v>216394</v>
      </c>
      <c r="F6326">
        <v>224811</v>
      </c>
      <c r="G6326">
        <v>227100</v>
      </c>
    </row>
    <row r="6327" spans="1:7" x14ac:dyDescent="0.2">
      <c r="A6327" s="2">
        <v>6325</v>
      </c>
      <c r="B6327" s="2">
        <f t="shared" si="98"/>
        <v>229.62100000000001</v>
      </c>
      <c r="C6327">
        <v>224721</v>
      </c>
      <c r="D6327">
        <v>254641</v>
      </c>
      <c r="E6327">
        <v>216612</v>
      </c>
      <c r="F6327">
        <v>224993</v>
      </c>
      <c r="G6327">
        <v>227138</v>
      </c>
    </row>
    <row r="6328" spans="1:7" x14ac:dyDescent="0.2">
      <c r="A6328" s="2">
        <v>6326</v>
      </c>
      <c r="B6328" s="2">
        <f t="shared" si="98"/>
        <v>229.727</v>
      </c>
      <c r="C6328">
        <v>224923</v>
      </c>
      <c r="D6328">
        <v>254672</v>
      </c>
      <c r="E6328">
        <v>216862</v>
      </c>
      <c r="F6328">
        <v>225038</v>
      </c>
      <c r="G6328">
        <v>227140</v>
      </c>
    </row>
    <row r="6329" spans="1:7" x14ac:dyDescent="0.2">
      <c r="A6329" s="2">
        <v>6327</v>
      </c>
      <c r="B6329" s="2">
        <f t="shared" si="98"/>
        <v>229.85139999999998</v>
      </c>
      <c r="C6329">
        <v>225165</v>
      </c>
      <c r="D6329">
        <v>254731</v>
      </c>
      <c r="E6329">
        <v>216876</v>
      </c>
      <c r="F6329">
        <v>225308</v>
      </c>
      <c r="G6329">
        <v>227177</v>
      </c>
    </row>
    <row r="6330" spans="1:7" x14ac:dyDescent="0.2">
      <c r="A6330" s="2">
        <v>6328</v>
      </c>
      <c r="B6330" s="2">
        <f t="shared" si="98"/>
        <v>229.9152</v>
      </c>
      <c r="C6330">
        <v>225248</v>
      </c>
      <c r="D6330">
        <v>254802</v>
      </c>
      <c r="E6330">
        <v>216875</v>
      </c>
      <c r="F6330">
        <v>225309</v>
      </c>
      <c r="G6330">
        <v>227342</v>
      </c>
    </row>
    <row r="6331" spans="1:7" x14ac:dyDescent="0.2">
      <c r="A6331" s="2">
        <v>6329</v>
      </c>
      <c r="B6331" s="2">
        <f t="shared" si="98"/>
        <v>229.9768</v>
      </c>
      <c r="C6331">
        <v>225263</v>
      </c>
      <c r="D6331">
        <v>254881</v>
      </c>
      <c r="E6331">
        <v>216874</v>
      </c>
      <c r="F6331">
        <v>225349</v>
      </c>
      <c r="G6331">
        <v>227517</v>
      </c>
    </row>
    <row r="6332" spans="1:7" x14ac:dyDescent="0.2">
      <c r="A6332" s="2">
        <v>6330</v>
      </c>
      <c r="B6332" s="2">
        <f t="shared" si="98"/>
        <v>230.01520000000002</v>
      </c>
      <c r="C6332">
        <v>225345</v>
      </c>
      <c r="D6332">
        <v>254880</v>
      </c>
      <c r="E6332">
        <v>216900</v>
      </c>
      <c r="F6332">
        <v>225385</v>
      </c>
      <c r="G6332">
        <v>227566</v>
      </c>
    </row>
    <row r="6333" spans="1:7" x14ac:dyDescent="0.2">
      <c r="A6333" s="2">
        <v>6331</v>
      </c>
      <c r="B6333" s="2">
        <f t="shared" si="98"/>
        <v>230.0446</v>
      </c>
      <c r="C6333">
        <v>225406</v>
      </c>
      <c r="D6333">
        <v>254881</v>
      </c>
      <c r="E6333">
        <v>216898</v>
      </c>
      <c r="F6333">
        <v>225416</v>
      </c>
      <c r="G6333">
        <v>227622</v>
      </c>
    </row>
    <row r="6334" spans="1:7" x14ac:dyDescent="0.2">
      <c r="A6334" s="2">
        <v>6332</v>
      </c>
      <c r="B6334" s="2">
        <f t="shared" si="98"/>
        <v>230.13479999999998</v>
      </c>
      <c r="C6334">
        <v>225468</v>
      </c>
      <c r="D6334">
        <v>254953</v>
      </c>
      <c r="E6334">
        <v>216992</v>
      </c>
      <c r="F6334">
        <v>225580</v>
      </c>
      <c r="G6334">
        <v>227681</v>
      </c>
    </row>
    <row r="6335" spans="1:7" x14ac:dyDescent="0.2">
      <c r="A6335" s="2">
        <v>6333</v>
      </c>
      <c r="B6335" s="2">
        <f t="shared" si="98"/>
        <v>230.1764</v>
      </c>
      <c r="C6335">
        <v>225521</v>
      </c>
      <c r="D6335">
        <v>254989</v>
      </c>
      <c r="E6335">
        <v>217029</v>
      </c>
      <c r="F6335">
        <v>225641</v>
      </c>
      <c r="G6335">
        <v>227702</v>
      </c>
    </row>
    <row r="6336" spans="1:7" x14ac:dyDescent="0.2">
      <c r="A6336" s="2">
        <v>6334</v>
      </c>
      <c r="B6336" s="2">
        <f t="shared" si="98"/>
        <v>230.22560000000001</v>
      </c>
      <c r="C6336">
        <v>225533</v>
      </c>
      <c r="D6336">
        <v>255110</v>
      </c>
      <c r="E6336">
        <v>217114</v>
      </c>
      <c r="F6336">
        <v>225665</v>
      </c>
      <c r="G6336">
        <v>227706</v>
      </c>
    </row>
    <row r="6337" spans="1:7" x14ac:dyDescent="0.2">
      <c r="A6337" s="2">
        <v>6335</v>
      </c>
      <c r="B6337" s="2">
        <f t="shared" si="98"/>
        <v>230.28579999999999</v>
      </c>
      <c r="C6337">
        <v>225643</v>
      </c>
      <c r="D6337">
        <v>255140</v>
      </c>
      <c r="E6337">
        <v>217152</v>
      </c>
      <c r="F6337">
        <v>225733</v>
      </c>
      <c r="G6337">
        <v>227761</v>
      </c>
    </row>
    <row r="6338" spans="1:7" x14ac:dyDescent="0.2">
      <c r="A6338" s="2">
        <v>6336</v>
      </c>
      <c r="B6338" s="2">
        <f t="shared" ref="B6338:B6401" si="99">AVERAGE(C6338:V6338)/1000</f>
        <v>230.35040000000001</v>
      </c>
      <c r="C6338">
        <v>225643</v>
      </c>
      <c r="D6338">
        <v>255146</v>
      </c>
      <c r="E6338">
        <v>217327</v>
      </c>
      <c r="F6338">
        <v>225861</v>
      </c>
      <c r="G6338">
        <v>227775</v>
      </c>
    </row>
    <row r="6339" spans="1:7" x14ac:dyDescent="0.2">
      <c r="A6339" s="2">
        <v>6337</v>
      </c>
      <c r="B6339" s="2">
        <f t="shared" si="99"/>
        <v>230.4374</v>
      </c>
      <c r="C6339">
        <v>225732</v>
      </c>
      <c r="D6339">
        <v>255248</v>
      </c>
      <c r="E6339">
        <v>217481</v>
      </c>
      <c r="F6339">
        <v>225875</v>
      </c>
      <c r="G6339">
        <v>227851</v>
      </c>
    </row>
    <row r="6340" spans="1:7" x14ac:dyDescent="0.2">
      <c r="A6340" s="2">
        <v>6338</v>
      </c>
      <c r="B6340" s="2">
        <f t="shared" si="99"/>
        <v>230.50960000000001</v>
      </c>
      <c r="C6340">
        <v>225745</v>
      </c>
      <c r="D6340">
        <v>255310</v>
      </c>
      <c r="E6340">
        <v>217703</v>
      </c>
      <c r="F6340">
        <v>225922</v>
      </c>
      <c r="G6340">
        <v>227868</v>
      </c>
    </row>
    <row r="6341" spans="1:7" x14ac:dyDescent="0.2">
      <c r="A6341" s="2">
        <v>6339</v>
      </c>
      <c r="B6341" s="2">
        <f t="shared" si="99"/>
        <v>230.54400000000001</v>
      </c>
      <c r="C6341">
        <v>225753</v>
      </c>
      <c r="D6341">
        <v>255332</v>
      </c>
      <c r="E6341">
        <v>217805</v>
      </c>
      <c r="F6341">
        <v>225938</v>
      </c>
      <c r="G6341">
        <v>227892</v>
      </c>
    </row>
    <row r="6342" spans="1:7" x14ac:dyDescent="0.2">
      <c r="A6342" s="2">
        <v>6340</v>
      </c>
      <c r="B6342" s="2">
        <f t="shared" si="99"/>
        <v>230.59700000000001</v>
      </c>
      <c r="C6342">
        <v>225779</v>
      </c>
      <c r="D6342">
        <v>255391</v>
      </c>
      <c r="E6342">
        <v>217838</v>
      </c>
      <c r="F6342">
        <v>226010</v>
      </c>
      <c r="G6342">
        <v>227967</v>
      </c>
    </row>
    <row r="6343" spans="1:7" x14ac:dyDescent="0.2">
      <c r="A6343" s="2">
        <v>6341</v>
      </c>
      <c r="B6343" s="2">
        <f t="shared" si="99"/>
        <v>230.64479999999998</v>
      </c>
      <c r="C6343">
        <v>225835</v>
      </c>
      <c r="D6343">
        <v>255404</v>
      </c>
      <c r="E6343">
        <v>217851</v>
      </c>
      <c r="F6343">
        <v>226121</v>
      </c>
      <c r="G6343">
        <v>228013</v>
      </c>
    </row>
    <row r="6344" spans="1:7" x14ac:dyDescent="0.2">
      <c r="A6344" s="2">
        <v>6342</v>
      </c>
      <c r="B6344" s="2">
        <f t="shared" si="99"/>
        <v>230.70420000000001</v>
      </c>
      <c r="C6344">
        <v>225855</v>
      </c>
      <c r="D6344">
        <v>255605</v>
      </c>
      <c r="E6344">
        <v>217854</v>
      </c>
      <c r="F6344">
        <v>226136</v>
      </c>
      <c r="G6344">
        <v>228071</v>
      </c>
    </row>
    <row r="6345" spans="1:7" x14ac:dyDescent="0.2">
      <c r="A6345" s="2">
        <v>6343</v>
      </c>
      <c r="B6345" s="2">
        <f t="shared" si="99"/>
        <v>230.8356</v>
      </c>
      <c r="C6345">
        <v>225921</v>
      </c>
      <c r="D6345">
        <v>255616</v>
      </c>
      <c r="E6345">
        <v>218057</v>
      </c>
      <c r="F6345">
        <v>226352</v>
      </c>
      <c r="G6345">
        <v>228232</v>
      </c>
    </row>
    <row r="6346" spans="1:7" x14ac:dyDescent="0.2">
      <c r="A6346" s="2">
        <v>6344</v>
      </c>
      <c r="B6346" s="2">
        <f t="shared" si="99"/>
        <v>230.92439999999999</v>
      </c>
      <c r="C6346">
        <v>225940</v>
      </c>
      <c r="D6346">
        <v>255696</v>
      </c>
      <c r="E6346">
        <v>218191</v>
      </c>
      <c r="F6346">
        <v>226528</v>
      </c>
      <c r="G6346">
        <v>228267</v>
      </c>
    </row>
    <row r="6347" spans="1:7" x14ac:dyDescent="0.2">
      <c r="A6347" s="2">
        <v>6345</v>
      </c>
      <c r="B6347" s="2">
        <f t="shared" si="99"/>
        <v>231.00979999999998</v>
      </c>
      <c r="C6347">
        <v>225985</v>
      </c>
      <c r="D6347">
        <v>255716</v>
      </c>
      <c r="E6347">
        <v>218455</v>
      </c>
      <c r="F6347">
        <v>226609</v>
      </c>
      <c r="G6347">
        <v>228284</v>
      </c>
    </row>
    <row r="6348" spans="1:7" x14ac:dyDescent="0.2">
      <c r="A6348" s="2">
        <v>6346</v>
      </c>
      <c r="B6348" s="2">
        <f t="shared" si="99"/>
        <v>231.09039999999999</v>
      </c>
      <c r="C6348">
        <v>226072</v>
      </c>
      <c r="D6348">
        <v>255897</v>
      </c>
      <c r="E6348">
        <v>218463</v>
      </c>
      <c r="F6348">
        <v>226643</v>
      </c>
      <c r="G6348">
        <v>228377</v>
      </c>
    </row>
    <row r="6349" spans="1:7" x14ac:dyDescent="0.2">
      <c r="A6349" s="2">
        <v>6347</v>
      </c>
      <c r="B6349" s="2">
        <f t="shared" si="99"/>
        <v>231.14760000000001</v>
      </c>
      <c r="C6349">
        <v>226092</v>
      </c>
      <c r="D6349">
        <v>255994</v>
      </c>
      <c r="E6349">
        <v>218459</v>
      </c>
      <c r="F6349">
        <v>226668</v>
      </c>
      <c r="G6349">
        <v>228525</v>
      </c>
    </row>
    <row r="6350" spans="1:7" x14ac:dyDescent="0.2">
      <c r="A6350" s="2">
        <v>6348</v>
      </c>
      <c r="B6350" s="2">
        <f t="shared" si="99"/>
        <v>231.22</v>
      </c>
      <c r="C6350">
        <v>226191</v>
      </c>
      <c r="D6350">
        <v>256152</v>
      </c>
      <c r="E6350">
        <v>218468</v>
      </c>
      <c r="F6350">
        <v>226752</v>
      </c>
      <c r="G6350">
        <v>228537</v>
      </c>
    </row>
    <row r="6351" spans="1:7" x14ac:dyDescent="0.2">
      <c r="A6351" s="2">
        <v>6349</v>
      </c>
      <c r="B6351" s="2">
        <f t="shared" si="99"/>
        <v>231.32139999999998</v>
      </c>
      <c r="C6351">
        <v>226232</v>
      </c>
      <c r="D6351">
        <v>256187</v>
      </c>
      <c r="E6351">
        <v>218594</v>
      </c>
      <c r="F6351">
        <v>227058</v>
      </c>
      <c r="G6351">
        <v>228536</v>
      </c>
    </row>
    <row r="6352" spans="1:7" x14ac:dyDescent="0.2">
      <c r="A6352" s="2">
        <v>6350</v>
      </c>
      <c r="B6352" s="2">
        <f t="shared" si="99"/>
        <v>231.44239999999999</v>
      </c>
      <c r="C6352">
        <v>226313</v>
      </c>
      <c r="D6352">
        <v>256416</v>
      </c>
      <c r="E6352">
        <v>218670</v>
      </c>
      <c r="F6352">
        <v>227157</v>
      </c>
      <c r="G6352">
        <v>228656</v>
      </c>
    </row>
    <row r="6353" spans="1:7" x14ac:dyDescent="0.2">
      <c r="A6353" s="2">
        <v>6351</v>
      </c>
      <c r="B6353" s="2">
        <f t="shared" si="99"/>
        <v>231.51560000000001</v>
      </c>
      <c r="C6353">
        <v>226355</v>
      </c>
      <c r="D6353">
        <v>256478</v>
      </c>
      <c r="E6353">
        <v>218706</v>
      </c>
      <c r="F6353">
        <v>227323</v>
      </c>
      <c r="G6353">
        <v>228716</v>
      </c>
    </row>
    <row r="6354" spans="1:7" x14ac:dyDescent="0.2">
      <c r="A6354" s="2">
        <v>6352</v>
      </c>
      <c r="B6354" s="2">
        <f t="shared" si="99"/>
        <v>231.60679999999999</v>
      </c>
      <c r="C6354">
        <v>226382</v>
      </c>
      <c r="D6354">
        <v>256620</v>
      </c>
      <c r="E6354">
        <v>218843</v>
      </c>
      <c r="F6354">
        <v>227465</v>
      </c>
      <c r="G6354">
        <v>228724</v>
      </c>
    </row>
    <row r="6355" spans="1:7" x14ac:dyDescent="0.2">
      <c r="A6355" s="2">
        <v>6353</v>
      </c>
      <c r="B6355" s="2">
        <f t="shared" si="99"/>
        <v>231.68620000000001</v>
      </c>
      <c r="C6355">
        <v>226443</v>
      </c>
      <c r="D6355">
        <v>256746</v>
      </c>
      <c r="E6355">
        <v>218845</v>
      </c>
      <c r="F6355">
        <v>227513</v>
      </c>
      <c r="G6355">
        <v>228884</v>
      </c>
    </row>
    <row r="6356" spans="1:7" x14ac:dyDescent="0.2">
      <c r="A6356" s="2">
        <v>6354</v>
      </c>
      <c r="B6356" s="2">
        <f t="shared" si="99"/>
        <v>231.79420000000002</v>
      </c>
      <c r="C6356">
        <v>226682</v>
      </c>
      <c r="D6356">
        <v>256756</v>
      </c>
      <c r="E6356">
        <v>218912</v>
      </c>
      <c r="F6356">
        <v>227630</v>
      </c>
      <c r="G6356">
        <v>228991</v>
      </c>
    </row>
    <row r="6357" spans="1:7" x14ac:dyDescent="0.2">
      <c r="A6357" s="2">
        <v>6355</v>
      </c>
      <c r="B6357" s="2">
        <f t="shared" si="99"/>
        <v>231.85560000000001</v>
      </c>
      <c r="C6357">
        <v>226768</v>
      </c>
      <c r="D6357">
        <v>256771</v>
      </c>
      <c r="E6357">
        <v>219095</v>
      </c>
      <c r="F6357">
        <v>227625</v>
      </c>
      <c r="G6357">
        <v>229019</v>
      </c>
    </row>
    <row r="6358" spans="1:7" x14ac:dyDescent="0.2">
      <c r="A6358" s="2">
        <v>6356</v>
      </c>
      <c r="B6358" s="2">
        <f t="shared" si="99"/>
        <v>231.91679999999999</v>
      </c>
      <c r="C6358">
        <v>226780</v>
      </c>
      <c r="D6358">
        <v>256918</v>
      </c>
      <c r="E6358">
        <v>219103</v>
      </c>
      <c r="F6358">
        <v>227703</v>
      </c>
      <c r="G6358">
        <v>229080</v>
      </c>
    </row>
    <row r="6359" spans="1:7" x14ac:dyDescent="0.2">
      <c r="A6359" s="2">
        <v>6357</v>
      </c>
      <c r="B6359" s="2">
        <f t="shared" si="99"/>
        <v>231.97300000000001</v>
      </c>
      <c r="C6359">
        <v>226879</v>
      </c>
      <c r="D6359">
        <v>256936</v>
      </c>
      <c r="E6359">
        <v>219195</v>
      </c>
      <c r="F6359">
        <v>227718</v>
      </c>
      <c r="G6359">
        <v>229137</v>
      </c>
    </row>
    <row r="6360" spans="1:7" x14ac:dyDescent="0.2">
      <c r="A6360" s="2">
        <v>6358</v>
      </c>
      <c r="B6360" s="2">
        <f t="shared" si="99"/>
        <v>232.012</v>
      </c>
      <c r="C6360">
        <v>226939</v>
      </c>
      <c r="D6360">
        <v>256959</v>
      </c>
      <c r="E6360">
        <v>219278</v>
      </c>
      <c r="F6360">
        <v>227735</v>
      </c>
      <c r="G6360">
        <v>229149</v>
      </c>
    </row>
    <row r="6361" spans="1:7" x14ac:dyDescent="0.2">
      <c r="A6361" s="2">
        <v>6359</v>
      </c>
      <c r="B6361" s="2">
        <f t="shared" si="99"/>
        <v>232.17079999999999</v>
      </c>
      <c r="C6361">
        <v>226956</v>
      </c>
      <c r="D6361">
        <v>257021</v>
      </c>
      <c r="E6361">
        <v>219684</v>
      </c>
      <c r="F6361">
        <v>227876</v>
      </c>
      <c r="G6361">
        <v>229317</v>
      </c>
    </row>
    <row r="6362" spans="1:7" x14ac:dyDescent="0.2">
      <c r="A6362" s="2">
        <v>6360</v>
      </c>
      <c r="B6362" s="2">
        <f t="shared" si="99"/>
        <v>232.24360000000001</v>
      </c>
      <c r="C6362">
        <v>226993</v>
      </c>
      <c r="D6362">
        <v>257153</v>
      </c>
      <c r="E6362">
        <v>219747</v>
      </c>
      <c r="F6362">
        <v>227992</v>
      </c>
      <c r="G6362">
        <v>229333</v>
      </c>
    </row>
    <row r="6363" spans="1:7" x14ac:dyDescent="0.2">
      <c r="A6363" s="2">
        <v>6361</v>
      </c>
      <c r="B6363" s="2">
        <f t="shared" si="99"/>
        <v>232.36500000000001</v>
      </c>
      <c r="C6363">
        <v>227035</v>
      </c>
      <c r="D6363">
        <v>257254</v>
      </c>
      <c r="E6363">
        <v>219841</v>
      </c>
      <c r="F6363">
        <v>228159</v>
      </c>
      <c r="G6363">
        <v>229536</v>
      </c>
    </row>
    <row r="6364" spans="1:7" x14ac:dyDescent="0.2">
      <c r="A6364" s="2">
        <v>6362</v>
      </c>
      <c r="B6364" s="2">
        <f t="shared" si="99"/>
        <v>232.42579999999998</v>
      </c>
      <c r="C6364">
        <v>227203</v>
      </c>
      <c r="D6364">
        <v>257289</v>
      </c>
      <c r="E6364">
        <v>219896</v>
      </c>
      <c r="F6364">
        <v>228165</v>
      </c>
      <c r="G6364">
        <v>229576</v>
      </c>
    </row>
    <row r="6365" spans="1:7" x14ac:dyDescent="0.2">
      <c r="A6365" s="2">
        <v>6363</v>
      </c>
      <c r="B6365" s="2">
        <f t="shared" si="99"/>
        <v>232.5204</v>
      </c>
      <c r="C6365">
        <v>227269</v>
      </c>
      <c r="D6365">
        <v>257472</v>
      </c>
      <c r="E6365">
        <v>219914</v>
      </c>
      <c r="F6365">
        <v>228341</v>
      </c>
      <c r="G6365">
        <v>229606</v>
      </c>
    </row>
    <row r="6366" spans="1:7" x14ac:dyDescent="0.2">
      <c r="A6366" s="2">
        <v>6364</v>
      </c>
      <c r="B6366" s="2">
        <f t="shared" si="99"/>
        <v>232.69420000000002</v>
      </c>
      <c r="C6366">
        <v>227825</v>
      </c>
      <c r="D6366">
        <v>257523</v>
      </c>
      <c r="E6366">
        <v>219942</v>
      </c>
      <c r="F6366">
        <v>228424</v>
      </c>
      <c r="G6366">
        <v>229757</v>
      </c>
    </row>
    <row r="6367" spans="1:7" x14ac:dyDescent="0.2">
      <c r="A6367" s="2">
        <v>6365</v>
      </c>
      <c r="B6367" s="2">
        <f t="shared" si="99"/>
        <v>232.74799999999999</v>
      </c>
      <c r="C6367">
        <v>228005</v>
      </c>
      <c r="D6367">
        <v>257555</v>
      </c>
      <c r="E6367">
        <v>219949</v>
      </c>
      <c r="F6367">
        <v>228455</v>
      </c>
      <c r="G6367">
        <v>229776</v>
      </c>
    </row>
    <row r="6368" spans="1:7" x14ac:dyDescent="0.2">
      <c r="A6368" s="2">
        <v>6366</v>
      </c>
      <c r="B6368" s="2">
        <f t="shared" si="99"/>
        <v>232.82220000000001</v>
      </c>
      <c r="C6368">
        <v>228117</v>
      </c>
      <c r="D6368">
        <v>257623</v>
      </c>
      <c r="E6368">
        <v>220051</v>
      </c>
      <c r="F6368">
        <v>228464</v>
      </c>
      <c r="G6368">
        <v>229856</v>
      </c>
    </row>
    <row r="6369" spans="1:7" x14ac:dyDescent="0.2">
      <c r="A6369" s="2">
        <v>6367</v>
      </c>
      <c r="B6369" s="2">
        <f t="shared" si="99"/>
        <v>232.92339999999999</v>
      </c>
      <c r="C6369">
        <v>228233</v>
      </c>
      <c r="D6369">
        <v>257742</v>
      </c>
      <c r="E6369">
        <v>220050</v>
      </c>
      <c r="F6369">
        <v>228719</v>
      </c>
      <c r="G6369">
        <v>229873</v>
      </c>
    </row>
    <row r="6370" spans="1:7" x14ac:dyDescent="0.2">
      <c r="A6370" s="2">
        <v>6368</v>
      </c>
      <c r="B6370" s="2">
        <f t="shared" si="99"/>
        <v>232.94200000000001</v>
      </c>
      <c r="C6370">
        <v>228236</v>
      </c>
      <c r="D6370">
        <v>257797</v>
      </c>
      <c r="E6370">
        <v>220068</v>
      </c>
      <c r="F6370">
        <v>228717</v>
      </c>
      <c r="G6370">
        <v>229892</v>
      </c>
    </row>
    <row r="6371" spans="1:7" x14ac:dyDescent="0.2">
      <c r="A6371" s="2">
        <v>6369</v>
      </c>
      <c r="B6371" s="2">
        <f t="shared" si="99"/>
        <v>233.07040000000001</v>
      </c>
      <c r="C6371">
        <v>228303</v>
      </c>
      <c r="D6371">
        <v>258031</v>
      </c>
      <c r="E6371">
        <v>220126</v>
      </c>
      <c r="F6371">
        <v>228736</v>
      </c>
      <c r="G6371">
        <v>230156</v>
      </c>
    </row>
    <row r="6372" spans="1:7" x14ac:dyDescent="0.2">
      <c r="A6372" s="2">
        <v>6370</v>
      </c>
      <c r="B6372" s="2">
        <f t="shared" si="99"/>
        <v>233.1378</v>
      </c>
      <c r="C6372">
        <v>228309</v>
      </c>
      <c r="D6372">
        <v>258113</v>
      </c>
      <c r="E6372">
        <v>220223</v>
      </c>
      <c r="F6372">
        <v>228794</v>
      </c>
      <c r="G6372">
        <v>230250</v>
      </c>
    </row>
    <row r="6373" spans="1:7" x14ac:dyDescent="0.2">
      <c r="A6373" s="2">
        <v>6371</v>
      </c>
      <c r="B6373" s="2">
        <f t="shared" si="99"/>
        <v>233.17079999999999</v>
      </c>
      <c r="C6373">
        <v>228347</v>
      </c>
      <c r="D6373">
        <v>258124</v>
      </c>
      <c r="E6373">
        <v>220259</v>
      </c>
      <c r="F6373">
        <v>228831</v>
      </c>
      <c r="G6373">
        <v>230293</v>
      </c>
    </row>
    <row r="6374" spans="1:7" x14ac:dyDescent="0.2">
      <c r="A6374" s="2">
        <v>6372</v>
      </c>
      <c r="B6374" s="2">
        <f t="shared" si="99"/>
        <v>233.23</v>
      </c>
      <c r="C6374">
        <v>228547</v>
      </c>
      <c r="D6374">
        <v>258145</v>
      </c>
      <c r="E6374">
        <v>220270</v>
      </c>
      <c r="F6374">
        <v>228891</v>
      </c>
      <c r="G6374">
        <v>230297</v>
      </c>
    </row>
    <row r="6375" spans="1:7" x14ac:dyDescent="0.2">
      <c r="A6375" s="2">
        <v>6373</v>
      </c>
      <c r="B6375" s="2">
        <f t="shared" si="99"/>
        <v>233.34299999999999</v>
      </c>
      <c r="C6375">
        <v>228598</v>
      </c>
      <c r="D6375">
        <v>258334</v>
      </c>
      <c r="E6375">
        <v>220294</v>
      </c>
      <c r="F6375">
        <v>229103</v>
      </c>
      <c r="G6375">
        <v>230386</v>
      </c>
    </row>
    <row r="6376" spans="1:7" x14ac:dyDescent="0.2">
      <c r="A6376" s="2">
        <v>6374</v>
      </c>
      <c r="B6376" s="2">
        <f t="shared" si="99"/>
        <v>233.41</v>
      </c>
      <c r="C6376">
        <v>228612</v>
      </c>
      <c r="D6376">
        <v>258366</v>
      </c>
      <c r="E6376">
        <v>220457</v>
      </c>
      <c r="F6376">
        <v>229175</v>
      </c>
      <c r="G6376">
        <v>230440</v>
      </c>
    </row>
    <row r="6377" spans="1:7" x14ac:dyDescent="0.2">
      <c r="A6377" s="2">
        <v>6375</v>
      </c>
      <c r="B6377" s="2">
        <f t="shared" si="99"/>
        <v>233.43960000000001</v>
      </c>
      <c r="C6377">
        <v>228693</v>
      </c>
      <c r="D6377">
        <v>258379</v>
      </c>
      <c r="E6377">
        <v>220462</v>
      </c>
      <c r="F6377">
        <v>229176</v>
      </c>
      <c r="G6377">
        <v>230488</v>
      </c>
    </row>
    <row r="6378" spans="1:7" x14ac:dyDescent="0.2">
      <c r="A6378" s="2">
        <v>6376</v>
      </c>
      <c r="B6378" s="2">
        <f t="shared" si="99"/>
        <v>233.52279999999999</v>
      </c>
      <c r="C6378">
        <v>228730</v>
      </c>
      <c r="D6378">
        <v>258411</v>
      </c>
      <c r="E6378">
        <v>220527</v>
      </c>
      <c r="F6378">
        <v>229378</v>
      </c>
      <c r="G6378">
        <v>230568</v>
      </c>
    </row>
    <row r="6379" spans="1:7" x14ac:dyDescent="0.2">
      <c r="A6379" s="2">
        <v>6377</v>
      </c>
      <c r="B6379" s="2">
        <f t="shared" si="99"/>
        <v>233.55699999999999</v>
      </c>
      <c r="C6379">
        <v>228740</v>
      </c>
      <c r="D6379">
        <v>258528</v>
      </c>
      <c r="E6379">
        <v>220545</v>
      </c>
      <c r="F6379">
        <v>229399</v>
      </c>
      <c r="G6379">
        <v>230573</v>
      </c>
    </row>
    <row r="6380" spans="1:7" x14ac:dyDescent="0.2">
      <c r="A6380" s="2">
        <v>6378</v>
      </c>
      <c r="B6380" s="2">
        <f t="shared" si="99"/>
        <v>233.66039999999998</v>
      </c>
      <c r="C6380">
        <v>228939</v>
      </c>
      <c r="D6380">
        <v>258584</v>
      </c>
      <c r="E6380">
        <v>220668</v>
      </c>
      <c r="F6380">
        <v>229498</v>
      </c>
      <c r="G6380">
        <v>230613</v>
      </c>
    </row>
    <row r="6381" spans="1:7" x14ac:dyDescent="0.2">
      <c r="A6381" s="2">
        <v>6379</v>
      </c>
      <c r="B6381" s="2">
        <f t="shared" si="99"/>
        <v>233.7516</v>
      </c>
      <c r="C6381">
        <v>228940</v>
      </c>
      <c r="D6381">
        <v>258790</v>
      </c>
      <c r="E6381">
        <v>220725</v>
      </c>
      <c r="F6381">
        <v>229583</v>
      </c>
      <c r="G6381">
        <v>230720</v>
      </c>
    </row>
    <row r="6382" spans="1:7" x14ac:dyDescent="0.2">
      <c r="A6382" s="2">
        <v>6380</v>
      </c>
      <c r="B6382" s="2">
        <f t="shared" si="99"/>
        <v>233.8638</v>
      </c>
      <c r="C6382">
        <v>228942</v>
      </c>
      <c r="D6382">
        <v>259147</v>
      </c>
      <c r="E6382">
        <v>220786</v>
      </c>
      <c r="F6382">
        <v>229688</v>
      </c>
      <c r="G6382">
        <v>230756</v>
      </c>
    </row>
    <row r="6383" spans="1:7" x14ac:dyDescent="0.2">
      <c r="A6383" s="2">
        <v>6381</v>
      </c>
      <c r="B6383" s="2">
        <f t="shared" si="99"/>
        <v>233.89620000000002</v>
      </c>
      <c r="C6383">
        <v>228976</v>
      </c>
      <c r="D6383">
        <v>259169</v>
      </c>
      <c r="E6383">
        <v>220874</v>
      </c>
      <c r="F6383">
        <v>229702</v>
      </c>
      <c r="G6383">
        <v>230760</v>
      </c>
    </row>
    <row r="6384" spans="1:7" x14ac:dyDescent="0.2">
      <c r="A6384" s="2">
        <v>6382</v>
      </c>
      <c r="B6384" s="2">
        <f t="shared" si="99"/>
        <v>233.99100000000001</v>
      </c>
      <c r="C6384">
        <v>229025</v>
      </c>
      <c r="D6384">
        <v>259303</v>
      </c>
      <c r="E6384">
        <v>221084</v>
      </c>
      <c r="F6384">
        <v>229717</v>
      </c>
      <c r="G6384">
        <v>230826</v>
      </c>
    </row>
    <row r="6385" spans="1:7" x14ac:dyDescent="0.2">
      <c r="A6385" s="2">
        <v>6383</v>
      </c>
      <c r="B6385" s="2">
        <f t="shared" si="99"/>
        <v>234.13120000000001</v>
      </c>
      <c r="C6385">
        <v>229029</v>
      </c>
      <c r="D6385">
        <v>259319</v>
      </c>
      <c r="E6385">
        <v>221190</v>
      </c>
      <c r="F6385">
        <v>230054</v>
      </c>
      <c r="G6385">
        <v>231064</v>
      </c>
    </row>
    <row r="6386" spans="1:7" x14ac:dyDescent="0.2">
      <c r="A6386" s="2">
        <v>6384</v>
      </c>
      <c r="B6386" s="2">
        <f t="shared" si="99"/>
        <v>234.18960000000001</v>
      </c>
      <c r="C6386">
        <v>229245</v>
      </c>
      <c r="D6386">
        <v>259386</v>
      </c>
      <c r="E6386">
        <v>221190</v>
      </c>
      <c r="F6386">
        <v>230062</v>
      </c>
      <c r="G6386">
        <v>231065</v>
      </c>
    </row>
    <row r="6387" spans="1:7" x14ac:dyDescent="0.2">
      <c r="A6387" s="2">
        <v>6385</v>
      </c>
      <c r="B6387" s="2">
        <f t="shared" si="99"/>
        <v>234.31700000000001</v>
      </c>
      <c r="C6387">
        <v>229329</v>
      </c>
      <c r="D6387">
        <v>259391</v>
      </c>
      <c r="E6387">
        <v>221390</v>
      </c>
      <c r="F6387">
        <v>230172</v>
      </c>
      <c r="G6387">
        <v>231303</v>
      </c>
    </row>
    <row r="6388" spans="1:7" x14ac:dyDescent="0.2">
      <c r="A6388" s="2">
        <v>6386</v>
      </c>
      <c r="B6388" s="2">
        <f t="shared" si="99"/>
        <v>234.41279999999998</v>
      </c>
      <c r="C6388">
        <v>229477</v>
      </c>
      <c r="D6388">
        <v>259465</v>
      </c>
      <c r="E6388">
        <v>221409</v>
      </c>
      <c r="F6388">
        <v>230253</v>
      </c>
      <c r="G6388">
        <v>231460</v>
      </c>
    </row>
    <row r="6389" spans="1:7" x14ac:dyDescent="0.2">
      <c r="A6389" s="2">
        <v>6387</v>
      </c>
      <c r="B6389" s="2">
        <f t="shared" si="99"/>
        <v>234.4272</v>
      </c>
      <c r="C6389">
        <v>229482</v>
      </c>
      <c r="D6389">
        <v>259504</v>
      </c>
      <c r="E6389">
        <v>221406</v>
      </c>
      <c r="F6389">
        <v>230272</v>
      </c>
      <c r="G6389">
        <v>231472</v>
      </c>
    </row>
    <row r="6390" spans="1:7" x14ac:dyDescent="0.2">
      <c r="A6390" s="2">
        <v>6388</v>
      </c>
      <c r="B6390" s="2">
        <f t="shared" si="99"/>
        <v>234.4666</v>
      </c>
      <c r="C6390">
        <v>229520</v>
      </c>
      <c r="D6390">
        <v>259589</v>
      </c>
      <c r="E6390">
        <v>221461</v>
      </c>
      <c r="F6390">
        <v>230284</v>
      </c>
      <c r="G6390">
        <v>231479</v>
      </c>
    </row>
    <row r="6391" spans="1:7" x14ac:dyDescent="0.2">
      <c r="A6391" s="2">
        <v>6389</v>
      </c>
      <c r="B6391" s="2">
        <f t="shared" si="99"/>
        <v>234.5102</v>
      </c>
      <c r="C6391">
        <v>229540</v>
      </c>
      <c r="D6391">
        <v>259656</v>
      </c>
      <c r="E6391">
        <v>221483</v>
      </c>
      <c r="F6391">
        <v>230286</v>
      </c>
      <c r="G6391">
        <v>231586</v>
      </c>
    </row>
    <row r="6392" spans="1:7" x14ac:dyDescent="0.2">
      <c r="A6392" s="2">
        <v>6390</v>
      </c>
      <c r="B6392" s="2">
        <f t="shared" si="99"/>
        <v>234.62920000000003</v>
      </c>
      <c r="C6392">
        <v>229649</v>
      </c>
      <c r="D6392">
        <v>259858</v>
      </c>
      <c r="E6392">
        <v>221626</v>
      </c>
      <c r="F6392">
        <v>230382</v>
      </c>
      <c r="G6392">
        <v>231631</v>
      </c>
    </row>
    <row r="6393" spans="1:7" x14ac:dyDescent="0.2">
      <c r="A6393" s="2">
        <v>6391</v>
      </c>
      <c r="B6393" s="2">
        <f t="shared" si="99"/>
        <v>234.69920000000002</v>
      </c>
      <c r="C6393">
        <v>229708</v>
      </c>
      <c r="D6393">
        <v>259875</v>
      </c>
      <c r="E6393">
        <v>221742</v>
      </c>
      <c r="F6393">
        <v>230501</v>
      </c>
      <c r="G6393">
        <v>231670</v>
      </c>
    </row>
    <row r="6394" spans="1:7" x14ac:dyDescent="0.2">
      <c r="A6394" s="2">
        <v>6392</v>
      </c>
      <c r="B6394" s="2">
        <f t="shared" si="99"/>
        <v>234.75020000000001</v>
      </c>
      <c r="C6394">
        <v>229746</v>
      </c>
      <c r="D6394">
        <v>259900</v>
      </c>
      <c r="E6394">
        <v>221859</v>
      </c>
      <c r="F6394">
        <v>230520</v>
      </c>
      <c r="G6394">
        <v>231726</v>
      </c>
    </row>
    <row r="6395" spans="1:7" x14ac:dyDescent="0.2">
      <c r="A6395" s="2">
        <v>6393</v>
      </c>
      <c r="B6395" s="2">
        <f t="shared" si="99"/>
        <v>234.84820000000002</v>
      </c>
      <c r="C6395">
        <v>230080</v>
      </c>
      <c r="D6395">
        <v>259916</v>
      </c>
      <c r="E6395">
        <v>221857</v>
      </c>
      <c r="F6395">
        <v>230666</v>
      </c>
      <c r="G6395">
        <v>231722</v>
      </c>
    </row>
    <row r="6396" spans="1:7" x14ac:dyDescent="0.2">
      <c r="A6396" s="2">
        <v>6394</v>
      </c>
      <c r="B6396" s="2">
        <f t="shared" si="99"/>
        <v>234.91379999999998</v>
      </c>
      <c r="C6396">
        <v>230115</v>
      </c>
      <c r="D6396">
        <v>259945</v>
      </c>
      <c r="E6396">
        <v>221880</v>
      </c>
      <c r="F6396">
        <v>230705</v>
      </c>
      <c r="G6396">
        <v>231924</v>
      </c>
    </row>
    <row r="6397" spans="1:7" x14ac:dyDescent="0.2">
      <c r="A6397" s="2">
        <v>6395</v>
      </c>
      <c r="B6397" s="2">
        <f t="shared" si="99"/>
        <v>234.935</v>
      </c>
      <c r="C6397">
        <v>230128</v>
      </c>
      <c r="D6397">
        <v>259968</v>
      </c>
      <c r="E6397">
        <v>221905</v>
      </c>
      <c r="F6397">
        <v>230712</v>
      </c>
      <c r="G6397">
        <v>231962</v>
      </c>
    </row>
    <row r="6398" spans="1:7" x14ac:dyDescent="0.2">
      <c r="A6398" s="2">
        <v>6396</v>
      </c>
      <c r="B6398" s="2">
        <f t="shared" si="99"/>
        <v>234.95920000000001</v>
      </c>
      <c r="C6398">
        <v>230136</v>
      </c>
      <c r="D6398">
        <v>259968</v>
      </c>
      <c r="E6398">
        <v>221904</v>
      </c>
      <c r="F6398">
        <v>230796</v>
      </c>
      <c r="G6398">
        <v>231992</v>
      </c>
    </row>
    <row r="6399" spans="1:7" x14ac:dyDescent="0.2">
      <c r="A6399" s="2">
        <v>6397</v>
      </c>
      <c r="B6399" s="2">
        <f t="shared" si="99"/>
        <v>235.00579999999999</v>
      </c>
      <c r="C6399">
        <v>230179</v>
      </c>
      <c r="D6399">
        <v>260030</v>
      </c>
      <c r="E6399">
        <v>221916</v>
      </c>
      <c r="F6399">
        <v>230910</v>
      </c>
      <c r="G6399">
        <v>231994</v>
      </c>
    </row>
    <row r="6400" spans="1:7" x14ac:dyDescent="0.2">
      <c r="A6400" s="2">
        <v>6398</v>
      </c>
      <c r="B6400" s="2">
        <f t="shared" si="99"/>
        <v>235.05199999999999</v>
      </c>
      <c r="C6400">
        <v>230220</v>
      </c>
      <c r="D6400">
        <v>260039</v>
      </c>
      <c r="E6400">
        <v>221984</v>
      </c>
      <c r="F6400">
        <v>230995</v>
      </c>
      <c r="G6400">
        <v>232022</v>
      </c>
    </row>
    <row r="6401" spans="1:7" x14ac:dyDescent="0.2">
      <c r="A6401" s="2">
        <v>6399</v>
      </c>
      <c r="B6401" s="2">
        <f t="shared" si="99"/>
        <v>235.06479999999999</v>
      </c>
      <c r="C6401">
        <v>230229</v>
      </c>
      <c r="D6401">
        <v>260046</v>
      </c>
      <c r="E6401">
        <v>221995</v>
      </c>
      <c r="F6401">
        <v>231013</v>
      </c>
      <c r="G6401">
        <v>232041</v>
      </c>
    </row>
    <row r="6402" spans="1:7" x14ac:dyDescent="0.2">
      <c r="A6402" s="2">
        <v>6400</v>
      </c>
      <c r="B6402" s="2">
        <f t="shared" ref="B6402:B6465" si="100">AVERAGE(C6402:V6402)/1000</f>
        <v>235.09779999999998</v>
      </c>
      <c r="C6402">
        <v>230282</v>
      </c>
      <c r="D6402">
        <v>260117</v>
      </c>
      <c r="E6402">
        <v>222033</v>
      </c>
      <c r="F6402">
        <v>231014</v>
      </c>
      <c r="G6402">
        <v>232043</v>
      </c>
    </row>
    <row r="6403" spans="1:7" x14ac:dyDescent="0.2">
      <c r="A6403" s="2">
        <v>6401</v>
      </c>
      <c r="B6403" s="2">
        <f t="shared" si="100"/>
        <v>235.16800000000001</v>
      </c>
      <c r="C6403">
        <v>230334</v>
      </c>
      <c r="D6403">
        <v>260383</v>
      </c>
      <c r="E6403">
        <v>222062</v>
      </c>
      <c r="F6403">
        <v>231014</v>
      </c>
      <c r="G6403">
        <v>232047</v>
      </c>
    </row>
    <row r="6404" spans="1:7" x14ac:dyDescent="0.2">
      <c r="A6404" s="2">
        <v>6402</v>
      </c>
      <c r="B6404" s="2">
        <f t="shared" si="100"/>
        <v>235.19820000000001</v>
      </c>
      <c r="C6404">
        <v>230372</v>
      </c>
      <c r="D6404">
        <v>260383</v>
      </c>
      <c r="E6404">
        <v>222091</v>
      </c>
      <c r="F6404">
        <v>231056</v>
      </c>
      <c r="G6404">
        <v>232089</v>
      </c>
    </row>
    <row r="6405" spans="1:7" x14ac:dyDescent="0.2">
      <c r="A6405" s="2">
        <v>6403</v>
      </c>
      <c r="B6405" s="2">
        <f t="shared" si="100"/>
        <v>235.2534</v>
      </c>
      <c r="C6405">
        <v>230470</v>
      </c>
      <c r="D6405">
        <v>260418</v>
      </c>
      <c r="E6405">
        <v>222135</v>
      </c>
      <c r="F6405">
        <v>231155</v>
      </c>
      <c r="G6405">
        <v>232089</v>
      </c>
    </row>
    <row r="6406" spans="1:7" x14ac:dyDescent="0.2">
      <c r="A6406" s="2">
        <v>6404</v>
      </c>
      <c r="B6406" s="2">
        <f t="shared" si="100"/>
        <v>235.35720000000001</v>
      </c>
      <c r="C6406">
        <v>230566</v>
      </c>
      <c r="D6406">
        <v>260511</v>
      </c>
      <c r="E6406">
        <v>222213</v>
      </c>
      <c r="F6406">
        <v>231292</v>
      </c>
      <c r="G6406">
        <v>232204</v>
      </c>
    </row>
    <row r="6407" spans="1:7" x14ac:dyDescent="0.2">
      <c r="A6407" s="2">
        <v>6405</v>
      </c>
      <c r="B6407" s="2">
        <f t="shared" si="100"/>
        <v>235.416</v>
      </c>
      <c r="C6407">
        <v>230636</v>
      </c>
      <c r="D6407">
        <v>260600</v>
      </c>
      <c r="E6407">
        <v>222268</v>
      </c>
      <c r="F6407">
        <v>231305</v>
      </c>
      <c r="G6407">
        <v>232271</v>
      </c>
    </row>
    <row r="6408" spans="1:7" x14ac:dyDescent="0.2">
      <c r="A6408" s="2">
        <v>6406</v>
      </c>
      <c r="B6408" s="2">
        <f t="shared" si="100"/>
        <v>235.559</v>
      </c>
      <c r="C6408">
        <v>230677</v>
      </c>
      <c r="D6408">
        <v>260926</v>
      </c>
      <c r="E6408">
        <v>222272</v>
      </c>
      <c r="F6408">
        <v>231355</v>
      </c>
      <c r="G6408">
        <v>232565</v>
      </c>
    </row>
    <row r="6409" spans="1:7" x14ac:dyDescent="0.2">
      <c r="A6409" s="2">
        <v>6407</v>
      </c>
      <c r="B6409" s="2">
        <f t="shared" si="100"/>
        <v>235.6464</v>
      </c>
      <c r="C6409">
        <v>230746</v>
      </c>
      <c r="D6409">
        <v>260940</v>
      </c>
      <c r="E6409">
        <v>222521</v>
      </c>
      <c r="F6409">
        <v>231374</v>
      </c>
      <c r="G6409">
        <v>232651</v>
      </c>
    </row>
    <row r="6410" spans="1:7" x14ac:dyDescent="0.2">
      <c r="A6410" s="2">
        <v>6408</v>
      </c>
      <c r="B6410" s="2">
        <f t="shared" si="100"/>
        <v>235.75360000000001</v>
      </c>
      <c r="C6410">
        <v>230875</v>
      </c>
      <c r="D6410">
        <v>261238</v>
      </c>
      <c r="E6410">
        <v>222522</v>
      </c>
      <c r="F6410">
        <v>231371</v>
      </c>
      <c r="G6410">
        <v>232762</v>
      </c>
    </row>
    <row r="6411" spans="1:7" x14ac:dyDescent="0.2">
      <c r="A6411" s="2">
        <v>6409</v>
      </c>
      <c r="B6411" s="2">
        <f t="shared" si="100"/>
        <v>235.7962</v>
      </c>
      <c r="C6411">
        <v>230875</v>
      </c>
      <c r="D6411">
        <v>261359</v>
      </c>
      <c r="E6411">
        <v>222568</v>
      </c>
      <c r="F6411">
        <v>231402</v>
      </c>
      <c r="G6411">
        <v>232777</v>
      </c>
    </row>
    <row r="6412" spans="1:7" x14ac:dyDescent="0.2">
      <c r="A6412" s="2">
        <v>6410</v>
      </c>
      <c r="B6412" s="2">
        <f t="shared" si="100"/>
        <v>235.86060000000001</v>
      </c>
      <c r="C6412">
        <v>230917</v>
      </c>
      <c r="D6412">
        <v>261572</v>
      </c>
      <c r="E6412">
        <v>222564</v>
      </c>
      <c r="F6412">
        <v>231424</v>
      </c>
      <c r="G6412">
        <v>232826</v>
      </c>
    </row>
    <row r="6413" spans="1:7" x14ac:dyDescent="0.2">
      <c r="A6413" s="2">
        <v>6411</v>
      </c>
      <c r="B6413" s="2">
        <f t="shared" si="100"/>
        <v>235.8794</v>
      </c>
      <c r="C6413">
        <v>230934</v>
      </c>
      <c r="D6413">
        <v>261571</v>
      </c>
      <c r="E6413">
        <v>222565</v>
      </c>
      <c r="F6413">
        <v>231457</v>
      </c>
      <c r="G6413">
        <v>232870</v>
      </c>
    </row>
    <row r="6414" spans="1:7" x14ac:dyDescent="0.2">
      <c r="A6414" s="2">
        <v>6412</v>
      </c>
      <c r="B6414" s="2">
        <f t="shared" si="100"/>
        <v>235.93940000000001</v>
      </c>
      <c r="C6414">
        <v>231097</v>
      </c>
      <c r="D6414">
        <v>261673</v>
      </c>
      <c r="E6414">
        <v>222592</v>
      </c>
      <c r="F6414">
        <v>231465</v>
      </c>
      <c r="G6414">
        <v>232870</v>
      </c>
    </row>
    <row r="6415" spans="1:7" x14ac:dyDescent="0.2">
      <c r="A6415" s="2">
        <v>6413</v>
      </c>
      <c r="B6415" s="2">
        <f t="shared" si="100"/>
        <v>235.95339999999999</v>
      </c>
      <c r="C6415">
        <v>231117</v>
      </c>
      <c r="D6415">
        <v>261664</v>
      </c>
      <c r="E6415">
        <v>222641</v>
      </c>
      <c r="F6415">
        <v>231457</v>
      </c>
      <c r="G6415">
        <v>232888</v>
      </c>
    </row>
    <row r="6416" spans="1:7" x14ac:dyDescent="0.2">
      <c r="A6416" s="2">
        <v>6414</v>
      </c>
      <c r="B6416" s="2">
        <f t="shared" si="100"/>
        <v>235.98099999999999</v>
      </c>
      <c r="C6416">
        <v>231128</v>
      </c>
      <c r="D6416">
        <v>261686</v>
      </c>
      <c r="E6416">
        <v>222686</v>
      </c>
      <c r="F6416">
        <v>231500</v>
      </c>
      <c r="G6416">
        <v>232905</v>
      </c>
    </row>
    <row r="6417" spans="1:7" x14ac:dyDescent="0.2">
      <c r="A6417" s="2">
        <v>6415</v>
      </c>
      <c r="B6417" s="2">
        <f t="shared" si="100"/>
        <v>236.03720000000001</v>
      </c>
      <c r="C6417">
        <v>231157</v>
      </c>
      <c r="D6417">
        <v>261748</v>
      </c>
      <c r="E6417">
        <v>222784</v>
      </c>
      <c r="F6417">
        <v>231530</v>
      </c>
      <c r="G6417">
        <v>232967</v>
      </c>
    </row>
    <row r="6418" spans="1:7" x14ac:dyDescent="0.2">
      <c r="A6418" s="2">
        <v>6416</v>
      </c>
      <c r="B6418" s="2">
        <f t="shared" si="100"/>
        <v>236.11840000000001</v>
      </c>
      <c r="C6418">
        <v>231266</v>
      </c>
      <c r="D6418">
        <v>261885</v>
      </c>
      <c r="E6418">
        <v>222850</v>
      </c>
      <c r="F6418">
        <v>231572</v>
      </c>
      <c r="G6418">
        <v>233019</v>
      </c>
    </row>
    <row r="6419" spans="1:7" x14ac:dyDescent="0.2">
      <c r="A6419" s="2">
        <v>6417</v>
      </c>
      <c r="B6419" s="2">
        <f t="shared" si="100"/>
        <v>236.17579999999998</v>
      </c>
      <c r="C6419">
        <v>231272</v>
      </c>
      <c r="D6419">
        <v>261882</v>
      </c>
      <c r="E6419">
        <v>222919</v>
      </c>
      <c r="F6419">
        <v>231685</v>
      </c>
      <c r="G6419">
        <v>233121</v>
      </c>
    </row>
    <row r="6420" spans="1:7" x14ac:dyDescent="0.2">
      <c r="A6420" s="2">
        <v>6418</v>
      </c>
      <c r="B6420" s="2">
        <f t="shared" si="100"/>
        <v>236.2176</v>
      </c>
      <c r="C6420">
        <v>231324</v>
      </c>
      <c r="D6420">
        <v>261915</v>
      </c>
      <c r="E6420">
        <v>222939</v>
      </c>
      <c r="F6420">
        <v>231719</v>
      </c>
      <c r="G6420">
        <v>233191</v>
      </c>
    </row>
    <row r="6421" spans="1:7" x14ac:dyDescent="0.2">
      <c r="A6421" s="2">
        <v>6419</v>
      </c>
      <c r="B6421" s="2">
        <f t="shared" si="100"/>
        <v>236.25020000000001</v>
      </c>
      <c r="C6421">
        <v>231403</v>
      </c>
      <c r="D6421">
        <v>261982</v>
      </c>
      <c r="E6421">
        <v>222934</v>
      </c>
      <c r="F6421">
        <v>231732</v>
      </c>
      <c r="G6421">
        <v>233200</v>
      </c>
    </row>
    <row r="6422" spans="1:7" x14ac:dyDescent="0.2">
      <c r="A6422" s="2">
        <v>6420</v>
      </c>
      <c r="B6422" s="2">
        <f t="shared" si="100"/>
        <v>236.38679999999999</v>
      </c>
      <c r="C6422">
        <v>231459</v>
      </c>
      <c r="D6422">
        <v>262076</v>
      </c>
      <c r="E6422">
        <v>223136</v>
      </c>
      <c r="F6422">
        <v>231748</v>
      </c>
      <c r="G6422">
        <v>233515</v>
      </c>
    </row>
    <row r="6423" spans="1:7" x14ac:dyDescent="0.2">
      <c r="A6423" s="2">
        <v>6421</v>
      </c>
      <c r="B6423" s="2">
        <f t="shared" si="100"/>
        <v>236.5924</v>
      </c>
      <c r="C6423">
        <v>231653</v>
      </c>
      <c r="D6423">
        <v>262347</v>
      </c>
      <c r="E6423">
        <v>223233</v>
      </c>
      <c r="F6423">
        <v>232046</v>
      </c>
      <c r="G6423">
        <v>233683</v>
      </c>
    </row>
    <row r="6424" spans="1:7" x14ac:dyDescent="0.2">
      <c r="A6424" s="2">
        <v>6422</v>
      </c>
      <c r="B6424" s="2">
        <f t="shared" si="100"/>
        <v>236.66660000000002</v>
      </c>
      <c r="C6424">
        <v>231740</v>
      </c>
      <c r="D6424">
        <v>262386</v>
      </c>
      <c r="E6424">
        <v>223243</v>
      </c>
      <c r="F6424">
        <v>232251</v>
      </c>
      <c r="G6424">
        <v>233713</v>
      </c>
    </row>
    <row r="6425" spans="1:7" x14ac:dyDescent="0.2">
      <c r="A6425" s="2">
        <v>6423</v>
      </c>
      <c r="B6425" s="2">
        <f t="shared" si="100"/>
        <v>236.7012</v>
      </c>
      <c r="C6425">
        <v>231789</v>
      </c>
      <c r="D6425">
        <v>262407</v>
      </c>
      <c r="E6425">
        <v>223279</v>
      </c>
      <c r="F6425">
        <v>232281</v>
      </c>
      <c r="G6425">
        <v>233750</v>
      </c>
    </row>
    <row r="6426" spans="1:7" x14ac:dyDescent="0.2">
      <c r="A6426" s="2">
        <v>6424</v>
      </c>
      <c r="B6426" s="2">
        <f t="shared" si="100"/>
        <v>236.73420000000002</v>
      </c>
      <c r="C6426">
        <v>231845</v>
      </c>
      <c r="D6426">
        <v>262430</v>
      </c>
      <c r="E6426">
        <v>223324</v>
      </c>
      <c r="F6426">
        <v>232296</v>
      </c>
      <c r="G6426">
        <v>233776</v>
      </c>
    </row>
    <row r="6427" spans="1:7" x14ac:dyDescent="0.2">
      <c r="A6427" s="2">
        <v>6425</v>
      </c>
      <c r="B6427" s="2">
        <f t="shared" si="100"/>
        <v>236.76760000000002</v>
      </c>
      <c r="C6427">
        <v>231862</v>
      </c>
      <c r="D6427">
        <v>262517</v>
      </c>
      <c r="E6427">
        <v>223342</v>
      </c>
      <c r="F6427">
        <v>232327</v>
      </c>
      <c r="G6427">
        <v>233790</v>
      </c>
    </row>
    <row r="6428" spans="1:7" x14ac:dyDescent="0.2">
      <c r="A6428" s="2">
        <v>6426</v>
      </c>
      <c r="B6428" s="2">
        <f t="shared" si="100"/>
        <v>236.8168</v>
      </c>
      <c r="C6428">
        <v>231899</v>
      </c>
      <c r="D6428">
        <v>262579</v>
      </c>
      <c r="E6428">
        <v>223378</v>
      </c>
      <c r="F6428">
        <v>232405</v>
      </c>
      <c r="G6428">
        <v>233823</v>
      </c>
    </row>
    <row r="6429" spans="1:7" x14ac:dyDescent="0.2">
      <c r="A6429" s="2">
        <v>6427</v>
      </c>
      <c r="B6429" s="2">
        <f t="shared" si="100"/>
        <v>236.85320000000002</v>
      </c>
      <c r="C6429">
        <v>231953</v>
      </c>
      <c r="D6429">
        <v>262581</v>
      </c>
      <c r="E6429">
        <v>223430</v>
      </c>
      <c r="F6429">
        <v>232425</v>
      </c>
      <c r="G6429">
        <v>233877</v>
      </c>
    </row>
    <row r="6430" spans="1:7" x14ac:dyDescent="0.2">
      <c r="A6430" s="2">
        <v>6428</v>
      </c>
      <c r="B6430" s="2">
        <f t="shared" si="100"/>
        <v>236.91979999999998</v>
      </c>
      <c r="C6430">
        <v>231966</v>
      </c>
      <c r="D6430">
        <v>262640</v>
      </c>
      <c r="E6430">
        <v>223653</v>
      </c>
      <c r="F6430">
        <v>232456</v>
      </c>
      <c r="G6430">
        <v>233884</v>
      </c>
    </row>
    <row r="6431" spans="1:7" x14ac:dyDescent="0.2">
      <c r="A6431" s="2">
        <v>6429</v>
      </c>
      <c r="B6431" s="2">
        <f t="shared" si="100"/>
        <v>236.9716</v>
      </c>
      <c r="C6431">
        <v>231977</v>
      </c>
      <c r="D6431">
        <v>262792</v>
      </c>
      <c r="E6431">
        <v>223665</v>
      </c>
      <c r="F6431">
        <v>232529</v>
      </c>
      <c r="G6431">
        <v>233895</v>
      </c>
    </row>
    <row r="6432" spans="1:7" x14ac:dyDescent="0.2">
      <c r="A6432" s="2">
        <v>6430</v>
      </c>
      <c r="B6432" s="2">
        <f t="shared" si="100"/>
        <v>237.03659999999999</v>
      </c>
      <c r="C6432">
        <v>231999</v>
      </c>
      <c r="D6432">
        <v>262799</v>
      </c>
      <c r="E6432">
        <v>223701</v>
      </c>
      <c r="F6432">
        <v>232567</v>
      </c>
      <c r="G6432">
        <v>234117</v>
      </c>
    </row>
    <row r="6433" spans="1:7" x14ac:dyDescent="0.2">
      <c r="A6433" s="2">
        <v>6431</v>
      </c>
      <c r="B6433" s="2">
        <f t="shared" si="100"/>
        <v>237.06659999999999</v>
      </c>
      <c r="C6433">
        <v>232053</v>
      </c>
      <c r="D6433">
        <v>262842</v>
      </c>
      <c r="E6433">
        <v>223720</v>
      </c>
      <c r="F6433">
        <v>232587</v>
      </c>
      <c r="G6433">
        <v>234131</v>
      </c>
    </row>
    <row r="6434" spans="1:7" x14ac:dyDescent="0.2">
      <c r="A6434" s="2">
        <v>6432</v>
      </c>
      <c r="B6434" s="2">
        <f t="shared" si="100"/>
        <v>237.13820000000001</v>
      </c>
      <c r="C6434">
        <v>232143</v>
      </c>
      <c r="D6434">
        <v>262896</v>
      </c>
      <c r="E6434">
        <v>223782</v>
      </c>
      <c r="F6434">
        <v>232683</v>
      </c>
      <c r="G6434">
        <v>234187</v>
      </c>
    </row>
    <row r="6435" spans="1:7" x14ac:dyDescent="0.2">
      <c r="A6435" s="2">
        <v>6433</v>
      </c>
      <c r="B6435" s="2">
        <f t="shared" si="100"/>
        <v>237.1738</v>
      </c>
      <c r="C6435">
        <v>232137</v>
      </c>
      <c r="D6435">
        <v>262903</v>
      </c>
      <c r="E6435">
        <v>223903</v>
      </c>
      <c r="F6435">
        <v>232728</v>
      </c>
      <c r="G6435">
        <v>234198</v>
      </c>
    </row>
    <row r="6436" spans="1:7" x14ac:dyDescent="0.2">
      <c r="A6436" s="2">
        <v>6434</v>
      </c>
      <c r="B6436" s="2">
        <f t="shared" si="100"/>
        <v>237.21779999999998</v>
      </c>
      <c r="C6436">
        <v>232176</v>
      </c>
      <c r="D6436">
        <v>262971</v>
      </c>
      <c r="E6436">
        <v>223917</v>
      </c>
      <c r="F6436">
        <v>232799</v>
      </c>
      <c r="G6436">
        <v>234226</v>
      </c>
    </row>
    <row r="6437" spans="1:7" x14ac:dyDescent="0.2">
      <c r="A6437" s="2">
        <v>6435</v>
      </c>
      <c r="B6437" s="2">
        <f t="shared" si="100"/>
        <v>237.30339999999998</v>
      </c>
      <c r="C6437">
        <v>232305</v>
      </c>
      <c r="D6437">
        <v>262965</v>
      </c>
      <c r="E6437">
        <v>224027</v>
      </c>
      <c r="F6437">
        <v>232940</v>
      </c>
      <c r="G6437">
        <v>234280</v>
      </c>
    </row>
    <row r="6438" spans="1:7" x14ac:dyDescent="0.2">
      <c r="A6438" s="2">
        <v>6436</v>
      </c>
      <c r="B6438" s="2">
        <f t="shared" si="100"/>
        <v>237.3502</v>
      </c>
      <c r="C6438">
        <v>232466</v>
      </c>
      <c r="D6438">
        <v>263013</v>
      </c>
      <c r="E6438">
        <v>224028</v>
      </c>
      <c r="F6438">
        <v>232961</v>
      </c>
      <c r="G6438">
        <v>234283</v>
      </c>
    </row>
    <row r="6439" spans="1:7" x14ac:dyDescent="0.2">
      <c r="A6439" s="2">
        <v>6437</v>
      </c>
      <c r="B6439" s="2">
        <f t="shared" si="100"/>
        <v>237.40260000000001</v>
      </c>
      <c r="C6439">
        <v>232562</v>
      </c>
      <c r="D6439">
        <v>263080</v>
      </c>
      <c r="E6439">
        <v>224030</v>
      </c>
      <c r="F6439">
        <v>232954</v>
      </c>
      <c r="G6439">
        <v>234387</v>
      </c>
    </row>
    <row r="6440" spans="1:7" x14ac:dyDescent="0.2">
      <c r="A6440" s="2">
        <v>6438</v>
      </c>
      <c r="B6440" s="2">
        <f t="shared" si="100"/>
        <v>237.505</v>
      </c>
      <c r="C6440">
        <v>232795</v>
      </c>
      <c r="D6440">
        <v>263216</v>
      </c>
      <c r="E6440">
        <v>224090</v>
      </c>
      <c r="F6440">
        <v>233025</v>
      </c>
      <c r="G6440">
        <v>234399</v>
      </c>
    </row>
    <row r="6441" spans="1:7" x14ac:dyDescent="0.2">
      <c r="A6441" s="2">
        <v>6439</v>
      </c>
      <c r="B6441" s="2">
        <f t="shared" si="100"/>
        <v>237.58320000000001</v>
      </c>
      <c r="C6441">
        <v>232816</v>
      </c>
      <c r="D6441">
        <v>263356</v>
      </c>
      <c r="E6441">
        <v>224147</v>
      </c>
      <c r="F6441">
        <v>233200</v>
      </c>
      <c r="G6441">
        <v>234397</v>
      </c>
    </row>
    <row r="6442" spans="1:7" x14ac:dyDescent="0.2">
      <c r="A6442" s="2">
        <v>6440</v>
      </c>
      <c r="B6442" s="2">
        <f t="shared" si="100"/>
        <v>237.672</v>
      </c>
      <c r="C6442">
        <v>232992</v>
      </c>
      <c r="D6442">
        <v>263614</v>
      </c>
      <c r="E6442">
        <v>224149</v>
      </c>
      <c r="F6442">
        <v>233213</v>
      </c>
      <c r="G6442">
        <v>234392</v>
      </c>
    </row>
    <row r="6443" spans="1:7" x14ac:dyDescent="0.2">
      <c r="A6443" s="2">
        <v>6441</v>
      </c>
      <c r="B6443" s="2">
        <f t="shared" si="100"/>
        <v>237.76660000000001</v>
      </c>
      <c r="C6443">
        <v>233091</v>
      </c>
      <c r="D6443">
        <v>263771</v>
      </c>
      <c r="E6443">
        <v>224200</v>
      </c>
      <c r="F6443">
        <v>233357</v>
      </c>
      <c r="G6443">
        <v>234414</v>
      </c>
    </row>
    <row r="6444" spans="1:7" x14ac:dyDescent="0.2">
      <c r="A6444" s="2">
        <v>6442</v>
      </c>
      <c r="B6444" s="2">
        <f t="shared" si="100"/>
        <v>237.78620000000001</v>
      </c>
      <c r="C6444">
        <v>233106</v>
      </c>
      <c r="D6444">
        <v>263794</v>
      </c>
      <c r="E6444">
        <v>224239</v>
      </c>
      <c r="F6444">
        <v>233372</v>
      </c>
      <c r="G6444">
        <v>234420</v>
      </c>
    </row>
    <row r="6445" spans="1:7" x14ac:dyDescent="0.2">
      <c r="A6445" s="2">
        <v>6443</v>
      </c>
      <c r="B6445" s="2">
        <f t="shared" si="100"/>
        <v>237.79379999999998</v>
      </c>
      <c r="C6445">
        <v>233099</v>
      </c>
      <c r="D6445">
        <v>263796</v>
      </c>
      <c r="E6445">
        <v>224234</v>
      </c>
      <c r="F6445">
        <v>233404</v>
      </c>
      <c r="G6445">
        <v>234436</v>
      </c>
    </row>
    <row r="6446" spans="1:7" x14ac:dyDescent="0.2">
      <c r="A6446" s="2">
        <v>6444</v>
      </c>
      <c r="B6446" s="2">
        <f t="shared" si="100"/>
        <v>237.86439999999999</v>
      </c>
      <c r="C6446">
        <v>233173</v>
      </c>
      <c r="D6446">
        <v>263881</v>
      </c>
      <c r="E6446">
        <v>224248</v>
      </c>
      <c r="F6446">
        <v>233512</v>
      </c>
      <c r="G6446">
        <v>234508</v>
      </c>
    </row>
    <row r="6447" spans="1:7" x14ac:dyDescent="0.2">
      <c r="A6447" s="2">
        <v>6445</v>
      </c>
      <c r="B6447" s="2">
        <f t="shared" si="100"/>
        <v>237.9006</v>
      </c>
      <c r="C6447">
        <v>233204</v>
      </c>
      <c r="D6447">
        <v>263929</v>
      </c>
      <c r="E6447">
        <v>224258</v>
      </c>
      <c r="F6447">
        <v>233587</v>
      </c>
      <c r="G6447">
        <v>234525</v>
      </c>
    </row>
    <row r="6448" spans="1:7" x14ac:dyDescent="0.2">
      <c r="A6448" s="2">
        <v>6446</v>
      </c>
      <c r="B6448" s="2">
        <f t="shared" si="100"/>
        <v>237.93439999999998</v>
      </c>
      <c r="C6448">
        <v>233218</v>
      </c>
      <c r="D6448">
        <v>264007</v>
      </c>
      <c r="E6448">
        <v>224278</v>
      </c>
      <c r="F6448">
        <v>233602</v>
      </c>
      <c r="G6448">
        <v>234567</v>
      </c>
    </row>
    <row r="6449" spans="1:7" x14ac:dyDescent="0.2">
      <c r="A6449" s="2">
        <v>6447</v>
      </c>
      <c r="B6449" s="2">
        <f t="shared" si="100"/>
        <v>237.95500000000001</v>
      </c>
      <c r="C6449">
        <v>233278</v>
      </c>
      <c r="D6449">
        <v>264031</v>
      </c>
      <c r="E6449">
        <v>224294</v>
      </c>
      <c r="F6449">
        <v>233603</v>
      </c>
      <c r="G6449">
        <v>234569</v>
      </c>
    </row>
    <row r="6450" spans="1:7" x14ac:dyDescent="0.2">
      <c r="A6450" s="2">
        <v>6448</v>
      </c>
      <c r="B6450" s="2">
        <f t="shared" si="100"/>
        <v>238.0806</v>
      </c>
      <c r="C6450">
        <v>233419</v>
      </c>
      <c r="D6450">
        <v>264068</v>
      </c>
      <c r="E6450">
        <v>224473</v>
      </c>
      <c r="F6450">
        <v>233853</v>
      </c>
      <c r="G6450">
        <v>234590</v>
      </c>
    </row>
    <row r="6451" spans="1:7" x14ac:dyDescent="0.2">
      <c r="A6451" s="2">
        <v>6449</v>
      </c>
      <c r="B6451" s="2">
        <f t="shared" si="100"/>
        <v>238.14359999999999</v>
      </c>
      <c r="C6451">
        <v>233598</v>
      </c>
      <c r="D6451">
        <v>264090</v>
      </c>
      <c r="E6451">
        <v>224480</v>
      </c>
      <c r="F6451">
        <v>233849</v>
      </c>
      <c r="G6451">
        <v>234701</v>
      </c>
    </row>
    <row r="6452" spans="1:7" x14ac:dyDescent="0.2">
      <c r="A6452" s="2">
        <v>6450</v>
      </c>
      <c r="B6452" s="2">
        <f t="shared" si="100"/>
        <v>238.17779999999999</v>
      </c>
      <c r="C6452">
        <v>233614</v>
      </c>
      <c r="D6452">
        <v>264123</v>
      </c>
      <c r="E6452">
        <v>224507</v>
      </c>
      <c r="F6452">
        <v>233866</v>
      </c>
      <c r="G6452">
        <v>234779</v>
      </c>
    </row>
    <row r="6453" spans="1:7" x14ac:dyDescent="0.2">
      <c r="A6453" s="2">
        <v>6451</v>
      </c>
      <c r="B6453" s="2">
        <f t="shared" si="100"/>
        <v>238.23420000000002</v>
      </c>
      <c r="C6453">
        <v>233616</v>
      </c>
      <c r="D6453">
        <v>264129</v>
      </c>
      <c r="E6453">
        <v>224517</v>
      </c>
      <c r="F6453">
        <v>233872</v>
      </c>
      <c r="G6453">
        <v>235037</v>
      </c>
    </row>
    <row r="6454" spans="1:7" x14ac:dyDescent="0.2">
      <c r="A6454" s="2">
        <v>6452</v>
      </c>
      <c r="B6454" s="2">
        <f t="shared" si="100"/>
        <v>238.33539999999999</v>
      </c>
      <c r="C6454">
        <v>233801</v>
      </c>
      <c r="D6454">
        <v>264151</v>
      </c>
      <c r="E6454">
        <v>224555</v>
      </c>
      <c r="F6454">
        <v>233886</v>
      </c>
      <c r="G6454">
        <v>235284</v>
      </c>
    </row>
    <row r="6455" spans="1:7" x14ac:dyDescent="0.2">
      <c r="A6455" s="2">
        <v>6453</v>
      </c>
      <c r="B6455" s="2">
        <f t="shared" si="100"/>
        <v>238.34700000000001</v>
      </c>
      <c r="C6455">
        <v>233857</v>
      </c>
      <c r="D6455">
        <v>264144</v>
      </c>
      <c r="E6455">
        <v>224569</v>
      </c>
      <c r="F6455">
        <v>233878</v>
      </c>
      <c r="G6455">
        <v>235287</v>
      </c>
    </row>
    <row r="6456" spans="1:7" x14ac:dyDescent="0.2">
      <c r="A6456" s="2">
        <v>6454</v>
      </c>
      <c r="B6456" s="2">
        <f t="shared" si="100"/>
        <v>238.43700000000001</v>
      </c>
      <c r="C6456">
        <v>233904</v>
      </c>
      <c r="D6456">
        <v>264189</v>
      </c>
      <c r="E6456">
        <v>224861</v>
      </c>
      <c r="F6456">
        <v>233938</v>
      </c>
      <c r="G6456">
        <v>235293</v>
      </c>
    </row>
    <row r="6457" spans="1:7" x14ac:dyDescent="0.2">
      <c r="A6457" s="2">
        <v>6455</v>
      </c>
      <c r="B6457" s="2">
        <f t="shared" si="100"/>
        <v>238.47879999999998</v>
      </c>
      <c r="C6457">
        <v>233957</v>
      </c>
      <c r="D6457">
        <v>264191</v>
      </c>
      <c r="E6457">
        <v>224879</v>
      </c>
      <c r="F6457">
        <v>233989</v>
      </c>
      <c r="G6457">
        <v>235378</v>
      </c>
    </row>
    <row r="6458" spans="1:7" x14ac:dyDescent="0.2">
      <c r="A6458" s="2">
        <v>6456</v>
      </c>
      <c r="B6458" s="2">
        <f t="shared" si="100"/>
        <v>238.5326</v>
      </c>
      <c r="C6458">
        <v>234068</v>
      </c>
      <c r="D6458">
        <v>264196</v>
      </c>
      <c r="E6458">
        <v>224988</v>
      </c>
      <c r="F6458">
        <v>233997</v>
      </c>
      <c r="G6458">
        <v>235414</v>
      </c>
    </row>
    <row r="6459" spans="1:7" x14ac:dyDescent="0.2">
      <c r="A6459" s="2">
        <v>6457</v>
      </c>
      <c r="B6459" s="2">
        <f t="shared" si="100"/>
        <v>238.5822</v>
      </c>
      <c r="C6459">
        <v>234106</v>
      </c>
      <c r="D6459">
        <v>264255</v>
      </c>
      <c r="E6459">
        <v>225058</v>
      </c>
      <c r="F6459">
        <v>234015</v>
      </c>
      <c r="G6459">
        <v>235477</v>
      </c>
    </row>
    <row r="6460" spans="1:7" x14ac:dyDescent="0.2">
      <c r="A6460" s="2">
        <v>6458</v>
      </c>
      <c r="B6460" s="2">
        <f t="shared" si="100"/>
        <v>238.6206</v>
      </c>
      <c r="C6460">
        <v>234117</v>
      </c>
      <c r="D6460">
        <v>264259</v>
      </c>
      <c r="E6460">
        <v>225171</v>
      </c>
      <c r="F6460">
        <v>234068</v>
      </c>
      <c r="G6460">
        <v>235488</v>
      </c>
    </row>
    <row r="6461" spans="1:7" x14ac:dyDescent="0.2">
      <c r="A6461" s="2">
        <v>6459</v>
      </c>
      <c r="B6461" s="2">
        <f t="shared" si="100"/>
        <v>238.63839999999999</v>
      </c>
      <c r="C6461">
        <v>234119</v>
      </c>
      <c r="D6461">
        <v>264287</v>
      </c>
      <c r="E6461">
        <v>225172</v>
      </c>
      <c r="F6461">
        <v>234091</v>
      </c>
      <c r="G6461">
        <v>235523</v>
      </c>
    </row>
    <row r="6462" spans="1:7" x14ac:dyDescent="0.2">
      <c r="A6462" s="2">
        <v>6460</v>
      </c>
      <c r="B6462" s="2">
        <f t="shared" si="100"/>
        <v>238.648</v>
      </c>
      <c r="C6462">
        <v>234128</v>
      </c>
      <c r="D6462">
        <v>264289</v>
      </c>
      <c r="E6462">
        <v>225198</v>
      </c>
      <c r="F6462">
        <v>234104</v>
      </c>
      <c r="G6462">
        <v>235521</v>
      </c>
    </row>
    <row r="6463" spans="1:7" x14ac:dyDescent="0.2">
      <c r="A6463" s="2">
        <v>6461</v>
      </c>
      <c r="B6463" s="2">
        <f t="shared" si="100"/>
        <v>238.6926</v>
      </c>
      <c r="C6463">
        <v>234141</v>
      </c>
      <c r="D6463">
        <v>264308</v>
      </c>
      <c r="E6463">
        <v>225215</v>
      </c>
      <c r="F6463">
        <v>234217</v>
      </c>
      <c r="G6463">
        <v>235582</v>
      </c>
    </row>
    <row r="6464" spans="1:7" x14ac:dyDescent="0.2">
      <c r="A6464" s="2">
        <v>6462</v>
      </c>
      <c r="B6464" s="2">
        <f t="shared" si="100"/>
        <v>238.8278</v>
      </c>
      <c r="C6464">
        <v>234225</v>
      </c>
      <c r="D6464">
        <v>264679</v>
      </c>
      <c r="E6464">
        <v>225306</v>
      </c>
      <c r="F6464">
        <v>234336</v>
      </c>
      <c r="G6464">
        <v>235593</v>
      </c>
    </row>
    <row r="6465" spans="1:7" x14ac:dyDescent="0.2">
      <c r="A6465" s="2">
        <v>6463</v>
      </c>
      <c r="B6465" s="2">
        <f t="shared" si="100"/>
        <v>238.84739999999999</v>
      </c>
      <c r="C6465">
        <v>234243</v>
      </c>
      <c r="D6465">
        <v>264680</v>
      </c>
      <c r="E6465">
        <v>225348</v>
      </c>
      <c r="F6465">
        <v>234354</v>
      </c>
      <c r="G6465">
        <v>235612</v>
      </c>
    </row>
    <row r="6466" spans="1:7" x14ac:dyDescent="0.2">
      <c r="A6466" s="2">
        <v>6464</v>
      </c>
      <c r="B6466" s="2">
        <f t="shared" ref="B6466:B6529" si="101">AVERAGE(C6466:V6466)/1000</f>
        <v>238.9374</v>
      </c>
      <c r="C6466">
        <v>234394</v>
      </c>
      <c r="D6466">
        <v>264776</v>
      </c>
      <c r="E6466">
        <v>225480</v>
      </c>
      <c r="F6466">
        <v>234413</v>
      </c>
      <c r="G6466">
        <v>235624</v>
      </c>
    </row>
    <row r="6467" spans="1:7" x14ac:dyDescent="0.2">
      <c r="A6467" s="2">
        <v>6465</v>
      </c>
      <c r="B6467" s="2">
        <f t="shared" si="101"/>
        <v>238.95420000000001</v>
      </c>
      <c r="C6467">
        <v>234418</v>
      </c>
      <c r="D6467">
        <v>264805</v>
      </c>
      <c r="E6467">
        <v>225481</v>
      </c>
      <c r="F6467">
        <v>234434</v>
      </c>
      <c r="G6467">
        <v>235633</v>
      </c>
    </row>
    <row r="6468" spans="1:7" x14ac:dyDescent="0.2">
      <c r="A6468" s="2">
        <v>6466</v>
      </c>
      <c r="B6468" s="2">
        <f t="shared" si="101"/>
        <v>238.99279999999999</v>
      </c>
      <c r="C6468">
        <v>234487</v>
      </c>
      <c r="D6468">
        <v>264850</v>
      </c>
      <c r="E6468">
        <v>225502</v>
      </c>
      <c r="F6468">
        <v>234439</v>
      </c>
      <c r="G6468">
        <v>235686</v>
      </c>
    </row>
    <row r="6469" spans="1:7" x14ac:dyDescent="0.2">
      <c r="A6469" s="2">
        <v>6467</v>
      </c>
      <c r="B6469" s="2">
        <f t="shared" si="101"/>
        <v>239.08020000000002</v>
      </c>
      <c r="C6469">
        <v>234606</v>
      </c>
      <c r="D6469">
        <v>264869</v>
      </c>
      <c r="E6469">
        <v>225626</v>
      </c>
      <c r="F6469">
        <v>234454</v>
      </c>
      <c r="G6469">
        <v>235846</v>
      </c>
    </row>
    <row r="6470" spans="1:7" x14ac:dyDescent="0.2">
      <c r="A6470" s="2">
        <v>6468</v>
      </c>
      <c r="B6470" s="2">
        <f t="shared" si="101"/>
        <v>239.13420000000002</v>
      </c>
      <c r="C6470">
        <v>234677</v>
      </c>
      <c r="D6470">
        <v>264882</v>
      </c>
      <c r="E6470">
        <v>225757</v>
      </c>
      <c r="F6470">
        <v>234491</v>
      </c>
      <c r="G6470">
        <v>235864</v>
      </c>
    </row>
    <row r="6471" spans="1:7" x14ac:dyDescent="0.2">
      <c r="A6471" s="2">
        <v>6469</v>
      </c>
      <c r="B6471" s="2">
        <f t="shared" si="101"/>
        <v>239.22220000000002</v>
      </c>
      <c r="C6471">
        <v>234676</v>
      </c>
      <c r="D6471">
        <v>265034</v>
      </c>
      <c r="E6471">
        <v>225831</v>
      </c>
      <c r="F6471">
        <v>234663</v>
      </c>
      <c r="G6471">
        <v>235907</v>
      </c>
    </row>
    <row r="6472" spans="1:7" x14ac:dyDescent="0.2">
      <c r="A6472" s="2">
        <v>6470</v>
      </c>
      <c r="B6472" s="2">
        <f t="shared" si="101"/>
        <v>239.25579999999999</v>
      </c>
      <c r="C6472">
        <v>234683</v>
      </c>
      <c r="D6472">
        <v>265087</v>
      </c>
      <c r="E6472">
        <v>225869</v>
      </c>
      <c r="F6472">
        <v>234680</v>
      </c>
      <c r="G6472">
        <v>235960</v>
      </c>
    </row>
    <row r="6473" spans="1:7" x14ac:dyDescent="0.2">
      <c r="A6473" s="2">
        <v>6471</v>
      </c>
      <c r="B6473" s="2">
        <f t="shared" si="101"/>
        <v>239.2784</v>
      </c>
      <c r="C6473">
        <v>234690</v>
      </c>
      <c r="D6473">
        <v>265107</v>
      </c>
      <c r="E6473">
        <v>225905</v>
      </c>
      <c r="F6473">
        <v>234727</v>
      </c>
      <c r="G6473">
        <v>235963</v>
      </c>
    </row>
    <row r="6474" spans="1:7" x14ac:dyDescent="0.2">
      <c r="A6474" s="2">
        <v>6472</v>
      </c>
      <c r="B6474" s="2">
        <f t="shared" si="101"/>
        <v>239.33</v>
      </c>
      <c r="C6474">
        <v>234769</v>
      </c>
      <c r="D6474">
        <v>265145</v>
      </c>
      <c r="E6474">
        <v>225946</v>
      </c>
      <c r="F6474">
        <v>234758</v>
      </c>
      <c r="G6474">
        <v>236032</v>
      </c>
    </row>
    <row r="6475" spans="1:7" x14ac:dyDescent="0.2">
      <c r="A6475" s="2">
        <v>6473</v>
      </c>
      <c r="B6475" s="2">
        <f t="shared" si="101"/>
        <v>239.35120000000001</v>
      </c>
      <c r="C6475">
        <v>234782</v>
      </c>
      <c r="D6475">
        <v>265183</v>
      </c>
      <c r="E6475">
        <v>225949</v>
      </c>
      <c r="F6475">
        <v>234797</v>
      </c>
      <c r="G6475">
        <v>236045</v>
      </c>
    </row>
    <row r="6476" spans="1:7" x14ac:dyDescent="0.2">
      <c r="A6476" s="2">
        <v>6474</v>
      </c>
      <c r="B6476" s="2">
        <f t="shared" si="101"/>
        <v>239.39959999999999</v>
      </c>
      <c r="C6476">
        <v>234804</v>
      </c>
      <c r="D6476">
        <v>265208</v>
      </c>
      <c r="E6476">
        <v>226039</v>
      </c>
      <c r="F6476">
        <v>234854</v>
      </c>
      <c r="G6476">
        <v>236093</v>
      </c>
    </row>
    <row r="6477" spans="1:7" x14ac:dyDescent="0.2">
      <c r="A6477" s="2">
        <v>6475</v>
      </c>
      <c r="B6477" s="2">
        <f t="shared" si="101"/>
        <v>239.42479999999998</v>
      </c>
      <c r="C6477">
        <v>234821</v>
      </c>
      <c r="D6477">
        <v>265225</v>
      </c>
      <c r="E6477">
        <v>226108</v>
      </c>
      <c r="F6477">
        <v>234874</v>
      </c>
      <c r="G6477">
        <v>236096</v>
      </c>
    </row>
    <row r="6478" spans="1:7" x14ac:dyDescent="0.2">
      <c r="A6478" s="2">
        <v>6476</v>
      </c>
      <c r="B6478" s="2">
        <f t="shared" si="101"/>
        <v>239.46220000000002</v>
      </c>
      <c r="C6478">
        <v>234830</v>
      </c>
      <c r="D6478">
        <v>265251</v>
      </c>
      <c r="E6478">
        <v>226229</v>
      </c>
      <c r="F6478">
        <v>234877</v>
      </c>
      <c r="G6478">
        <v>236124</v>
      </c>
    </row>
    <row r="6479" spans="1:7" x14ac:dyDescent="0.2">
      <c r="A6479" s="2">
        <v>6477</v>
      </c>
      <c r="B6479" s="2">
        <f t="shared" si="101"/>
        <v>239.51339999999999</v>
      </c>
      <c r="C6479">
        <v>234845</v>
      </c>
      <c r="D6479">
        <v>265306</v>
      </c>
      <c r="E6479">
        <v>226260</v>
      </c>
      <c r="F6479">
        <v>234966</v>
      </c>
      <c r="G6479">
        <v>236190</v>
      </c>
    </row>
    <row r="6480" spans="1:7" x14ac:dyDescent="0.2">
      <c r="A6480" s="2">
        <v>6478</v>
      </c>
      <c r="B6480" s="2">
        <f t="shared" si="101"/>
        <v>239.51160000000002</v>
      </c>
      <c r="C6480">
        <v>234854</v>
      </c>
      <c r="D6480">
        <v>265300</v>
      </c>
      <c r="E6480">
        <v>226255</v>
      </c>
      <c r="F6480">
        <v>234963</v>
      </c>
      <c r="G6480">
        <v>236186</v>
      </c>
    </row>
    <row r="6481" spans="1:7" x14ac:dyDescent="0.2">
      <c r="A6481" s="2">
        <v>6479</v>
      </c>
      <c r="B6481" s="2">
        <f t="shared" si="101"/>
        <v>239.54179999999999</v>
      </c>
      <c r="C6481">
        <v>234859</v>
      </c>
      <c r="D6481">
        <v>265313</v>
      </c>
      <c r="E6481">
        <v>226267</v>
      </c>
      <c r="F6481">
        <v>235007</v>
      </c>
      <c r="G6481">
        <v>236263</v>
      </c>
    </row>
    <row r="6482" spans="1:7" x14ac:dyDescent="0.2">
      <c r="A6482" s="2">
        <v>6480</v>
      </c>
      <c r="B6482" s="2">
        <f t="shared" si="101"/>
        <v>239.572</v>
      </c>
      <c r="C6482">
        <v>234915</v>
      </c>
      <c r="D6482">
        <v>265345</v>
      </c>
      <c r="E6482">
        <v>226305</v>
      </c>
      <c r="F6482">
        <v>235020</v>
      </c>
      <c r="G6482">
        <v>236275</v>
      </c>
    </row>
    <row r="6483" spans="1:7" x14ac:dyDescent="0.2">
      <c r="A6483" s="2">
        <v>6481</v>
      </c>
      <c r="B6483" s="2">
        <f t="shared" si="101"/>
        <v>239.6362</v>
      </c>
      <c r="C6483">
        <v>235002</v>
      </c>
      <c r="D6483">
        <v>265349</v>
      </c>
      <c r="E6483">
        <v>226341</v>
      </c>
      <c r="F6483">
        <v>235095</v>
      </c>
      <c r="G6483">
        <v>236394</v>
      </c>
    </row>
    <row r="6484" spans="1:7" x14ac:dyDescent="0.2">
      <c r="A6484" s="2">
        <v>6482</v>
      </c>
      <c r="B6484" s="2">
        <f t="shared" si="101"/>
        <v>239.65360000000001</v>
      </c>
      <c r="C6484">
        <v>235013</v>
      </c>
      <c r="D6484">
        <v>265344</v>
      </c>
      <c r="E6484">
        <v>226347</v>
      </c>
      <c r="F6484">
        <v>235117</v>
      </c>
      <c r="G6484">
        <v>236447</v>
      </c>
    </row>
    <row r="6485" spans="1:7" x14ac:dyDescent="0.2">
      <c r="A6485" s="2">
        <v>6483</v>
      </c>
      <c r="B6485" s="2">
        <f t="shared" si="101"/>
        <v>239.69379999999998</v>
      </c>
      <c r="C6485">
        <v>235049</v>
      </c>
      <c r="D6485">
        <v>265404</v>
      </c>
      <c r="E6485">
        <v>226400</v>
      </c>
      <c r="F6485">
        <v>235130</v>
      </c>
      <c r="G6485">
        <v>236486</v>
      </c>
    </row>
    <row r="6486" spans="1:7" x14ac:dyDescent="0.2">
      <c r="A6486" s="2">
        <v>6484</v>
      </c>
      <c r="B6486" s="2">
        <f t="shared" si="101"/>
        <v>239.74679999999998</v>
      </c>
      <c r="C6486">
        <v>235111</v>
      </c>
      <c r="D6486">
        <v>265530</v>
      </c>
      <c r="E6486">
        <v>226413</v>
      </c>
      <c r="F6486">
        <v>235172</v>
      </c>
      <c r="G6486">
        <v>236508</v>
      </c>
    </row>
    <row r="6487" spans="1:7" x14ac:dyDescent="0.2">
      <c r="A6487" s="2">
        <v>6485</v>
      </c>
      <c r="B6487" s="2">
        <f t="shared" si="101"/>
        <v>239.77699999999999</v>
      </c>
      <c r="C6487">
        <v>235121</v>
      </c>
      <c r="D6487">
        <v>265591</v>
      </c>
      <c r="E6487">
        <v>226423</v>
      </c>
      <c r="F6487">
        <v>235187</v>
      </c>
      <c r="G6487">
        <v>236563</v>
      </c>
    </row>
    <row r="6488" spans="1:7" x14ac:dyDescent="0.2">
      <c r="A6488" s="2">
        <v>6486</v>
      </c>
      <c r="B6488" s="2">
        <f t="shared" si="101"/>
        <v>239.8536</v>
      </c>
      <c r="C6488">
        <v>235332</v>
      </c>
      <c r="D6488">
        <v>265619</v>
      </c>
      <c r="E6488">
        <v>226506</v>
      </c>
      <c r="F6488">
        <v>235195</v>
      </c>
      <c r="G6488">
        <v>236616</v>
      </c>
    </row>
    <row r="6489" spans="1:7" x14ac:dyDescent="0.2">
      <c r="A6489" s="2">
        <v>6487</v>
      </c>
      <c r="B6489" s="2">
        <f t="shared" si="101"/>
        <v>239.9006</v>
      </c>
      <c r="C6489">
        <v>235376</v>
      </c>
      <c r="D6489">
        <v>265683</v>
      </c>
      <c r="E6489">
        <v>226515</v>
      </c>
      <c r="F6489">
        <v>235251</v>
      </c>
      <c r="G6489">
        <v>236678</v>
      </c>
    </row>
    <row r="6490" spans="1:7" x14ac:dyDescent="0.2">
      <c r="A6490" s="2">
        <v>6488</v>
      </c>
      <c r="B6490" s="2">
        <f t="shared" si="101"/>
        <v>239.92359999999999</v>
      </c>
      <c r="C6490">
        <v>235380</v>
      </c>
      <c r="D6490">
        <v>265718</v>
      </c>
      <c r="E6490">
        <v>226579</v>
      </c>
      <c r="F6490">
        <v>235268</v>
      </c>
      <c r="G6490">
        <v>236673</v>
      </c>
    </row>
    <row r="6491" spans="1:7" x14ac:dyDescent="0.2">
      <c r="A6491" s="2">
        <v>6489</v>
      </c>
      <c r="B6491" s="2">
        <f t="shared" si="101"/>
        <v>239.9692</v>
      </c>
      <c r="C6491">
        <v>235401</v>
      </c>
      <c r="D6491">
        <v>265724</v>
      </c>
      <c r="E6491">
        <v>226618</v>
      </c>
      <c r="F6491">
        <v>235317</v>
      </c>
      <c r="G6491">
        <v>236786</v>
      </c>
    </row>
    <row r="6492" spans="1:7" x14ac:dyDescent="0.2">
      <c r="A6492" s="2">
        <v>6490</v>
      </c>
      <c r="B6492" s="2">
        <f t="shared" si="101"/>
        <v>240.01560000000001</v>
      </c>
      <c r="C6492">
        <v>235424</v>
      </c>
      <c r="D6492">
        <v>265806</v>
      </c>
      <c r="E6492">
        <v>226644</v>
      </c>
      <c r="F6492">
        <v>235420</v>
      </c>
      <c r="G6492">
        <v>236784</v>
      </c>
    </row>
    <row r="6493" spans="1:7" x14ac:dyDescent="0.2">
      <c r="A6493" s="2">
        <v>6491</v>
      </c>
      <c r="B6493" s="2">
        <f t="shared" si="101"/>
        <v>240.09720000000002</v>
      </c>
      <c r="C6493">
        <v>235500</v>
      </c>
      <c r="D6493">
        <v>265897</v>
      </c>
      <c r="E6493">
        <v>226675</v>
      </c>
      <c r="F6493">
        <v>235479</v>
      </c>
      <c r="G6493">
        <v>236935</v>
      </c>
    </row>
    <row r="6494" spans="1:7" x14ac:dyDescent="0.2">
      <c r="A6494" s="2">
        <v>6492</v>
      </c>
      <c r="B6494" s="2">
        <f t="shared" si="101"/>
        <v>240.12479999999999</v>
      </c>
      <c r="C6494">
        <v>235518</v>
      </c>
      <c r="D6494">
        <v>265944</v>
      </c>
      <c r="E6494">
        <v>226761</v>
      </c>
      <c r="F6494">
        <v>235474</v>
      </c>
      <c r="G6494">
        <v>236927</v>
      </c>
    </row>
    <row r="6495" spans="1:7" x14ac:dyDescent="0.2">
      <c r="A6495" s="2">
        <v>6493</v>
      </c>
      <c r="B6495" s="2">
        <f t="shared" si="101"/>
        <v>240.15940000000001</v>
      </c>
      <c r="C6495">
        <v>235594</v>
      </c>
      <c r="D6495">
        <v>265986</v>
      </c>
      <c r="E6495">
        <v>226799</v>
      </c>
      <c r="F6495">
        <v>235477</v>
      </c>
      <c r="G6495">
        <v>236941</v>
      </c>
    </row>
    <row r="6496" spans="1:7" x14ac:dyDescent="0.2">
      <c r="A6496" s="2">
        <v>6494</v>
      </c>
      <c r="B6496" s="2">
        <f t="shared" si="101"/>
        <v>240.20099999999999</v>
      </c>
      <c r="C6496">
        <v>235593</v>
      </c>
      <c r="D6496">
        <v>266145</v>
      </c>
      <c r="E6496">
        <v>226835</v>
      </c>
      <c r="F6496">
        <v>235496</v>
      </c>
      <c r="G6496">
        <v>236936</v>
      </c>
    </row>
    <row r="6497" spans="1:7" x14ac:dyDescent="0.2">
      <c r="A6497" s="2">
        <v>6495</v>
      </c>
      <c r="B6497" s="2">
        <f t="shared" si="101"/>
        <v>240.29420000000002</v>
      </c>
      <c r="C6497">
        <v>235929</v>
      </c>
      <c r="D6497">
        <v>266161</v>
      </c>
      <c r="E6497">
        <v>226853</v>
      </c>
      <c r="F6497">
        <v>235567</v>
      </c>
      <c r="G6497">
        <v>236961</v>
      </c>
    </row>
    <row r="6498" spans="1:7" x14ac:dyDescent="0.2">
      <c r="A6498" s="2">
        <v>6496</v>
      </c>
      <c r="B6498" s="2">
        <f t="shared" si="101"/>
        <v>240.3244</v>
      </c>
      <c r="C6498">
        <v>235938</v>
      </c>
      <c r="D6498">
        <v>266164</v>
      </c>
      <c r="E6498">
        <v>226871</v>
      </c>
      <c r="F6498">
        <v>235576</v>
      </c>
      <c r="G6498">
        <v>237073</v>
      </c>
    </row>
    <row r="6499" spans="1:7" x14ac:dyDescent="0.2">
      <c r="A6499" s="2">
        <v>6497</v>
      </c>
      <c r="B6499" s="2">
        <f t="shared" si="101"/>
        <v>240.3614</v>
      </c>
      <c r="C6499">
        <v>235988</v>
      </c>
      <c r="D6499">
        <v>266205</v>
      </c>
      <c r="E6499">
        <v>226897</v>
      </c>
      <c r="F6499">
        <v>235624</v>
      </c>
      <c r="G6499">
        <v>237093</v>
      </c>
    </row>
    <row r="6500" spans="1:7" x14ac:dyDescent="0.2">
      <c r="A6500" s="2">
        <v>6498</v>
      </c>
      <c r="B6500" s="2">
        <f t="shared" si="101"/>
        <v>240.45579999999998</v>
      </c>
      <c r="C6500">
        <v>236003</v>
      </c>
      <c r="D6500">
        <v>266261</v>
      </c>
      <c r="E6500">
        <v>227001</v>
      </c>
      <c r="F6500">
        <v>235713</v>
      </c>
      <c r="G6500">
        <v>237301</v>
      </c>
    </row>
    <row r="6501" spans="1:7" x14ac:dyDescent="0.2">
      <c r="A6501" s="2">
        <v>6499</v>
      </c>
      <c r="B6501" s="2">
        <f t="shared" si="101"/>
        <v>240.49379999999999</v>
      </c>
      <c r="C6501">
        <v>236008</v>
      </c>
      <c r="D6501">
        <v>266266</v>
      </c>
      <c r="E6501">
        <v>227010</v>
      </c>
      <c r="F6501">
        <v>235884</v>
      </c>
      <c r="G6501">
        <v>237301</v>
      </c>
    </row>
    <row r="6502" spans="1:7" x14ac:dyDescent="0.2">
      <c r="A6502" s="2">
        <v>6500</v>
      </c>
      <c r="B6502" s="2">
        <f t="shared" si="101"/>
        <v>240.56</v>
      </c>
      <c r="C6502">
        <v>236010</v>
      </c>
      <c r="D6502">
        <v>266338</v>
      </c>
      <c r="E6502">
        <v>227053</v>
      </c>
      <c r="F6502">
        <v>236095</v>
      </c>
      <c r="G6502">
        <v>237304</v>
      </c>
    </row>
    <row r="6503" spans="1:7" x14ac:dyDescent="0.2">
      <c r="A6503" s="2">
        <v>6501</v>
      </c>
      <c r="B6503" s="2">
        <f t="shared" si="101"/>
        <v>240.61500000000001</v>
      </c>
      <c r="C6503">
        <v>236069</v>
      </c>
      <c r="D6503">
        <v>266380</v>
      </c>
      <c r="E6503">
        <v>227060</v>
      </c>
      <c r="F6503">
        <v>236108</v>
      </c>
      <c r="G6503">
        <v>237458</v>
      </c>
    </row>
    <row r="6504" spans="1:7" x14ac:dyDescent="0.2">
      <c r="A6504" s="2">
        <v>6502</v>
      </c>
      <c r="B6504" s="2">
        <f t="shared" si="101"/>
        <v>240.67760000000001</v>
      </c>
      <c r="C6504">
        <v>236072</v>
      </c>
      <c r="D6504">
        <v>266582</v>
      </c>
      <c r="E6504">
        <v>227073</v>
      </c>
      <c r="F6504">
        <v>236142</v>
      </c>
      <c r="G6504">
        <v>237519</v>
      </c>
    </row>
    <row r="6505" spans="1:7" x14ac:dyDescent="0.2">
      <c r="A6505" s="2">
        <v>6503</v>
      </c>
      <c r="B6505" s="2">
        <f t="shared" si="101"/>
        <v>240.7484</v>
      </c>
      <c r="C6505">
        <v>236082</v>
      </c>
      <c r="D6505">
        <v>266640</v>
      </c>
      <c r="E6505">
        <v>227082</v>
      </c>
      <c r="F6505">
        <v>236210</v>
      </c>
      <c r="G6505">
        <v>237728</v>
      </c>
    </row>
    <row r="6506" spans="1:7" x14ac:dyDescent="0.2">
      <c r="A6506" s="2">
        <v>6504</v>
      </c>
      <c r="B6506" s="2">
        <f t="shared" si="101"/>
        <v>240.77</v>
      </c>
      <c r="C6506">
        <v>236083</v>
      </c>
      <c r="D6506">
        <v>266726</v>
      </c>
      <c r="E6506">
        <v>227097</v>
      </c>
      <c r="F6506">
        <v>236213</v>
      </c>
      <c r="G6506">
        <v>237731</v>
      </c>
    </row>
    <row r="6507" spans="1:7" x14ac:dyDescent="0.2">
      <c r="A6507" s="2">
        <v>6505</v>
      </c>
      <c r="B6507" s="2">
        <f t="shared" si="101"/>
        <v>240.8082</v>
      </c>
      <c r="C6507">
        <v>236183</v>
      </c>
      <c r="D6507">
        <v>266770</v>
      </c>
      <c r="E6507">
        <v>227105</v>
      </c>
      <c r="F6507">
        <v>236254</v>
      </c>
      <c r="G6507">
        <v>237729</v>
      </c>
    </row>
    <row r="6508" spans="1:7" x14ac:dyDescent="0.2">
      <c r="A6508" s="2">
        <v>6506</v>
      </c>
      <c r="B6508" s="2">
        <f t="shared" si="101"/>
        <v>240.90520000000001</v>
      </c>
      <c r="C6508">
        <v>236271</v>
      </c>
      <c r="D6508">
        <v>266886</v>
      </c>
      <c r="E6508">
        <v>227246</v>
      </c>
      <c r="F6508">
        <v>236285</v>
      </c>
      <c r="G6508">
        <v>237838</v>
      </c>
    </row>
    <row r="6509" spans="1:7" x14ac:dyDescent="0.2">
      <c r="A6509" s="2">
        <v>6507</v>
      </c>
      <c r="B6509" s="2">
        <f t="shared" si="101"/>
        <v>240.95479999999998</v>
      </c>
      <c r="C6509">
        <v>236299</v>
      </c>
      <c r="D6509">
        <v>266908</v>
      </c>
      <c r="E6509">
        <v>227248</v>
      </c>
      <c r="F6509">
        <v>236346</v>
      </c>
      <c r="G6509">
        <v>237973</v>
      </c>
    </row>
    <row r="6510" spans="1:7" x14ac:dyDescent="0.2">
      <c r="A6510" s="2">
        <v>6508</v>
      </c>
      <c r="B6510" s="2">
        <f t="shared" si="101"/>
        <v>241.02439999999999</v>
      </c>
      <c r="C6510">
        <v>236292</v>
      </c>
      <c r="D6510">
        <v>267182</v>
      </c>
      <c r="E6510">
        <v>227259</v>
      </c>
      <c r="F6510">
        <v>236390</v>
      </c>
      <c r="G6510">
        <v>237999</v>
      </c>
    </row>
    <row r="6511" spans="1:7" x14ac:dyDescent="0.2">
      <c r="A6511" s="2">
        <v>6509</v>
      </c>
      <c r="B6511" s="2">
        <f t="shared" si="101"/>
        <v>241.07339999999999</v>
      </c>
      <c r="C6511">
        <v>236315</v>
      </c>
      <c r="D6511">
        <v>267272</v>
      </c>
      <c r="E6511">
        <v>227259</v>
      </c>
      <c r="F6511">
        <v>236482</v>
      </c>
      <c r="G6511">
        <v>238039</v>
      </c>
    </row>
    <row r="6512" spans="1:7" x14ac:dyDescent="0.2">
      <c r="A6512" s="2">
        <v>6510</v>
      </c>
      <c r="B6512" s="2">
        <f t="shared" si="101"/>
        <v>241.1866</v>
      </c>
      <c r="C6512">
        <v>236344</v>
      </c>
      <c r="D6512">
        <v>267356</v>
      </c>
      <c r="E6512">
        <v>227546</v>
      </c>
      <c r="F6512">
        <v>236613</v>
      </c>
      <c r="G6512">
        <v>238074</v>
      </c>
    </row>
    <row r="6513" spans="1:7" x14ac:dyDescent="0.2">
      <c r="A6513" s="2">
        <v>6511</v>
      </c>
      <c r="B6513" s="2">
        <f t="shared" si="101"/>
        <v>241.24979999999999</v>
      </c>
      <c r="C6513">
        <v>236360</v>
      </c>
      <c r="D6513">
        <v>267422</v>
      </c>
      <c r="E6513">
        <v>227593</v>
      </c>
      <c r="F6513">
        <v>236644</v>
      </c>
      <c r="G6513">
        <v>238230</v>
      </c>
    </row>
    <row r="6514" spans="1:7" x14ac:dyDescent="0.2">
      <c r="A6514" s="2">
        <v>6512</v>
      </c>
      <c r="B6514" s="2">
        <f t="shared" si="101"/>
        <v>241.3244</v>
      </c>
      <c r="C6514">
        <v>236505</v>
      </c>
      <c r="D6514">
        <v>267473</v>
      </c>
      <c r="E6514">
        <v>227628</v>
      </c>
      <c r="F6514">
        <v>236715</v>
      </c>
      <c r="G6514">
        <v>238301</v>
      </c>
    </row>
    <row r="6515" spans="1:7" x14ac:dyDescent="0.2">
      <c r="A6515" s="2">
        <v>6513</v>
      </c>
      <c r="B6515" s="2">
        <f t="shared" si="101"/>
        <v>241.38279999999997</v>
      </c>
      <c r="C6515">
        <v>236523</v>
      </c>
      <c r="D6515">
        <v>267474</v>
      </c>
      <c r="E6515">
        <v>227648</v>
      </c>
      <c r="F6515">
        <v>236797</v>
      </c>
      <c r="G6515">
        <v>238472</v>
      </c>
    </row>
    <row r="6516" spans="1:7" x14ac:dyDescent="0.2">
      <c r="A6516" s="2">
        <v>6514</v>
      </c>
      <c r="B6516" s="2">
        <f t="shared" si="101"/>
        <v>241.46820000000002</v>
      </c>
      <c r="C6516">
        <v>236758</v>
      </c>
      <c r="D6516">
        <v>267600</v>
      </c>
      <c r="E6516">
        <v>227667</v>
      </c>
      <c r="F6516">
        <v>236816</v>
      </c>
      <c r="G6516">
        <v>238500</v>
      </c>
    </row>
    <row r="6517" spans="1:7" x14ac:dyDescent="0.2">
      <c r="A6517" s="2">
        <v>6515</v>
      </c>
      <c r="B6517" s="2">
        <f t="shared" si="101"/>
        <v>241.5128</v>
      </c>
      <c r="C6517">
        <v>236777</v>
      </c>
      <c r="D6517">
        <v>267594</v>
      </c>
      <c r="E6517">
        <v>227703</v>
      </c>
      <c r="F6517">
        <v>236935</v>
      </c>
      <c r="G6517">
        <v>238555</v>
      </c>
    </row>
    <row r="6518" spans="1:7" x14ac:dyDescent="0.2">
      <c r="A6518" s="2">
        <v>6516</v>
      </c>
      <c r="B6518" s="2">
        <f t="shared" si="101"/>
        <v>241.61679999999998</v>
      </c>
      <c r="C6518">
        <v>236893</v>
      </c>
      <c r="D6518">
        <v>267661</v>
      </c>
      <c r="E6518">
        <v>227996</v>
      </c>
      <c r="F6518">
        <v>236960</v>
      </c>
      <c r="G6518">
        <v>238574</v>
      </c>
    </row>
    <row r="6519" spans="1:7" x14ac:dyDescent="0.2">
      <c r="A6519" s="2">
        <v>6517</v>
      </c>
      <c r="B6519" s="2">
        <f t="shared" si="101"/>
        <v>241.71559999999999</v>
      </c>
      <c r="C6519">
        <v>236928</v>
      </c>
      <c r="D6519">
        <v>267715</v>
      </c>
      <c r="E6519">
        <v>228047</v>
      </c>
      <c r="F6519">
        <v>236967</v>
      </c>
      <c r="G6519">
        <v>238921</v>
      </c>
    </row>
    <row r="6520" spans="1:7" x14ac:dyDescent="0.2">
      <c r="A6520" s="2">
        <v>6518</v>
      </c>
      <c r="B6520" s="2">
        <f t="shared" si="101"/>
        <v>241.7696</v>
      </c>
      <c r="C6520">
        <v>237173</v>
      </c>
      <c r="D6520">
        <v>267710</v>
      </c>
      <c r="E6520">
        <v>228081</v>
      </c>
      <c r="F6520">
        <v>236962</v>
      </c>
      <c r="G6520">
        <v>238922</v>
      </c>
    </row>
    <row r="6521" spans="1:7" x14ac:dyDescent="0.2">
      <c r="A6521" s="2">
        <v>6519</v>
      </c>
      <c r="B6521" s="2">
        <f t="shared" si="101"/>
        <v>241.88679999999999</v>
      </c>
      <c r="C6521">
        <v>237294</v>
      </c>
      <c r="D6521">
        <v>268107</v>
      </c>
      <c r="E6521">
        <v>228106</v>
      </c>
      <c r="F6521">
        <v>236972</v>
      </c>
      <c r="G6521">
        <v>238955</v>
      </c>
    </row>
    <row r="6522" spans="1:7" x14ac:dyDescent="0.2">
      <c r="A6522" s="2">
        <v>6520</v>
      </c>
      <c r="B6522" s="2">
        <f t="shared" si="101"/>
        <v>241.99079999999998</v>
      </c>
      <c r="C6522">
        <v>237364</v>
      </c>
      <c r="D6522">
        <v>268101</v>
      </c>
      <c r="E6522">
        <v>228484</v>
      </c>
      <c r="F6522">
        <v>237043</v>
      </c>
      <c r="G6522">
        <v>238962</v>
      </c>
    </row>
    <row r="6523" spans="1:7" x14ac:dyDescent="0.2">
      <c r="A6523" s="2">
        <v>6521</v>
      </c>
      <c r="B6523" s="2">
        <f t="shared" si="101"/>
        <v>242.12020000000001</v>
      </c>
      <c r="C6523">
        <v>237375</v>
      </c>
      <c r="D6523">
        <v>268146</v>
      </c>
      <c r="E6523">
        <v>228626</v>
      </c>
      <c r="F6523">
        <v>237455</v>
      </c>
      <c r="G6523">
        <v>238999</v>
      </c>
    </row>
    <row r="6524" spans="1:7" x14ac:dyDescent="0.2">
      <c r="A6524" s="2">
        <v>6522</v>
      </c>
      <c r="B6524" s="2">
        <f t="shared" si="101"/>
        <v>242.1918</v>
      </c>
      <c r="C6524">
        <v>237412</v>
      </c>
      <c r="D6524">
        <v>268187</v>
      </c>
      <c r="E6524">
        <v>228812</v>
      </c>
      <c r="F6524">
        <v>237534</v>
      </c>
      <c r="G6524">
        <v>239014</v>
      </c>
    </row>
    <row r="6525" spans="1:7" x14ac:dyDescent="0.2">
      <c r="A6525" s="2">
        <v>6523</v>
      </c>
      <c r="B6525" s="2">
        <f t="shared" si="101"/>
        <v>242.29079999999999</v>
      </c>
      <c r="C6525">
        <v>237419</v>
      </c>
      <c r="D6525">
        <v>268306</v>
      </c>
      <c r="E6525">
        <v>229055</v>
      </c>
      <c r="F6525">
        <v>237598</v>
      </c>
      <c r="G6525">
        <v>239076</v>
      </c>
    </row>
    <row r="6526" spans="1:7" x14ac:dyDescent="0.2">
      <c r="A6526" s="2">
        <v>6524</v>
      </c>
      <c r="B6526" s="2">
        <f t="shared" si="101"/>
        <v>242.40299999999999</v>
      </c>
      <c r="C6526">
        <v>237423</v>
      </c>
      <c r="D6526">
        <v>268411</v>
      </c>
      <c r="E6526">
        <v>229088</v>
      </c>
      <c r="F6526">
        <v>237712</v>
      </c>
      <c r="G6526">
        <v>239381</v>
      </c>
    </row>
    <row r="6527" spans="1:7" x14ac:dyDescent="0.2">
      <c r="A6527" s="2">
        <v>6525</v>
      </c>
      <c r="B6527" s="2">
        <f t="shared" si="101"/>
        <v>242.48740000000001</v>
      </c>
      <c r="C6527">
        <v>237497</v>
      </c>
      <c r="D6527">
        <v>268538</v>
      </c>
      <c r="E6527">
        <v>229088</v>
      </c>
      <c r="F6527">
        <v>237848</v>
      </c>
      <c r="G6527">
        <v>239466</v>
      </c>
    </row>
    <row r="6528" spans="1:7" x14ac:dyDescent="0.2">
      <c r="A6528" s="2">
        <v>6526</v>
      </c>
      <c r="B6528" s="2">
        <f t="shared" si="101"/>
        <v>242.5592</v>
      </c>
      <c r="C6528">
        <v>237566</v>
      </c>
      <c r="D6528">
        <v>268581</v>
      </c>
      <c r="E6528">
        <v>229301</v>
      </c>
      <c r="F6528">
        <v>237876</v>
      </c>
      <c r="G6528">
        <v>239472</v>
      </c>
    </row>
    <row r="6529" spans="1:7" x14ac:dyDescent="0.2">
      <c r="A6529" s="2">
        <v>6527</v>
      </c>
      <c r="B6529" s="2">
        <f t="shared" si="101"/>
        <v>242.61079999999998</v>
      </c>
      <c r="C6529">
        <v>237566</v>
      </c>
      <c r="D6529">
        <v>268652</v>
      </c>
      <c r="E6529">
        <v>229311</v>
      </c>
      <c r="F6529">
        <v>237960</v>
      </c>
      <c r="G6529">
        <v>239565</v>
      </c>
    </row>
    <row r="6530" spans="1:7" x14ac:dyDescent="0.2">
      <c r="A6530" s="2">
        <v>6528</v>
      </c>
      <c r="B6530" s="2">
        <f t="shared" ref="B6530:B6593" si="102">AVERAGE(C6530:V6530)/1000</f>
        <v>242.66920000000002</v>
      </c>
      <c r="C6530">
        <v>237781</v>
      </c>
      <c r="D6530">
        <v>268674</v>
      </c>
      <c r="E6530">
        <v>229351</v>
      </c>
      <c r="F6530">
        <v>237977</v>
      </c>
      <c r="G6530">
        <v>239563</v>
      </c>
    </row>
    <row r="6531" spans="1:7" x14ac:dyDescent="0.2">
      <c r="A6531" s="2">
        <v>6529</v>
      </c>
      <c r="B6531" s="2">
        <f t="shared" si="102"/>
        <v>242.8064</v>
      </c>
      <c r="C6531">
        <v>238136</v>
      </c>
      <c r="D6531">
        <v>268783</v>
      </c>
      <c r="E6531">
        <v>229375</v>
      </c>
      <c r="F6531">
        <v>238098</v>
      </c>
      <c r="G6531">
        <v>239640</v>
      </c>
    </row>
    <row r="6532" spans="1:7" x14ac:dyDescent="0.2">
      <c r="A6532" s="2">
        <v>6530</v>
      </c>
      <c r="B6532" s="2">
        <f t="shared" si="102"/>
        <v>242.84539999999998</v>
      </c>
      <c r="C6532">
        <v>238247</v>
      </c>
      <c r="D6532">
        <v>268795</v>
      </c>
      <c r="E6532">
        <v>229437</v>
      </c>
      <c r="F6532">
        <v>238116</v>
      </c>
      <c r="G6532">
        <v>239632</v>
      </c>
    </row>
    <row r="6533" spans="1:7" x14ac:dyDescent="0.2">
      <c r="A6533" s="2">
        <v>6531</v>
      </c>
      <c r="B6533" s="2">
        <f t="shared" si="102"/>
        <v>242.88479999999998</v>
      </c>
      <c r="C6533">
        <v>238279</v>
      </c>
      <c r="D6533">
        <v>268882</v>
      </c>
      <c r="E6533">
        <v>229457</v>
      </c>
      <c r="F6533">
        <v>238154</v>
      </c>
      <c r="G6533">
        <v>239652</v>
      </c>
    </row>
    <row r="6534" spans="1:7" x14ac:dyDescent="0.2">
      <c r="A6534" s="2">
        <v>6532</v>
      </c>
      <c r="B6534" s="2">
        <f t="shared" si="102"/>
        <v>243.01920000000001</v>
      </c>
      <c r="C6534">
        <v>238586</v>
      </c>
      <c r="D6534">
        <v>268984</v>
      </c>
      <c r="E6534">
        <v>229466</v>
      </c>
      <c r="F6534">
        <v>238363</v>
      </c>
      <c r="G6534">
        <v>239697</v>
      </c>
    </row>
    <row r="6535" spans="1:7" x14ac:dyDescent="0.2">
      <c r="A6535" s="2">
        <v>6533</v>
      </c>
      <c r="B6535" s="2">
        <f t="shared" si="102"/>
        <v>243.12360000000001</v>
      </c>
      <c r="C6535">
        <v>238686</v>
      </c>
      <c r="D6535">
        <v>269092</v>
      </c>
      <c r="E6535">
        <v>229467</v>
      </c>
      <c r="F6535">
        <v>238661</v>
      </c>
      <c r="G6535">
        <v>239712</v>
      </c>
    </row>
    <row r="6536" spans="1:7" x14ac:dyDescent="0.2">
      <c r="A6536" s="2">
        <v>6534</v>
      </c>
      <c r="B6536" s="2">
        <f t="shared" si="102"/>
        <v>243.17439999999999</v>
      </c>
      <c r="C6536">
        <v>238713</v>
      </c>
      <c r="D6536">
        <v>269207</v>
      </c>
      <c r="E6536">
        <v>229528</v>
      </c>
      <c r="F6536">
        <v>238674</v>
      </c>
      <c r="G6536">
        <v>239750</v>
      </c>
    </row>
    <row r="6537" spans="1:7" x14ac:dyDescent="0.2">
      <c r="A6537" s="2">
        <v>6535</v>
      </c>
      <c r="B6537" s="2">
        <f t="shared" si="102"/>
        <v>243.25399999999999</v>
      </c>
      <c r="C6537">
        <v>238904</v>
      </c>
      <c r="D6537">
        <v>269324</v>
      </c>
      <c r="E6537">
        <v>229552</v>
      </c>
      <c r="F6537">
        <v>238670</v>
      </c>
      <c r="G6537">
        <v>239820</v>
      </c>
    </row>
    <row r="6538" spans="1:7" x14ac:dyDescent="0.2">
      <c r="A6538" s="2">
        <v>6536</v>
      </c>
      <c r="B6538" s="2">
        <f t="shared" si="102"/>
        <v>243.3064</v>
      </c>
      <c r="C6538">
        <v>238925</v>
      </c>
      <c r="D6538">
        <v>269371</v>
      </c>
      <c r="E6538">
        <v>229578</v>
      </c>
      <c r="F6538">
        <v>238755</v>
      </c>
      <c r="G6538">
        <v>239903</v>
      </c>
    </row>
    <row r="6539" spans="1:7" x14ac:dyDescent="0.2">
      <c r="A6539" s="2">
        <v>6537</v>
      </c>
      <c r="B6539" s="2">
        <f t="shared" si="102"/>
        <v>243.43679999999998</v>
      </c>
      <c r="C6539">
        <v>238971</v>
      </c>
      <c r="D6539">
        <v>269459</v>
      </c>
      <c r="E6539">
        <v>229680</v>
      </c>
      <c r="F6539">
        <v>239135</v>
      </c>
      <c r="G6539">
        <v>239939</v>
      </c>
    </row>
    <row r="6540" spans="1:7" x14ac:dyDescent="0.2">
      <c r="A6540" s="2">
        <v>6538</v>
      </c>
      <c r="B6540" s="2">
        <f t="shared" si="102"/>
        <v>243.52779999999998</v>
      </c>
      <c r="C6540">
        <v>239024</v>
      </c>
      <c r="D6540">
        <v>269472</v>
      </c>
      <c r="E6540">
        <v>229751</v>
      </c>
      <c r="F6540">
        <v>239397</v>
      </c>
      <c r="G6540">
        <v>239995</v>
      </c>
    </row>
    <row r="6541" spans="1:7" x14ac:dyDescent="0.2">
      <c r="A6541" s="2">
        <v>6539</v>
      </c>
      <c r="B6541" s="2">
        <f t="shared" si="102"/>
        <v>243.5402</v>
      </c>
      <c r="C6541">
        <v>239031</v>
      </c>
      <c r="D6541">
        <v>269477</v>
      </c>
      <c r="E6541">
        <v>229780</v>
      </c>
      <c r="F6541">
        <v>239400</v>
      </c>
      <c r="G6541">
        <v>240013</v>
      </c>
    </row>
    <row r="6542" spans="1:7" x14ac:dyDescent="0.2">
      <c r="A6542" s="2">
        <v>6540</v>
      </c>
      <c r="B6542" s="2">
        <f t="shared" si="102"/>
        <v>243.56879999999998</v>
      </c>
      <c r="C6542">
        <v>239040</v>
      </c>
      <c r="D6542">
        <v>269537</v>
      </c>
      <c r="E6542">
        <v>229785</v>
      </c>
      <c r="F6542">
        <v>239422</v>
      </c>
      <c r="G6542">
        <v>240060</v>
      </c>
    </row>
    <row r="6543" spans="1:7" x14ac:dyDescent="0.2">
      <c r="A6543" s="2">
        <v>6541</v>
      </c>
      <c r="B6543" s="2">
        <f t="shared" si="102"/>
        <v>243.61779999999999</v>
      </c>
      <c r="C6543">
        <v>239045</v>
      </c>
      <c r="D6543">
        <v>269579</v>
      </c>
      <c r="E6543">
        <v>229898</v>
      </c>
      <c r="F6543">
        <v>239467</v>
      </c>
      <c r="G6543">
        <v>240100</v>
      </c>
    </row>
    <row r="6544" spans="1:7" x14ac:dyDescent="0.2">
      <c r="A6544" s="2">
        <v>6542</v>
      </c>
      <c r="B6544" s="2">
        <f t="shared" si="102"/>
        <v>243.6602</v>
      </c>
      <c r="C6544">
        <v>239122</v>
      </c>
      <c r="D6544">
        <v>269579</v>
      </c>
      <c r="E6544">
        <v>229973</v>
      </c>
      <c r="F6544">
        <v>239533</v>
      </c>
      <c r="G6544">
        <v>240094</v>
      </c>
    </row>
    <row r="6545" spans="1:7" x14ac:dyDescent="0.2">
      <c r="A6545" s="2">
        <v>6543</v>
      </c>
      <c r="B6545" s="2">
        <f t="shared" si="102"/>
        <v>243.70599999999999</v>
      </c>
      <c r="C6545">
        <v>239145</v>
      </c>
      <c r="D6545">
        <v>269581</v>
      </c>
      <c r="E6545">
        <v>230128</v>
      </c>
      <c r="F6545">
        <v>239527</v>
      </c>
      <c r="G6545">
        <v>240149</v>
      </c>
    </row>
    <row r="6546" spans="1:7" x14ac:dyDescent="0.2">
      <c r="A6546" s="2">
        <v>6544</v>
      </c>
      <c r="B6546" s="2">
        <f t="shared" si="102"/>
        <v>243.76859999999999</v>
      </c>
      <c r="C6546">
        <v>239199</v>
      </c>
      <c r="D6546">
        <v>269592</v>
      </c>
      <c r="E6546">
        <v>230367</v>
      </c>
      <c r="F6546">
        <v>239524</v>
      </c>
      <c r="G6546">
        <v>240161</v>
      </c>
    </row>
    <row r="6547" spans="1:7" x14ac:dyDescent="0.2">
      <c r="A6547" s="2">
        <v>6545</v>
      </c>
      <c r="B6547" s="2">
        <f t="shared" si="102"/>
        <v>243.87960000000001</v>
      </c>
      <c r="C6547">
        <v>239412</v>
      </c>
      <c r="D6547">
        <v>269642</v>
      </c>
      <c r="E6547">
        <v>230600</v>
      </c>
      <c r="F6547">
        <v>239588</v>
      </c>
      <c r="G6547">
        <v>240156</v>
      </c>
    </row>
    <row r="6548" spans="1:7" x14ac:dyDescent="0.2">
      <c r="A6548" s="2">
        <v>6546</v>
      </c>
      <c r="B6548" s="2">
        <f t="shared" si="102"/>
        <v>244.00839999999999</v>
      </c>
      <c r="C6548">
        <v>239461</v>
      </c>
      <c r="D6548">
        <v>269929</v>
      </c>
      <c r="E6548">
        <v>230633</v>
      </c>
      <c r="F6548">
        <v>239788</v>
      </c>
      <c r="G6548">
        <v>240231</v>
      </c>
    </row>
    <row r="6549" spans="1:7" x14ac:dyDescent="0.2">
      <c r="A6549" s="2">
        <v>6547</v>
      </c>
      <c r="B6549" s="2">
        <f t="shared" si="102"/>
        <v>244.09360000000001</v>
      </c>
      <c r="C6549">
        <v>239508</v>
      </c>
      <c r="D6549">
        <v>270146</v>
      </c>
      <c r="E6549">
        <v>230659</v>
      </c>
      <c r="F6549">
        <v>239801</v>
      </c>
      <c r="G6549">
        <v>240354</v>
      </c>
    </row>
    <row r="6550" spans="1:7" x14ac:dyDescent="0.2">
      <c r="A6550" s="2">
        <v>6548</v>
      </c>
      <c r="B6550" s="2">
        <f t="shared" si="102"/>
        <v>244.1696</v>
      </c>
      <c r="C6550">
        <v>239617</v>
      </c>
      <c r="D6550">
        <v>270161</v>
      </c>
      <c r="E6550">
        <v>230676</v>
      </c>
      <c r="F6550">
        <v>239844</v>
      </c>
      <c r="G6550">
        <v>240550</v>
      </c>
    </row>
    <row r="6551" spans="1:7" x14ac:dyDescent="0.2">
      <c r="A6551" s="2">
        <v>6549</v>
      </c>
      <c r="B6551" s="2">
        <f t="shared" si="102"/>
        <v>244.23220000000001</v>
      </c>
      <c r="C6551">
        <v>239710</v>
      </c>
      <c r="D6551">
        <v>270160</v>
      </c>
      <c r="E6551">
        <v>230794</v>
      </c>
      <c r="F6551">
        <v>239938</v>
      </c>
      <c r="G6551">
        <v>240559</v>
      </c>
    </row>
    <row r="6552" spans="1:7" x14ac:dyDescent="0.2">
      <c r="A6552" s="2">
        <v>6550</v>
      </c>
      <c r="B6552" s="2">
        <f t="shared" si="102"/>
        <v>244.3014</v>
      </c>
      <c r="C6552">
        <v>239754</v>
      </c>
      <c r="D6552">
        <v>270215</v>
      </c>
      <c r="E6552">
        <v>230936</v>
      </c>
      <c r="F6552">
        <v>239985</v>
      </c>
      <c r="G6552">
        <v>240617</v>
      </c>
    </row>
    <row r="6553" spans="1:7" x14ac:dyDescent="0.2">
      <c r="A6553" s="2">
        <v>6551</v>
      </c>
      <c r="B6553" s="2">
        <f t="shared" si="102"/>
        <v>244.38479999999998</v>
      </c>
      <c r="C6553">
        <v>239957</v>
      </c>
      <c r="D6553">
        <v>270236</v>
      </c>
      <c r="E6553">
        <v>230983</v>
      </c>
      <c r="F6553">
        <v>240074</v>
      </c>
      <c r="G6553">
        <v>240674</v>
      </c>
    </row>
    <row r="6554" spans="1:7" x14ac:dyDescent="0.2">
      <c r="A6554" s="2">
        <v>6552</v>
      </c>
      <c r="B6554" s="2">
        <f t="shared" si="102"/>
        <v>244.43979999999999</v>
      </c>
      <c r="C6554">
        <v>239957</v>
      </c>
      <c r="D6554">
        <v>270294</v>
      </c>
      <c r="E6554">
        <v>231076</v>
      </c>
      <c r="F6554">
        <v>240122</v>
      </c>
      <c r="G6554">
        <v>240750</v>
      </c>
    </row>
    <row r="6555" spans="1:7" x14ac:dyDescent="0.2">
      <c r="A6555" s="2">
        <v>6553</v>
      </c>
      <c r="B6555" s="2">
        <f t="shared" si="102"/>
        <v>244.54259999999999</v>
      </c>
      <c r="C6555">
        <v>239980</v>
      </c>
      <c r="D6555">
        <v>270420</v>
      </c>
      <c r="E6555">
        <v>231144</v>
      </c>
      <c r="F6555">
        <v>240246</v>
      </c>
      <c r="G6555">
        <v>240923</v>
      </c>
    </row>
    <row r="6556" spans="1:7" x14ac:dyDescent="0.2">
      <c r="A6556" s="2">
        <v>6554</v>
      </c>
      <c r="B6556" s="2">
        <f t="shared" si="102"/>
        <v>244.678</v>
      </c>
      <c r="C6556">
        <v>240330</v>
      </c>
      <c r="D6556">
        <v>270496</v>
      </c>
      <c r="E6556">
        <v>231309</v>
      </c>
      <c r="F6556">
        <v>240257</v>
      </c>
      <c r="G6556">
        <v>240998</v>
      </c>
    </row>
    <row r="6557" spans="1:7" x14ac:dyDescent="0.2">
      <c r="A6557" s="2">
        <v>6555</v>
      </c>
      <c r="B6557" s="2">
        <f t="shared" si="102"/>
        <v>244.7902</v>
      </c>
      <c r="C6557">
        <v>240327</v>
      </c>
      <c r="D6557">
        <v>270578</v>
      </c>
      <c r="E6557">
        <v>231574</v>
      </c>
      <c r="F6557">
        <v>240383</v>
      </c>
      <c r="G6557">
        <v>241089</v>
      </c>
    </row>
    <row r="6558" spans="1:7" x14ac:dyDescent="0.2">
      <c r="A6558" s="2">
        <v>6556</v>
      </c>
      <c r="B6558" s="2">
        <f t="shared" si="102"/>
        <v>244.8304</v>
      </c>
      <c r="C6558">
        <v>240352</v>
      </c>
      <c r="D6558">
        <v>270625</v>
      </c>
      <c r="E6558">
        <v>231576</v>
      </c>
      <c r="F6558">
        <v>240488</v>
      </c>
      <c r="G6558">
        <v>241111</v>
      </c>
    </row>
    <row r="6559" spans="1:7" x14ac:dyDescent="0.2">
      <c r="A6559" s="2">
        <v>6557</v>
      </c>
      <c r="B6559" s="2">
        <f t="shared" si="102"/>
        <v>244.99960000000002</v>
      </c>
      <c r="C6559">
        <v>240491</v>
      </c>
      <c r="D6559">
        <v>271068</v>
      </c>
      <c r="E6559">
        <v>231643</v>
      </c>
      <c r="F6559">
        <v>240510</v>
      </c>
      <c r="G6559">
        <v>241286</v>
      </c>
    </row>
    <row r="6560" spans="1:7" x14ac:dyDescent="0.2">
      <c r="A6560" s="2">
        <v>6558</v>
      </c>
      <c r="B6560" s="2">
        <f t="shared" si="102"/>
        <v>245.05539999999999</v>
      </c>
      <c r="C6560">
        <v>240522</v>
      </c>
      <c r="D6560">
        <v>271082</v>
      </c>
      <c r="E6560">
        <v>231839</v>
      </c>
      <c r="F6560">
        <v>240505</v>
      </c>
      <c r="G6560">
        <v>241329</v>
      </c>
    </row>
    <row r="6561" spans="1:7" x14ac:dyDescent="0.2">
      <c r="A6561" s="2">
        <v>6559</v>
      </c>
      <c r="B6561" s="2">
        <f t="shared" si="102"/>
        <v>245.143</v>
      </c>
      <c r="C6561">
        <v>240565</v>
      </c>
      <c r="D6561">
        <v>271138</v>
      </c>
      <c r="E6561">
        <v>231863</v>
      </c>
      <c r="F6561">
        <v>240645</v>
      </c>
      <c r="G6561">
        <v>241504</v>
      </c>
    </row>
    <row r="6562" spans="1:7" x14ac:dyDescent="0.2">
      <c r="A6562" s="2">
        <v>6560</v>
      </c>
      <c r="B6562" s="2">
        <f t="shared" si="102"/>
        <v>245.24179999999998</v>
      </c>
      <c r="C6562">
        <v>240700</v>
      </c>
      <c r="D6562">
        <v>271278</v>
      </c>
      <c r="E6562">
        <v>231908</v>
      </c>
      <c r="F6562">
        <v>240798</v>
      </c>
      <c r="G6562">
        <v>241525</v>
      </c>
    </row>
    <row r="6563" spans="1:7" x14ac:dyDescent="0.2">
      <c r="A6563" s="2">
        <v>6561</v>
      </c>
      <c r="B6563" s="2">
        <f t="shared" si="102"/>
        <v>245.33360000000002</v>
      </c>
      <c r="C6563">
        <v>240717</v>
      </c>
      <c r="D6563">
        <v>271326</v>
      </c>
      <c r="E6563">
        <v>232053</v>
      </c>
      <c r="F6563">
        <v>240966</v>
      </c>
      <c r="G6563">
        <v>241606</v>
      </c>
    </row>
    <row r="6564" spans="1:7" x14ac:dyDescent="0.2">
      <c r="A6564" s="2">
        <v>6562</v>
      </c>
      <c r="B6564" s="2">
        <f t="shared" si="102"/>
        <v>245.44720000000001</v>
      </c>
      <c r="C6564">
        <v>240861</v>
      </c>
      <c r="D6564">
        <v>271433</v>
      </c>
      <c r="E6564">
        <v>232256</v>
      </c>
      <c r="F6564">
        <v>241051</v>
      </c>
      <c r="G6564">
        <v>241635</v>
      </c>
    </row>
    <row r="6565" spans="1:7" x14ac:dyDescent="0.2">
      <c r="A6565" s="2">
        <v>6563</v>
      </c>
      <c r="B6565" s="2">
        <f t="shared" si="102"/>
        <v>245.49799999999999</v>
      </c>
      <c r="C6565">
        <v>241017</v>
      </c>
      <c r="D6565">
        <v>271457</v>
      </c>
      <c r="E6565">
        <v>232299</v>
      </c>
      <c r="F6565">
        <v>241050</v>
      </c>
      <c r="G6565">
        <v>241667</v>
      </c>
    </row>
    <row r="6566" spans="1:7" x14ac:dyDescent="0.2">
      <c r="A6566" s="2">
        <v>6564</v>
      </c>
      <c r="B6566" s="2">
        <f t="shared" si="102"/>
        <v>245.56639999999999</v>
      </c>
      <c r="C6566">
        <v>241094</v>
      </c>
      <c r="D6566">
        <v>271459</v>
      </c>
      <c r="E6566">
        <v>232320</v>
      </c>
      <c r="F6566">
        <v>241081</v>
      </c>
      <c r="G6566">
        <v>241878</v>
      </c>
    </row>
    <row r="6567" spans="1:7" x14ac:dyDescent="0.2">
      <c r="A6567" s="2">
        <v>6565</v>
      </c>
      <c r="B6567" s="2">
        <f t="shared" si="102"/>
        <v>245.60760000000002</v>
      </c>
      <c r="C6567">
        <v>241160</v>
      </c>
      <c r="D6567">
        <v>271523</v>
      </c>
      <c r="E6567">
        <v>232362</v>
      </c>
      <c r="F6567">
        <v>241103</v>
      </c>
      <c r="G6567">
        <v>241890</v>
      </c>
    </row>
    <row r="6568" spans="1:7" x14ac:dyDescent="0.2">
      <c r="A6568" s="2">
        <v>6566</v>
      </c>
      <c r="B6568" s="2">
        <f t="shared" si="102"/>
        <v>245.803</v>
      </c>
      <c r="C6568">
        <v>241430</v>
      </c>
      <c r="D6568">
        <v>271833</v>
      </c>
      <c r="E6568">
        <v>232416</v>
      </c>
      <c r="F6568">
        <v>241149</v>
      </c>
      <c r="G6568">
        <v>242187</v>
      </c>
    </row>
    <row r="6569" spans="1:7" x14ac:dyDescent="0.2">
      <c r="A6569" s="2">
        <v>6567</v>
      </c>
      <c r="B6569" s="2">
        <f t="shared" si="102"/>
        <v>245.8424</v>
      </c>
      <c r="C6569">
        <v>241478</v>
      </c>
      <c r="D6569">
        <v>271867</v>
      </c>
      <c r="E6569">
        <v>232473</v>
      </c>
      <c r="F6569">
        <v>241205</v>
      </c>
      <c r="G6569">
        <v>242189</v>
      </c>
    </row>
    <row r="6570" spans="1:7" x14ac:dyDescent="0.2">
      <c r="A6570" s="2">
        <v>6568</v>
      </c>
      <c r="B6570" s="2">
        <f t="shared" si="102"/>
        <v>245.90179999999998</v>
      </c>
      <c r="C6570">
        <v>241474</v>
      </c>
      <c r="D6570">
        <v>271891</v>
      </c>
      <c r="E6570">
        <v>232625</v>
      </c>
      <c r="F6570">
        <v>241264</v>
      </c>
      <c r="G6570">
        <v>242255</v>
      </c>
    </row>
    <row r="6571" spans="1:7" x14ac:dyDescent="0.2">
      <c r="A6571" s="2">
        <v>6569</v>
      </c>
      <c r="B6571" s="2">
        <f t="shared" si="102"/>
        <v>246.03440000000001</v>
      </c>
      <c r="C6571">
        <v>241683</v>
      </c>
      <c r="D6571">
        <v>272181</v>
      </c>
      <c r="E6571">
        <v>232640</v>
      </c>
      <c r="F6571">
        <v>241291</v>
      </c>
      <c r="G6571">
        <v>242377</v>
      </c>
    </row>
    <row r="6572" spans="1:7" x14ac:dyDescent="0.2">
      <c r="A6572" s="2">
        <v>6570</v>
      </c>
      <c r="B6572" s="2">
        <f t="shared" si="102"/>
        <v>246.1738</v>
      </c>
      <c r="C6572">
        <v>241761</v>
      </c>
      <c r="D6572">
        <v>272463</v>
      </c>
      <c r="E6572">
        <v>232655</v>
      </c>
      <c r="F6572">
        <v>241312</v>
      </c>
      <c r="G6572">
        <v>242678</v>
      </c>
    </row>
    <row r="6573" spans="1:7" x14ac:dyDescent="0.2">
      <c r="A6573" s="2">
        <v>6571</v>
      </c>
      <c r="B6573" s="2">
        <f t="shared" si="102"/>
        <v>246.24939999999998</v>
      </c>
      <c r="C6573">
        <v>241915</v>
      </c>
      <c r="D6573">
        <v>272490</v>
      </c>
      <c r="E6573">
        <v>232736</v>
      </c>
      <c r="F6573">
        <v>241369</v>
      </c>
      <c r="G6573">
        <v>242737</v>
      </c>
    </row>
    <row r="6574" spans="1:7" x14ac:dyDescent="0.2">
      <c r="A6574" s="2">
        <v>6572</v>
      </c>
      <c r="B6574" s="2">
        <f t="shared" si="102"/>
        <v>246.28399999999999</v>
      </c>
      <c r="C6574">
        <v>241935</v>
      </c>
      <c r="D6574">
        <v>272560</v>
      </c>
      <c r="E6574">
        <v>232803</v>
      </c>
      <c r="F6574">
        <v>241371</v>
      </c>
      <c r="G6574">
        <v>242751</v>
      </c>
    </row>
    <row r="6575" spans="1:7" x14ac:dyDescent="0.2">
      <c r="A6575" s="2">
        <v>6573</v>
      </c>
      <c r="B6575" s="2">
        <f t="shared" si="102"/>
        <v>246.37879999999998</v>
      </c>
      <c r="C6575">
        <v>241980</v>
      </c>
      <c r="D6575">
        <v>272666</v>
      </c>
      <c r="E6575">
        <v>232839</v>
      </c>
      <c r="F6575">
        <v>241511</v>
      </c>
      <c r="G6575">
        <v>242898</v>
      </c>
    </row>
    <row r="6576" spans="1:7" x14ac:dyDescent="0.2">
      <c r="A6576" s="2">
        <v>6574</v>
      </c>
      <c r="B6576" s="2">
        <f t="shared" si="102"/>
        <v>246.47120000000001</v>
      </c>
      <c r="C6576">
        <v>242056</v>
      </c>
      <c r="D6576">
        <v>272759</v>
      </c>
      <c r="E6576">
        <v>232975</v>
      </c>
      <c r="F6576">
        <v>241576</v>
      </c>
      <c r="G6576">
        <v>242990</v>
      </c>
    </row>
    <row r="6577" spans="1:7" x14ac:dyDescent="0.2">
      <c r="A6577" s="2">
        <v>6575</v>
      </c>
      <c r="B6577" s="2">
        <f t="shared" si="102"/>
        <v>246.71860000000001</v>
      </c>
      <c r="C6577">
        <v>242318</v>
      </c>
      <c r="D6577">
        <v>272933</v>
      </c>
      <c r="E6577">
        <v>233211</v>
      </c>
      <c r="F6577">
        <v>241744</v>
      </c>
      <c r="G6577">
        <v>243387</v>
      </c>
    </row>
    <row r="6578" spans="1:7" x14ac:dyDescent="0.2">
      <c r="A6578" s="2">
        <v>6576</v>
      </c>
      <c r="B6578" s="2">
        <f t="shared" si="102"/>
        <v>246.82239999999999</v>
      </c>
      <c r="C6578">
        <v>242446</v>
      </c>
      <c r="D6578">
        <v>272924</v>
      </c>
      <c r="E6578">
        <v>233499</v>
      </c>
      <c r="F6578">
        <v>241751</v>
      </c>
      <c r="G6578">
        <v>243492</v>
      </c>
    </row>
    <row r="6579" spans="1:7" x14ac:dyDescent="0.2">
      <c r="A6579" s="2">
        <v>6577</v>
      </c>
      <c r="B6579" s="2">
        <f t="shared" si="102"/>
        <v>246.92920000000001</v>
      </c>
      <c r="C6579">
        <v>242582</v>
      </c>
      <c r="D6579">
        <v>272961</v>
      </c>
      <c r="E6579">
        <v>233549</v>
      </c>
      <c r="F6579">
        <v>241900</v>
      </c>
      <c r="G6579">
        <v>243654</v>
      </c>
    </row>
    <row r="6580" spans="1:7" x14ac:dyDescent="0.2">
      <c r="A6580" s="2">
        <v>6578</v>
      </c>
      <c r="B6580" s="2">
        <f t="shared" si="102"/>
        <v>247.0162</v>
      </c>
      <c r="C6580">
        <v>242585</v>
      </c>
      <c r="D6580">
        <v>273026</v>
      </c>
      <c r="E6580">
        <v>233733</v>
      </c>
      <c r="F6580">
        <v>241995</v>
      </c>
      <c r="G6580">
        <v>243742</v>
      </c>
    </row>
    <row r="6581" spans="1:7" x14ac:dyDescent="0.2">
      <c r="A6581" s="2">
        <v>6579</v>
      </c>
      <c r="B6581" s="2">
        <f t="shared" si="102"/>
        <v>247.04939999999999</v>
      </c>
      <c r="C6581">
        <v>242622</v>
      </c>
      <c r="D6581">
        <v>273069</v>
      </c>
      <c r="E6581">
        <v>233771</v>
      </c>
      <c r="F6581">
        <v>242005</v>
      </c>
      <c r="G6581">
        <v>243780</v>
      </c>
    </row>
    <row r="6582" spans="1:7" x14ac:dyDescent="0.2">
      <c r="A6582" s="2">
        <v>6580</v>
      </c>
      <c r="B6582" s="2">
        <f t="shared" si="102"/>
        <v>247.18460000000002</v>
      </c>
      <c r="C6582">
        <v>242645</v>
      </c>
      <c r="D6582">
        <v>273390</v>
      </c>
      <c r="E6582">
        <v>233795</v>
      </c>
      <c r="F6582">
        <v>242029</v>
      </c>
      <c r="G6582">
        <v>244064</v>
      </c>
    </row>
    <row r="6583" spans="1:7" x14ac:dyDescent="0.2">
      <c r="A6583" s="2">
        <v>6581</v>
      </c>
      <c r="B6583" s="2">
        <f t="shared" si="102"/>
        <v>247.273</v>
      </c>
      <c r="C6583">
        <v>243032</v>
      </c>
      <c r="D6583">
        <v>273412</v>
      </c>
      <c r="E6583">
        <v>233840</v>
      </c>
      <c r="F6583">
        <v>242022</v>
      </c>
      <c r="G6583">
        <v>244059</v>
      </c>
    </row>
    <row r="6584" spans="1:7" x14ac:dyDescent="0.2">
      <c r="A6584" s="2">
        <v>6582</v>
      </c>
      <c r="B6584" s="2">
        <f t="shared" si="102"/>
        <v>247.43600000000001</v>
      </c>
      <c r="C6584">
        <v>243086</v>
      </c>
      <c r="D6584">
        <v>273688</v>
      </c>
      <c r="E6584">
        <v>233911</v>
      </c>
      <c r="F6584">
        <v>242324</v>
      </c>
      <c r="G6584">
        <v>244171</v>
      </c>
    </row>
    <row r="6585" spans="1:7" x14ac:dyDescent="0.2">
      <c r="A6585" s="2">
        <v>6583</v>
      </c>
      <c r="B6585" s="2">
        <f t="shared" si="102"/>
        <v>247.51439999999999</v>
      </c>
      <c r="C6585">
        <v>243122</v>
      </c>
      <c r="D6585">
        <v>273685</v>
      </c>
      <c r="E6585">
        <v>234037</v>
      </c>
      <c r="F6585">
        <v>242339</v>
      </c>
      <c r="G6585">
        <v>244389</v>
      </c>
    </row>
    <row r="6586" spans="1:7" x14ac:dyDescent="0.2">
      <c r="A6586" s="2">
        <v>6584</v>
      </c>
      <c r="B6586" s="2">
        <f t="shared" si="102"/>
        <v>247.59299999999999</v>
      </c>
      <c r="C6586">
        <v>243207</v>
      </c>
      <c r="D6586">
        <v>273769</v>
      </c>
      <c r="E6586">
        <v>234105</v>
      </c>
      <c r="F6586">
        <v>242413</v>
      </c>
      <c r="G6586">
        <v>244471</v>
      </c>
    </row>
    <row r="6587" spans="1:7" x14ac:dyDescent="0.2">
      <c r="A6587" s="2">
        <v>6585</v>
      </c>
      <c r="B6587" s="2">
        <f t="shared" si="102"/>
        <v>247.67099999999999</v>
      </c>
      <c r="C6587">
        <v>243365</v>
      </c>
      <c r="D6587">
        <v>273771</v>
      </c>
      <c r="E6587">
        <v>234165</v>
      </c>
      <c r="F6587">
        <v>242497</v>
      </c>
      <c r="G6587">
        <v>244557</v>
      </c>
    </row>
    <row r="6588" spans="1:7" x14ac:dyDescent="0.2">
      <c r="A6588" s="2">
        <v>6586</v>
      </c>
      <c r="B6588" s="2">
        <f t="shared" si="102"/>
        <v>247.7928</v>
      </c>
      <c r="C6588">
        <v>243387</v>
      </c>
      <c r="D6588">
        <v>273995</v>
      </c>
      <c r="E6588">
        <v>234221</v>
      </c>
      <c r="F6588">
        <v>242696</v>
      </c>
      <c r="G6588">
        <v>244665</v>
      </c>
    </row>
    <row r="6589" spans="1:7" x14ac:dyDescent="0.2">
      <c r="A6589" s="2">
        <v>6587</v>
      </c>
      <c r="B6589" s="2">
        <f t="shared" si="102"/>
        <v>247.8742</v>
      </c>
      <c r="C6589">
        <v>243419</v>
      </c>
      <c r="D6589">
        <v>274276</v>
      </c>
      <c r="E6589">
        <v>234222</v>
      </c>
      <c r="F6589">
        <v>242732</v>
      </c>
      <c r="G6589">
        <v>244722</v>
      </c>
    </row>
    <row r="6590" spans="1:7" x14ac:dyDescent="0.2">
      <c r="A6590" s="2">
        <v>6588</v>
      </c>
      <c r="B6590" s="2">
        <f t="shared" si="102"/>
        <v>247.97620000000001</v>
      </c>
      <c r="C6590">
        <v>243591</v>
      </c>
      <c r="D6590">
        <v>274321</v>
      </c>
      <c r="E6590">
        <v>234367</v>
      </c>
      <c r="F6590">
        <v>242768</v>
      </c>
      <c r="G6590">
        <v>244834</v>
      </c>
    </row>
    <row r="6591" spans="1:7" x14ac:dyDescent="0.2">
      <c r="A6591" s="2">
        <v>6589</v>
      </c>
      <c r="B6591" s="2">
        <f t="shared" si="102"/>
        <v>248.0478</v>
      </c>
      <c r="C6591">
        <v>243731</v>
      </c>
      <c r="D6591">
        <v>274346</v>
      </c>
      <c r="E6591">
        <v>234363</v>
      </c>
      <c r="F6591">
        <v>242904</v>
      </c>
      <c r="G6591">
        <v>244895</v>
      </c>
    </row>
    <row r="6592" spans="1:7" x14ac:dyDescent="0.2">
      <c r="A6592" s="2">
        <v>6590</v>
      </c>
      <c r="B6592" s="2">
        <f t="shared" si="102"/>
        <v>248.20500000000001</v>
      </c>
      <c r="C6592">
        <v>243743</v>
      </c>
      <c r="D6592">
        <v>274513</v>
      </c>
      <c r="E6592">
        <v>234423</v>
      </c>
      <c r="F6592">
        <v>243109</v>
      </c>
      <c r="G6592">
        <v>245237</v>
      </c>
    </row>
    <row r="6593" spans="1:7" x14ac:dyDescent="0.2">
      <c r="A6593" s="2">
        <v>6591</v>
      </c>
      <c r="B6593" s="2">
        <f t="shared" si="102"/>
        <v>248.29900000000001</v>
      </c>
      <c r="C6593">
        <v>243879</v>
      </c>
      <c r="D6593">
        <v>274575</v>
      </c>
      <c r="E6593">
        <v>234505</v>
      </c>
      <c r="F6593">
        <v>243261</v>
      </c>
      <c r="G6593">
        <v>245275</v>
      </c>
    </row>
    <row r="6594" spans="1:7" x14ac:dyDescent="0.2">
      <c r="A6594" s="2">
        <v>6592</v>
      </c>
      <c r="B6594" s="2">
        <f t="shared" ref="B6594:B6657" si="103">AVERAGE(C6594:V6594)/1000</f>
        <v>248.42939999999999</v>
      </c>
      <c r="C6594">
        <v>244017</v>
      </c>
      <c r="D6594">
        <v>274604</v>
      </c>
      <c r="E6594">
        <v>234713</v>
      </c>
      <c r="F6594">
        <v>243398</v>
      </c>
      <c r="G6594">
        <v>245415</v>
      </c>
    </row>
    <row r="6595" spans="1:7" x14ac:dyDescent="0.2">
      <c r="A6595" s="2">
        <v>6593</v>
      </c>
      <c r="B6595" s="2">
        <f t="shared" si="103"/>
        <v>248.64239999999998</v>
      </c>
      <c r="C6595">
        <v>244160</v>
      </c>
      <c r="D6595">
        <v>275071</v>
      </c>
      <c r="E6595">
        <v>235076</v>
      </c>
      <c r="F6595">
        <v>243438</v>
      </c>
      <c r="G6595">
        <v>245467</v>
      </c>
    </row>
    <row r="6596" spans="1:7" x14ac:dyDescent="0.2">
      <c r="A6596" s="2">
        <v>6594</v>
      </c>
      <c r="B6596" s="2">
        <f t="shared" si="103"/>
        <v>248.69759999999999</v>
      </c>
      <c r="C6596">
        <v>244259</v>
      </c>
      <c r="D6596">
        <v>275091</v>
      </c>
      <c r="E6596">
        <v>235115</v>
      </c>
      <c r="F6596">
        <v>243454</v>
      </c>
      <c r="G6596">
        <v>245569</v>
      </c>
    </row>
    <row r="6597" spans="1:7" x14ac:dyDescent="0.2">
      <c r="A6597" s="2">
        <v>6595</v>
      </c>
      <c r="B6597" s="2">
        <f t="shared" si="103"/>
        <v>248.71600000000001</v>
      </c>
      <c r="C6597">
        <v>244278</v>
      </c>
      <c r="D6597">
        <v>275086</v>
      </c>
      <c r="E6597">
        <v>235148</v>
      </c>
      <c r="F6597">
        <v>243507</v>
      </c>
      <c r="G6597">
        <v>245561</v>
      </c>
    </row>
    <row r="6598" spans="1:7" x14ac:dyDescent="0.2">
      <c r="A6598" s="2">
        <v>6596</v>
      </c>
      <c r="B6598" s="2">
        <f t="shared" si="103"/>
        <v>248.79679999999999</v>
      </c>
      <c r="C6598">
        <v>244333</v>
      </c>
      <c r="D6598">
        <v>275236</v>
      </c>
      <c r="E6598">
        <v>235186</v>
      </c>
      <c r="F6598">
        <v>243559</v>
      </c>
      <c r="G6598">
        <v>245670</v>
      </c>
    </row>
    <row r="6599" spans="1:7" x14ac:dyDescent="0.2">
      <c r="A6599" s="2">
        <v>6597</v>
      </c>
      <c r="B6599" s="2">
        <f t="shared" si="103"/>
        <v>248.95079999999999</v>
      </c>
      <c r="C6599">
        <v>244363</v>
      </c>
      <c r="D6599">
        <v>275337</v>
      </c>
      <c r="E6599">
        <v>235201</v>
      </c>
      <c r="F6599">
        <v>244025</v>
      </c>
      <c r="G6599">
        <v>245828</v>
      </c>
    </row>
    <row r="6600" spans="1:7" x14ac:dyDescent="0.2">
      <c r="A6600" s="2">
        <v>6598</v>
      </c>
      <c r="B6600" s="2">
        <f t="shared" si="103"/>
        <v>249.01179999999999</v>
      </c>
      <c r="C6600">
        <v>244392</v>
      </c>
      <c r="D6600">
        <v>275364</v>
      </c>
      <c r="E6600">
        <v>235255</v>
      </c>
      <c r="F6600">
        <v>244154</v>
      </c>
      <c r="G6600">
        <v>245894</v>
      </c>
    </row>
    <row r="6601" spans="1:7" x14ac:dyDescent="0.2">
      <c r="A6601" s="2">
        <v>6599</v>
      </c>
      <c r="B6601" s="2">
        <f t="shared" si="103"/>
        <v>249.02720000000002</v>
      </c>
      <c r="C6601">
        <v>244465</v>
      </c>
      <c r="D6601">
        <v>275360</v>
      </c>
      <c r="E6601">
        <v>235264</v>
      </c>
      <c r="F6601">
        <v>244149</v>
      </c>
      <c r="G6601">
        <v>245898</v>
      </c>
    </row>
    <row r="6602" spans="1:7" x14ac:dyDescent="0.2">
      <c r="A6602" s="2">
        <v>6600</v>
      </c>
      <c r="B6602" s="2">
        <f t="shared" si="103"/>
        <v>249.12179999999998</v>
      </c>
      <c r="C6602">
        <v>244533</v>
      </c>
      <c r="D6602">
        <v>275505</v>
      </c>
      <c r="E6602">
        <v>235299</v>
      </c>
      <c r="F6602">
        <v>244369</v>
      </c>
      <c r="G6602">
        <v>245903</v>
      </c>
    </row>
    <row r="6603" spans="1:7" x14ac:dyDescent="0.2">
      <c r="A6603" s="2">
        <v>6601</v>
      </c>
      <c r="B6603" s="2">
        <f t="shared" si="103"/>
        <v>249.2114</v>
      </c>
      <c r="C6603">
        <v>244790</v>
      </c>
      <c r="D6603">
        <v>275557</v>
      </c>
      <c r="E6603">
        <v>235346</v>
      </c>
      <c r="F6603">
        <v>244404</v>
      </c>
      <c r="G6603">
        <v>245960</v>
      </c>
    </row>
    <row r="6604" spans="1:7" x14ac:dyDescent="0.2">
      <c r="A6604" s="2">
        <v>6602</v>
      </c>
      <c r="B6604" s="2">
        <f t="shared" si="103"/>
        <v>249.24960000000002</v>
      </c>
      <c r="C6604">
        <v>244801</v>
      </c>
      <c r="D6604">
        <v>275557</v>
      </c>
      <c r="E6604">
        <v>235396</v>
      </c>
      <c r="F6604">
        <v>244397</v>
      </c>
      <c r="G6604">
        <v>246097</v>
      </c>
    </row>
    <row r="6605" spans="1:7" x14ac:dyDescent="0.2">
      <c r="A6605" s="2">
        <v>6603</v>
      </c>
      <c r="B6605" s="2">
        <f t="shared" si="103"/>
        <v>249.35739999999998</v>
      </c>
      <c r="C6605">
        <v>245072</v>
      </c>
      <c r="D6605">
        <v>275763</v>
      </c>
      <c r="E6605">
        <v>235451</v>
      </c>
      <c r="F6605">
        <v>244399</v>
      </c>
      <c r="G6605">
        <v>246102</v>
      </c>
    </row>
    <row r="6606" spans="1:7" x14ac:dyDescent="0.2">
      <c r="A6606" s="2">
        <v>6604</v>
      </c>
      <c r="B6606" s="2">
        <f t="shared" si="103"/>
        <v>249.39420000000001</v>
      </c>
      <c r="C6606">
        <v>245072</v>
      </c>
      <c r="D6606">
        <v>275763</v>
      </c>
      <c r="E6606">
        <v>235501</v>
      </c>
      <c r="F6606">
        <v>244526</v>
      </c>
      <c r="G6606">
        <v>246109</v>
      </c>
    </row>
    <row r="6607" spans="1:7" x14ac:dyDescent="0.2">
      <c r="A6607" s="2">
        <v>6605</v>
      </c>
      <c r="B6607" s="2">
        <f t="shared" si="103"/>
        <v>249.44579999999999</v>
      </c>
      <c r="C6607">
        <v>245076</v>
      </c>
      <c r="D6607">
        <v>275765</v>
      </c>
      <c r="E6607">
        <v>235593</v>
      </c>
      <c r="F6607">
        <v>244567</v>
      </c>
      <c r="G6607">
        <v>246228</v>
      </c>
    </row>
    <row r="6608" spans="1:7" x14ac:dyDescent="0.2">
      <c r="A6608" s="2">
        <v>6606</v>
      </c>
      <c r="B6608" s="2">
        <f t="shared" si="103"/>
        <v>249.4836</v>
      </c>
      <c r="C6608">
        <v>245120</v>
      </c>
      <c r="D6608">
        <v>275799</v>
      </c>
      <c r="E6608">
        <v>235653</v>
      </c>
      <c r="F6608">
        <v>244597</v>
      </c>
      <c r="G6608">
        <v>246249</v>
      </c>
    </row>
    <row r="6609" spans="1:7" x14ac:dyDescent="0.2">
      <c r="A6609" s="2">
        <v>6607</v>
      </c>
      <c r="B6609" s="2">
        <f t="shared" si="103"/>
        <v>249.49460000000002</v>
      </c>
      <c r="C6609">
        <v>245128</v>
      </c>
      <c r="D6609">
        <v>275830</v>
      </c>
      <c r="E6609">
        <v>235664</v>
      </c>
      <c r="F6609">
        <v>244610</v>
      </c>
      <c r="G6609">
        <v>246241</v>
      </c>
    </row>
    <row r="6610" spans="1:7" x14ac:dyDescent="0.2">
      <c r="A6610" s="2">
        <v>6608</v>
      </c>
      <c r="B6610" s="2">
        <f t="shared" si="103"/>
        <v>249.54560000000001</v>
      </c>
      <c r="C6610">
        <v>245172</v>
      </c>
      <c r="D6610">
        <v>275882</v>
      </c>
      <c r="E6610">
        <v>235697</v>
      </c>
      <c r="F6610">
        <v>244707</v>
      </c>
      <c r="G6610">
        <v>246270</v>
      </c>
    </row>
    <row r="6611" spans="1:7" x14ac:dyDescent="0.2">
      <c r="A6611" s="2">
        <v>6609</v>
      </c>
      <c r="B6611" s="2">
        <f t="shared" si="103"/>
        <v>249.63159999999999</v>
      </c>
      <c r="C6611">
        <v>245242</v>
      </c>
      <c r="D6611">
        <v>275928</v>
      </c>
      <c r="E6611">
        <v>235958</v>
      </c>
      <c r="F6611">
        <v>244762</v>
      </c>
      <c r="G6611">
        <v>246268</v>
      </c>
    </row>
    <row r="6612" spans="1:7" x14ac:dyDescent="0.2">
      <c r="A6612" s="2">
        <v>6610</v>
      </c>
      <c r="B6612" s="2">
        <f t="shared" si="103"/>
        <v>249.71460000000002</v>
      </c>
      <c r="C6612">
        <v>245528</v>
      </c>
      <c r="D6612">
        <v>275954</v>
      </c>
      <c r="E6612">
        <v>236005</v>
      </c>
      <c r="F6612">
        <v>244780</v>
      </c>
      <c r="G6612">
        <v>246306</v>
      </c>
    </row>
    <row r="6613" spans="1:7" x14ac:dyDescent="0.2">
      <c r="A6613" s="2">
        <v>6611</v>
      </c>
      <c r="B6613" s="2">
        <f t="shared" si="103"/>
        <v>249.79939999999999</v>
      </c>
      <c r="C6613">
        <v>245620</v>
      </c>
      <c r="D6613">
        <v>275997</v>
      </c>
      <c r="E6613">
        <v>236187</v>
      </c>
      <c r="F6613">
        <v>244781</v>
      </c>
      <c r="G6613">
        <v>246412</v>
      </c>
    </row>
    <row r="6614" spans="1:7" x14ac:dyDescent="0.2">
      <c r="A6614" s="2">
        <v>6612</v>
      </c>
      <c r="B6614" s="2">
        <f t="shared" si="103"/>
        <v>249.88039999999998</v>
      </c>
      <c r="C6614">
        <v>245780</v>
      </c>
      <c r="D6614">
        <v>276000</v>
      </c>
      <c r="E6614">
        <v>236282</v>
      </c>
      <c r="F6614">
        <v>244854</v>
      </c>
      <c r="G6614">
        <v>246486</v>
      </c>
    </row>
    <row r="6615" spans="1:7" x14ac:dyDescent="0.2">
      <c r="A6615" s="2">
        <v>6613</v>
      </c>
      <c r="B6615" s="2">
        <f t="shared" si="103"/>
        <v>249.91279999999998</v>
      </c>
      <c r="C6615">
        <v>245808</v>
      </c>
      <c r="D6615">
        <v>276065</v>
      </c>
      <c r="E6615">
        <v>236285</v>
      </c>
      <c r="F6615">
        <v>244894</v>
      </c>
      <c r="G6615">
        <v>246512</v>
      </c>
    </row>
    <row r="6616" spans="1:7" x14ac:dyDescent="0.2">
      <c r="A6616" s="2">
        <v>6614</v>
      </c>
      <c r="B6616" s="2">
        <f t="shared" si="103"/>
        <v>249.95779999999999</v>
      </c>
      <c r="C6616">
        <v>245847</v>
      </c>
      <c r="D6616">
        <v>276146</v>
      </c>
      <c r="E6616">
        <v>236277</v>
      </c>
      <c r="F6616">
        <v>245006</v>
      </c>
      <c r="G6616">
        <v>246513</v>
      </c>
    </row>
    <row r="6617" spans="1:7" x14ac:dyDescent="0.2">
      <c r="A6617" s="2">
        <v>6615</v>
      </c>
      <c r="B6617" s="2">
        <f t="shared" si="103"/>
        <v>250.0976</v>
      </c>
      <c r="C6617">
        <v>245942</v>
      </c>
      <c r="D6617">
        <v>276293</v>
      </c>
      <c r="E6617">
        <v>236545</v>
      </c>
      <c r="F6617">
        <v>245084</v>
      </c>
      <c r="G6617">
        <v>246624</v>
      </c>
    </row>
    <row r="6618" spans="1:7" x14ac:dyDescent="0.2">
      <c r="A6618" s="2">
        <v>6616</v>
      </c>
      <c r="B6618" s="2">
        <f t="shared" si="103"/>
        <v>250.1662</v>
      </c>
      <c r="C6618">
        <v>245959</v>
      </c>
      <c r="D6618">
        <v>276420</v>
      </c>
      <c r="E6618">
        <v>236657</v>
      </c>
      <c r="F6618">
        <v>245130</v>
      </c>
      <c r="G6618">
        <v>246665</v>
      </c>
    </row>
    <row r="6619" spans="1:7" x14ac:dyDescent="0.2">
      <c r="A6619" s="2">
        <v>6617</v>
      </c>
      <c r="B6619" s="2">
        <f t="shared" si="103"/>
        <v>250.2552</v>
      </c>
      <c r="C6619">
        <v>245975</v>
      </c>
      <c r="D6619">
        <v>276445</v>
      </c>
      <c r="E6619">
        <v>236817</v>
      </c>
      <c r="F6619">
        <v>245301</v>
      </c>
      <c r="G6619">
        <v>246738</v>
      </c>
    </row>
    <row r="6620" spans="1:7" x14ac:dyDescent="0.2">
      <c r="A6620" s="2">
        <v>6618</v>
      </c>
      <c r="B6620" s="2">
        <f t="shared" si="103"/>
        <v>250.37039999999999</v>
      </c>
      <c r="C6620">
        <v>246144</v>
      </c>
      <c r="D6620">
        <v>276466</v>
      </c>
      <c r="E6620">
        <v>236822</v>
      </c>
      <c r="F6620">
        <v>245437</v>
      </c>
      <c r="G6620">
        <v>246983</v>
      </c>
    </row>
    <row r="6621" spans="1:7" x14ac:dyDescent="0.2">
      <c r="A6621" s="2">
        <v>6619</v>
      </c>
      <c r="B6621" s="2">
        <f t="shared" si="103"/>
        <v>250.44399999999999</v>
      </c>
      <c r="C6621">
        <v>246244</v>
      </c>
      <c r="D6621">
        <v>276491</v>
      </c>
      <c r="E6621">
        <v>236897</v>
      </c>
      <c r="F6621">
        <v>245452</v>
      </c>
      <c r="G6621">
        <v>247136</v>
      </c>
    </row>
    <row r="6622" spans="1:7" x14ac:dyDescent="0.2">
      <c r="A6622" s="2">
        <v>6620</v>
      </c>
      <c r="B6622" s="2">
        <f t="shared" si="103"/>
        <v>250.52179999999998</v>
      </c>
      <c r="C6622">
        <v>246265</v>
      </c>
      <c r="D6622">
        <v>276519</v>
      </c>
      <c r="E6622">
        <v>236969</v>
      </c>
      <c r="F6622">
        <v>245567</v>
      </c>
      <c r="G6622">
        <v>247289</v>
      </c>
    </row>
    <row r="6623" spans="1:7" x14ac:dyDescent="0.2">
      <c r="A6623" s="2">
        <v>6621</v>
      </c>
      <c r="B6623" s="2">
        <f t="shared" si="103"/>
        <v>250.57820000000001</v>
      </c>
      <c r="C6623">
        <v>246306</v>
      </c>
      <c r="D6623">
        <v>276559</v>
      </c>
      <c r="E6623">
        <v>237080</v>
      </c>
      <c r="F6623">
        <v>245621</v>
      </c>
      <c r="G6623">
        <v>247325</v>
      </c>
    </row>
    <row r="6624" spans="1:7" x14ac:dyDescent="0.2">
      <c r="A6624" s="2">
        <v>6622</v>
      </c>
      <c r="B6624" s="2">
        <f t="shared" si="103"/>
        <v>250.65120000000002</v>
      </c>
      <c r="C6624">
        <v>246446</v>
      </c>
      <c r="D6624">
        <v>276581</v>
      </c>
      <c r="E6624">
        <v>237154</v>
      </c>
      <c r="F6624">
        <v>245628</v>
      </c>
      <c r="G6624">
        <v>247447</v>
      </c>
    </row>
    <row r="6625" spans="1:7" x14ac:dyDescent="0.2">
      <c r="A6625" s="2">
        <v>6623</v>
      </c>
      <c r="B6625" s="2">
        <f t="shared" si="103"/>
        <v>250.69159999999999</v>
      </c>
      <c r="C6625">
        <v>246529</v>
      </c>
      <c r="D6625">
        <v>276597</v>
      </c>
      <c r="E6625">
        <v>237211</v>
      </c>
      <c r="F6625">
        <v>245647</v>
      </c>
      <c r="G6625">
        <v>247474</v>
      </c>
    </row>
    <row r="6626" spans="1:7" x14ac:dyDescent="0.2">
      <c r="A6626" s="2">
        <v>6624</v>
      </c>
      <c r="B6626" s="2">
        <f t="shared" si="103"/>
        <v>250.804</v>
      </c>
      <c r="C6626">
        <v>246661</v>
      </c>
      <c r="D6626">
        <v>276689</v>
      </c>
      <c r="E6626">
        <v>237219</v>
      </c>
      <c r="F6626">
        <v>245887</v>
      </c>
      <c r="G6626">
        <v>247564</v>
      </c>
    </row>
    <row r="6627" spans="1:7" x14ac:dyDescent="0.2">
      <c r="A6627" s="2">
        <v>6625</v>
      </c>
      <c r="B6627" s="2">
        <f t="shared" si="103"/>
        <v>250.97200000000001</v>
      </c>
      <c r="C6627">
        <v>246890</v>
      </c>
      <c r="D6627">
        <v>276780</v>
      </c>
      <c r="E6627">
        <v>237372</v>
      </c>
      <c r="F6627">
        <v>246022</v>
      </c>
      <c r="G6627">
        <v>247796</v>
      </c>
    </row>
    <row r="6628" spans="1:7" x14ac:dyDescent="0.2">
      <c r="A6628" s="2">
        <v>6626</v>
      </c>
      <c r="B6628" s="2">
        <f t="shared" si="103"/>
        <v>251.07139999999998</v>
      </c>
      <c r="C6628">
        <v>247019</v>
      </c>
      <c r="D6628">
        <v>276840</v>
      </c>
      <c r="E6628">
        <v>237377</v>
      </c>
      <c r="F6628">
        <v>246149</v>
      </c>
      <c r="G6628">
        <v>247972</v>
      </c>
    </row>
    <row r="6629" spans="1:7" x14ac:dyDescent="0.2">
      <c r="A6629" s="2">
        <v>6627</v>
      </c>
      <c r="B6629" s="2">
        <f t="shared" si="103"/>
        <v>251.09139999999999</v>
      </c>
      <c r="C6629">
        <v>247032</v>
      </c>
      <c r="D6629">
        <v>276872</v>
      </c>
      <c r="E6629">
        <v>237375</v>
      </c>
      <c r="F6629">
        <v>246150</v>
      </c>
      <c r="G6629">
        <v>248028</v>
      </c>
    </row>
    <row r="6630" spans="1:7" x14ac:dyDescent="0.2">
      <c r="A6630" s="2">
        <v>6628</v>
      </c>
      <c r="B6630" s="2">
        <f t="shared" si="103"/>
        <v>251.19220000000001</v>
      </c>
      <c r="C6630">
        <v>247110</v>
      </c>
      <c r="D6630">
        <v>277003</v>
      </c>
      <c r="E6630">
        <v>237437</v>
      </c>
      <c r="F6630">
        <v>246329</v>
      </c>
      <c r="G6630">
        <v>248082</v>
      </c>
    </row>
    <row r="6631" spans="1:7" x14ac:dyDescent="0.2">
      <c r="A6631" s="2">
        <v>6629</v>
      </c>
      <c r="B6631" s="2">
        <f t="shared" si="103"/>
        <v>251.25879999999998</v>
      </c>
      <c r="C6631">
        <v>247228</v>
      </c>
      <c r="D6631">
        <v>277103</v>
      </c>
      <c r="E6631">
        <v>237477</v>
      </c>
      <c r="F6631">
        <v>246409</v>
      </c>
      <c r="G6631">
        <v>248077</v>
      </c>
    </row>
    <row r="6632" spans="1:7" x14ac:dyDescent="0.2">
      <c r="A6632" s="2">
        <v>6630</v>
      </c>
      <c r="B6632" s="2">
        <f t="shared" si="103"/>
        <v>251.30879999999999</v>
      </c>
      <c r="C6632">
        <v>247261</v>
      </c>
      <c r="D6632">
        <v>277214</v>
      </c>
      <c r="E6632">
        <v>237533</v>
      </c>
      <c r="F6632">
        <v>246428</v>
      </c>
      <c r="G6632">
        <v>248108</v>
      </c>
    </row>
    <row r="6633" spans="1:7" x14ac:dyDescent="0.2">
      <c r="A6633" s="2">
        <v>6631</v>
      </c>
      <c r="B6633" s="2">
        <f t="shared" si="103"/>
        <v>251.3442</v>
      </c>
      <c r="C6633">
        <v>247301</v>
      </c>
      <c r="D6633">
        <v>277265</v>
      </c>
      <c r="E6633">
        <v>237618</v>
      </c>
      <c r="F6633">
        <v>246431</v>
      </c>
      <c r="G6633">
        <v>248106</v>
      </c>
    </row>
    <row r="6634" spans="1:7" x14ac:dyDescent="0.2">
      <c r="A6634" s="2">
        <v>6632</v>
      </c>
      <c r="B6634" s="2">
        <f t="shared" si="103"/>
        <v>251.39660000000001</v>
      </c>
      <c r="C6634">
        <v>247371</v>
      </c>
      <c r="D6634">
        <v>277259</v>
      </c>
      <c r="E6634">
        <v>237692</v>
      </c>
      <c r="F6634">
        <v>246545</v>
      </c>
      <c r="G6634">
        <v>248116</v>
      </c>
    </row>
    <row r="6635" spans="1:7" x14ac:dyDescent="0.2">
      <c r="A6635" s="2">
        <v>6633</v>
      </c>
      <c r="B6635" s="2">
        <f t="shared" si="103"/>
        <v>251.44239999999999</v>
      </c>
      <c r="C6635">
        <v>247469</v>
      </c>
      <c r="D6635">
        <v>277268</v>
      </c>
      <c r="E6635">
        <v>237694</v>
      </c>
      <c r="F6635">
        <v>246628</v>
      </c>
      <c r="G6635">
        <v>248153</v>
      </c>
    </row>
    <row r="6636" spans="1:7" x14ac:dyDescent="0.2">
      <c r="A6636" s="2">
        <v>6634</v>
      </c>
      <c r="B6636" s="2">
        <f t="shared" si="103"/>
        <v>251.50460000000001</v>
      </c>
      <c r="C6636">
        <v>247532</v>
      </c>
      <c r="D6636">
        <v>277377</v>
      </c>
      <c r="E6636">
        <v>237719</v>
      </c>
      <c r="F6636">
        <v>246643</v>
      </c>
      <c r="G6636">
        <v>248252</v>
      </c>
    </row>
    <row r="6637" spans="1:7" x14ac:dyDescent="0.2">
      <c r="A6637" s="2">
        <v>6635</v>
      </c>
      <c r="B6637" s="2">
        <f t="shared" si="103"/>
        <v>251.53899999999999</v>
      </c>
      <c r="C6637">
        <v>247571</v>
      </c>
      <c r="D6637">
        <v>277423</v>
      </c>
      <c r="E6637">
        <v>237759</v>
      </c>
      <c r="F6637">
        <v>246689</v>
      </c>
      <c r="G6637">
        <v>248253</v>
      </c>
    </row>
    <row r="6638" spans="1:7" x14ac:dyDescent="0.2">
      <c r="A6638" s="2">
        <v>6636</v>
      </c>
      <c r="B6638" s="2">
        <f t="shared" si="103"/>
        <v>251.56539999999998</v>
      </c>
      <c r="C6638">
        <v>247636</v>
      </c>
      <c r="D6638">
        <v>277447</v>
      </c>
      <c r="E6638">
        <v>237774</v>
      </c>
      <c r="F6638">
        <v>246686</v>
      </c>
      <c r="G6638">
        <v>248284</v>
      </c>
    </row>
    <row r="6639" spans="1:7" x14ac:dyDescent="0.2">
      <c r="A6639" s="2">
        <v>6637</v>
      </c>
      <c r="B6639" s="2">
        <f t="shared" si="103"/>
        <v>251.68720000000002</v>
      </c>
      <c r="C6639">
        <v>247712</v>
      </c>
      <c r="D6639">
        <v>277519</v>
      </c>
      <c r="E6639">
        <v>238064</v>
      </c>
      <c r="F6639">
        <v>246862</v>
      </c>
      <c r="G6639">
        <v>248279</v>
      </c>
    </row>
    <row r="6640" spans="1:7" x14ac:dyDescent="0.2">
      <c r="A6640" s="2">
        <v>6638</v>
      </c>
      <c r="B6640" s="2">
        <f t="shared" si="103"/>
        <v>251.7184</v>
      </c>
      <c r="C6640">
        <v>247752</v>
      </c>
      <c r="D6640">
        <v>277534</v>
      </c>
      <c r="E6640">
        <v>238148</v>
      </c>
      <c r="F6640">
        <v>246871</v>
      </c>
      <c r="G6640">
        <v>248287</v>
      </c>
    </row>
    <row r="6641" spans="1:7" x14ac:dyDescent="0.2">
      <c r="A6641" s="2">
        <v>6639</v>
      </c>
      <c r="B6641" s="2">
        <f t="shared" si="103"/>
        <v>251.79259999999999</v>
      </c>
      <c r="C6641">
        <v>247757</v>
      </c>
      <c r="D6641">
        <v>277565</v>
      </c>
      <c r="E6641">
        <v>238382</v>
      </c>
      <c r="F6641">
        <v>246890</v>
      </c>
      <c r="G6641">
        <v>248369</v>
      </c>
    </row>
    <row r="6642" spans="1:7" x14ac:dyDescent="0.2">
      <c r="A6642" s="2">
        <v>6640</v>
      </c>
      <c r="B6642" s="2">
        <f t="shared" si="103"/>
        <v>251.83279999999999</v>
      </c>
      <c r="C6642">
        <v>247785</v>
      </c>
      <c r="D6642">
        <v>277580</v>
      </c>
      <c r="E6642">
        <v>238402</v>
      </c>
      <c r="F6642">
        <v>246908</v>
      </c>
      <c r="G6642">
        <v>248489</v>
      </c>
    </row>
    <row r="6643" spans="1:7" x14ac:dyDescent="0.2">
      <c r="A6643" s="2">
        <v>6641</v>
      </c>
      <c r="B6643" s="2">
        <f t="shared" si="103"/>
        <v>251.88</v>
      </c>
      <c r="C6643">
        <v>247816</v>
      </c>
      <c r="D6643">
        <v>277701</v>
      </c>
      <c r="E6643">
        <v>238478</v>
      </c>
      <c r="F6643">
        <v>246911</v>
      </c>
      <c r="G6643">
        <v>248494</v>
      </c>
    </row>
    <row r="6644" spans="1:7" x14ac:dyDescent="0.2">
      <c r="A6644" s="2">
        <v>6642</v>
      </c>
      <c r="B6644" s="2">
        <f t="shared" si="103"/>
        <v>251.94200000000001</v>
      </c>
      <c r="C6644">
        <v>247938</v>
      </c>
      <c r="D6644">
        <v>277729</v>
      </c>
      <c r="E6644">
        <v>238577</v>
      </c>
      <c r="F6644">
        <v>246920</v>
      </c>
      <c r="G6644">
        <v>248546</v>
      </c>
    </row>
    <row r="6645" spans="1:7" x14ac:dyDescent="0.2">
      <c r="A6645" s="2">
        <v>6643</v>
      </c>
      <c r="B6645" s="2">
        <f t="shared" si="103"/>
        <v>251.98860000000002</v>
      </c>
      <c r="C6645">
        <v>247938</v>
      </c>
      <c r="D6645">
        <v>277824</v>
      </c>
      <c r="E6645">
        <v>238654</v>
      </c>
      <c r="F6645">
        <v>246918</v>
      </c>
      <c r="G6645">
        <v>248609</v>
      </c>
    </row>
    <row r="6646" spans="1:7" x14ac:dyDescent="0.2">
      <c r="A6646" s="2">
        <v>6644</v>
      </c>
      <c r="B6646" s="2">
        <f t="shared" si="103"/>
        <v>252.05439999999999</v>
      </c>
      <c r="C6646">
        <v>248044</v>
      </c>
      <c r="D6646">
        <v>277979</v>
      </c>
      <c r="E6646">
        <v>238655</v>
      </c>
      <c r="F6646">
        <v>246911</v>
      </c>
      <c r="G6646">
        <v>248683</v>
      </c>
    </row>
    <row r="6647" spans="1:7" x14ac:dyDescent="0.2">
      <c r="A6647" s="2">
        <v>6645</v>
      </c>
      <c r="B6647" s="2">
        <f t="shared" si="103"/>
        <v>252.08779999999999</v>
      </c>
      <c r="C6647">
        <v>248059</v>
      </c>
      <c r="D6647">
        <v>278006</v>
      </c>
      <c r="E6647">
        <v>238743</v>
      </c>
      <c r="F6647">
        <v>246936</v>
      </c>
      <c r="G6647">
        <v>248695</v>
      </c>
    </row>
    <row r="6648" spans="1:7" x14ac:dyDescent="0.2">
      <c r="A6648" s="2">
        <v>6646</v>
      </c>
      <c r="B6648" s="2">
        <f t="shared" si="103"/>
        <v>252.11600000000001</v>
      </c>
      <c r="C6648">
        <v>248101</v>
      </c>
      <c r="D6648">
        <v>278040</v>
      </c>
      <c r="E6648">
        <v>238743</v>
      </c>
      <c r="F6648">
        <v>246972</v>
      </c>
      <c r="G6648">
        <v>248724</v>
      </c>
    </row>
    <row r="6649" spans="1:7" x14ac:dyDescent="0.2">
      <c r="A6649" s="2">
        <v>6647</v>
      </c>
      <c r="B6649" s="2">
        <f t="shared" si="103"/>
        <v>252.1704</v>
      </c>
      <c r="C6649">
        <v>248162</v>
      </c>
      <c r="D6649">
        <v>278045</v>
      </c>
      <c r="E6649">
        <v>238850</v>
      </c>
      <c r="F6649">
        <v>247037</v>
      </c>
      <c r="G6649">
        <v>248758</v>
      </c>
    </row>
    <row r="6650" spans="1:7" x14ac:dyDescent="0.2">
      <c r="A6650" s="2">
        <v>6648</v>
      </c>
      <c r="B6650" s="2">
        <f t="shared" si="103"/>
        <v>252.20140000000001</v>
      </c>
      <c r="C6650">
        <v>248184</v>
      </c>
      <c r="D6650">
        <v>278081</v>
      </c>
      <c r="E6650">
        <v>238869</v>
      </c>
      <c r="F6650">
        <v>247123</v>
      </c>
      <c r="G6650">
        <v>248750</v>
      </c>
    </row>
    <row r="6651" spans="1:7" x14ac:dyDescent="0.2">
      <c r="A6651" s="2">
        <v>6649</v>
      </c>
      <c r="B6651" s="2">
        <f t="shared" si="103"/>
        <v>252.24960000000002</v>
      </c>
      <c r="C6651">
        <v>248185</v>
      </c>
      <c r="D6651">
        <v>278116</v>
      </c>
      <c r="E6651">
        <v>239004</v>
      </c>
      <c r="F6651">
        <v>247153</v>
      </c>
      <c r="G6651">
        <v>248790</v>
      </c>
    </row>
    <row r="6652" spans="1:7" x14ac:dyDescent="0.2">
      <c r="A6652" s="2">
        <v>6650</v>
      </c>
      <c r="B6652" s="2">
        <f t="shared" si="103"/>
        <v>252.3244</v>
      </c>
      <c r="C6652">
        <v>248197</v>
      </c>
      <c r="D6652">
        <v>278244</v>
      </c>
      <c r="E6652">
        <v>239032</v>
      </c>
      <c r="F6652">
        <v>247154</v>
      </c>
      <c r="G6652">
        <v>248995</v>
      </c>
    </row>
    <row r="6653" spans="1:7" x14ac:dyDescent="0.2">
      <c r="A6653" s="2">
        <v>6651</v>
      </c>
      <c r="B6653" s="2">
        <f t="shared" si="103"/>
        <v>252.3546</v>
      </c>
      <c r="C6653">
        <v>248231</v>
      </c>
      <c r="D6653">
        <v>278348</v>
      </c>
      <c r="E6653">
        <v>239034</v>
      </c>
      <c r="F6653">
        <v>247160</v>
      </c>
      <c r="G6653">
        <v>249000</v>
      </c>
    </row>
    <row r="6654" spans="1:7" x14ac:dyDescent="0.2">
      <c r="A6654" s="2">
        <v>6652</v>
      </c>
      <c r="B6654" s="2">
        <f t="shared" si="103"/>
        <v>252.411</v>
      </c>
      <c r="C6654">
        <v>248267</v>
      </c>
      <c r="D6654">
        <v>278475</v>
      </c>
      <c r="E6654">
        <v>239074</v>
      </c>
      <c r="F6654">
        <v>247220</v>
      </c>
      <c r="G6654">
        <v>249019</v>
      </c>
    </row>
    <row r="6655" spans="1:7" x14ac:dyDescent="0.2">
      <c r="A6655" s="2">
        <v>6653</v>
      </c>
      <c r="B6655" s="2">
        <f t="shared" si="103"/>
        <v>252.53279999999998</v>
      </c>
      <c r="C6655">
        <v>248288</v>
      </c>
      <c r="D6655">
        <v>278677</v>
      </c>
      <c r="E6655">
        <v>239173</v>
      </c>
      <c r="F6655">
        <v>247388</v>
      </c>
      <c r="G6655">
        <v>249138</v>
      </c>
    </row>
    <row r="6656" spans="1:7" x14ac:dyDescent="0.2">
      <c r="A6656" s="2">
        <v>6654</v>
      </c>
      <c r="B6656" s="2">
        <f t="shared" si="103"/>
        <v>252.59920000000002</v>
      </c>
      <c r="C6656">
        <v>248344</v>
      </c>
      <c r="D6656">
        <v>278736</v>
      </c>
      <c r="E6656">
        <v>239184</v>
      </c>
      <c r="F6656">
        <v>247563</v>
      </c>
      <c r="G6656">
        <v>249169</v>
      </c>
    </row>
    <row r="6657" spans="1:7" x14ac:dyDescent="0.2">
      <c r="A6657" s="2">
        <v>6655</v>
      </c>
      <c r="B6657" s="2">
        <f t="shared" si="103"/>
        <v>252.66579999999999</v>
      </c>
      <c r="C6657">
        <v>248351</v>
      </c>
      <c r="D6657">
        <v>278749</v>
      </c>
      <c r="E6657">
        <v>239252</v>
      </c>
      <c r="F6657">
        <v>247558</v>
      </c>
      <c r="G6657">
        <v>249419</v>
      </c>
    </row>
    <row r="6658" spans="1:7" x14ac:dyDescent="0.2">
      <c r="A6658" s="2">
        <v>6656</v>
      </c>
      <c r="B6658" s="2">
        <f t="shared" ref="B6658:B6721" si="104">AVERAGE(C6658:V6658)/1000</f>
        <v>252.72020000000001</v>
      </c>
      <c r="C6658">
        <v>248412</v>
      </c>
      <c r="D6658">
        <v>278839</v>
      </c>
      <c r="E6658">
        <v>239350</v>
      </c>
      <c r="F6658">
        <v>247570</v>
      </c>
      <c r="G6658">
        <v>249430</v>
      </c>
    </row>
    <row r="6659" spans="1:7" x14ac:dyDescent="0.2">
      <c r="A6659" s="2">
        <v>6657</v>
      </c>
      <c r="B6659" s="2">
        <f t="shared" si="104"/>
        <v>252.7792</v>
      </c>
      <c r="C6659">
        <v>248503</v>
      </c>
      <c r="D6659">
        <v>278890</v>
      </c>
      <c r="E6659">
        <v>239417</v>
      </c>
      <c r="F6659">
        <v>247565</v>
      </c>
      <c r="G6659">
        <v>249521</v>
      </c>
    </row>
    <row r="6660" spans="1:7" x14ac:dyDescent="0.2">
      <c r="A6660" s="2">
        <v>6658</v>
      </c>
      <c r="B6660" s="2">
        <f t="shared" si="104"/>
        <v>252.8494</v>
      </c>
      <c r="C6660">
        <v>248555</v>
      </c>
      <c r="D6660">
        <v>278956</v>
      </c>
      <c r="E6660">
        <v>239543</v>
      </c>
      <c r="F6660">
        <v>247648</v>
      </c>
      <c r="G6660">
        <v>249545</v>
      </c>
    </row>
    <row r="6661" spans="1:7" x14ac:dyDescent="0.2">
      <c r="A6661" s="2">
        <v>6659</v>
      </c>
      <c r="B6661" s="2">
        <f t="shared" si="104"/>
        <v>252.92420000000001</v>
      </c>
      <c r="C6661">
        <v>248650</v>
      </c>
      <c r="D6661">
        <v>278951</v>
      </c>
      <c r="E6661">
        <v>239653</v>
      </c>
      <c r="F6661">
        <v>247799</v>
      </c>
      <c r="G6661">
        <v>249568</v>
      </c>
    </row>
    <row r="6662" spans="1:7" x14ac:dyDescent="0.2">
      <c r="A6662" s="2">
        <v>6660</v>
      </c>
      <c r="B6662" s="2">
        <f t="shared" si="104"/>
        <v>252.971</v>
      </c>
      <c r="C6662">
        <v>248681</v>
      </c>
      <c r="D6662">
        <v>279032</v>
      </c>
      <c r="E6662">
        <v>239687</v>
      </c>
      <c r="F6662">
        <v>247814</v>
      </c>
      <c r="G6662">
        <v>249641</v>
      </c>
    </row>
    <row r="6663" spans="1:7" x14ac:dyDescent="0.2">
      <c r="A6663" s="2">
        <v>6661</v>
      </c>
      <c r="B6663" s="2">
        <f t="shared" si="104"/>
        <v>253.0076</v>
      </c>
      <c r="C6663">
        <v>248777</v>
      </c>
      <c r="D6663">
        <v>279042</v>
      </c>
      <c r="E6663">
        <v>239682</v>
      </c>
      <c r="F6663">
        <v>247893</v>
      </c>
      <c r="G6663">
        <v>249644</v>
      </c>
    </row>
    <row r="6664" spans="1:7" x14ac:dyDescent="0.2">
      <c r="A6664" s="2">
        <v>6662</v>
      </c>
      <c r="B6664" s="2">
        <f t="shared" si="104"/>
        <v>253.0624</v>
      </c>
      <c r="C6664">
        <v>248805</v>
      </c>
      <c r="D6664">
        <v>279049</v>
      </c>
      <c r="E6664">
        <v>239727</v>
      </c>
      <c r="F6664">
        <v>248033</v>
      </c>
      <c r="G6664">
        <v>249698</v>
      </c>
    </row>
    <row r="6665" spans="1:7" x14ac:dyDescent="0.2">
      <c r="A6665" s="2">
        <v>6663</v>
      </c>
      <c r="B6665" s="2">
        <f t="shared" si="104"/>
        <v>253.10640000000001</v>
      </c>
      <c r="C6665">
        <v>248831</v>
      </c>
      <c r="D6665">
        <v>279050</v>
      </c>
      <c r="E6665">
        <v>239738</v>
      </c>
      <c r="F6665">
        <v>248061</v>
      </c>
      <c r="G6665">
        <v>249852</v>
      </c>
    </row>
    <row r="6666" spans="1:7" x14ac:dyDescent="0.2">
      <c r="A6666" s="2">
        <v>6664</v>
      </c>
      <c r="B6666" s="2">
        <f t="shared" si="104"/>
        <v>253.17620000000002</v>
      </c>
      <c r="C6666">
        <v>249047</v>
      </c>
      <c r="D6666">
        <v>279042</v>
      </c>
      <c r="E6666">
        <v>239746</v>
      </c>
      <c r="F6666">
        <v>248062</v>
      </c>
      <c r="G6666">
        <v>249984</v>
      </c>
    </row>
    <row r="6667" spans="1:7" x14ac:dyDescent="0.2">
      <c r="A6667" s="2">
        <v>6665</v>
      </c>
      <c r="B6667" s="2">
        <f t="shared" si="104"/>
        <v>253.1994</v>
      </c>
      <c r="C6667">
        <v>249063</v>
      </c>
      <c r="D6667">
        <v>279049</v>
      </c>
      <c r="E6667">
        <v>239768</v>
      </c>
      <c r="F6667">
        <v>248128</v>
      </c>
      <c r="G6667">
        <v>249989</v>
      </c>
    </row>
    <row r="6668" spans="1:7" x14ac:dyDescent="0.2">
      <c r="A6668" s="2">
        <v>6666</v>
      </c>
      <c r="B6668" s="2">
        <f t="shared" si="104"/>
        <v>253.2884</v>
      </c>
      <c r="C6668">
        <v>249122</v>
      </c>
      <c r="D6668">
        <v>279260</v>
      </c>
      <c r="E6668">
        <v>239793</v>
      </c>
      <c r="F6668">
        <v>248251</v>
      </c>
      <c r="G6668">
        <v>250016</v>
      </c>
    </row>
    <row r="6669" spans="1:7" x14ac:dyDescent="0.2">
      <c r="A6669" s="2">
        <v>6667</v>
      </c>
      <c r="B6669" s="2">
        <f t="shared" si="104"/>
        <v>253.34360000000001</v>
      </c>
      <c r="C6669">
        <v>249180</v>
      </c>
      <c r="D6669">
        <v>279318</v>
      </c>
      <c r="E6669">
        <v>239793</v>
      </c>
      <c r="F6669">
        <v>248356</v>
      </c>
      <c r="G6669">
        <v>250071</v>
      </c>
    </row>
    <row r="6670" spans="1:7" x14ac:dyDescent="0.2">
      <c r="A6670" s="2">
        <v>6668</v>
      </c>
      <c r="B6670" s="2">
        <f t="shared" si="104"/>
        <v>253.41120000000001</v>
      </c>
      <c r="C6670">
        <v>249204</v>
      </c>
      <c r="D6670">
        <v>279365</v>
      </c>
      <c r="E6670">
        <v>240029</v>
      </c>
      <c r="F6670">
        <v>248364</v>
      </c>
      <c r="G6670">
        <v>250094</v>
      </c>
    </row>
    <row r="6671" spans="1:7" x14ac:dyDescent="0.2">
      <c r="A6671" s="2">
        <v>6669</v>
      </c>
      <c r="B6671" s="2">
        <f t="shared" si="104"/>
        <v>253.471</v>
      </c>
      <c r="C6671">
        <v>249234</v>
      </c>
      <c r="D6671">
        <v>279503</v>
      </c>
      <c r="E6671">
        <v>240038</v>
      </c>
      <c r="F6671">
        <v>248390</v>
      </c>
      <c r="G6671">
        <v>250190</v>
      </c>
    </row>
    <row r="6672" spans="1:7" x14ac:dyDescent="0.2">
      <c r="A6672" s="2">
        <v>6670</v>
      </c>
      <c r="B6672" s="2">
        <f t="shared" si="104"/>
        <v>253.54</v>
      </c>
      <c r="C6672">
        <v>249330</v>
      </c>
      <c r="D6672">
        <v>279589</v>
      </c>
      <c r="E6672">
        <v>240041</v>
      </c>
      <c r="F6672">
        <v>248497</v>
      </c>
      <c r="G6672">
        <v>250243</v>
      </c>
    </row>
    <row r="6673" spans="1:7" x14ac:dyDescent="0.2">
      <c r="A6673" s="2">
        <v>6671</v>
      </c>
      <c r="B6673" s="2">
        <f t="shared" si="104"/>
        <v>253.64179999999999</v>
      </c>
      <c r="C6673">
        <v>249502</v>
      </c>
      <c r="D6673">
        <v>279657</v>
      </c>
      <c r="E6673">
        <v>240166</v>
      </c>
      <c r="F6673">
        <v>248557</v>
      </c>
      <c r="G6673">
        <v>250327</v>
      </c>
    </row>
    <row r="6674" spans="1:7" x14ac:dyDescent="0.2">
      <c r="A6674" s="2">
        <v>6672</v>
      </c>
      <c r="B6674" s="2">
        <f t="shared" si="104"/>
        <v>253.75279999999998</v>
      </c>
      <c r="C6674">
        <v>249505</v>
      </c>
      <c r="D6674">
        <v>279801</v>
      </c>
      <c r="E6674">
        <v>240337</v>
      </c>
      <c r="F6674">
        <v>248684</v>
      </c>
      <c r="G6674">
        <v>250437</v>
      </c>
    </row>
    <row r="6675" spans="1:7" x14ac:dyDescent="0.2">
      <c r="A6675" s="2">
        <v>6673</v>
      </c>
      <c r="B6675" s="2">
        <f t="shared" si="104"/>
        <v>253.8528</v>
      </c>
      <c r="C6675">
        <v>249557</v>
      </c>
      <c r="D6675">
        <v>279813</v>
      </c>
      <c r="E6675">
        <v>240551</v>
      </c>
      <c r="F6675">
        <v>248764</v>
      </c>
      <c r="G6675">
        <v>250579</v>
      </c>
    </row>
    <row r="6676" spans="1:7" x14ac:dyDescent="0.2">
      <c r="A6676" s="2">
        <v>6674</v>
      </c>
      <c r="B6676" s="2">
        <f t="shared" si="104"/>
        <v>253.89099999999999</v>
      </c>
      <c r="C6676">
        <v>249574</v>
      </c>
      <c r="D6676">
        <v>279902</v>
      </c>
      <c r="E6676">
        <v>240556</v>
      </c>
      <c r="F6676">
        <v>248847</v>
      </c>
      <c r="G6676">
        <v>250576</v>
      </c>
    </row>
    <row r="6677" spans="1:7" x14ac:dyDescent="0.2">
      <c r="A6677" s="2">
        <v>6675</v>
      </c>
      <c r="B6677" s="2">
        <f t="shared" si="104"/>
        <v>253.91660000000002</v>
      </c>
      <c r="C6677">
        <v>249588</v>
      </c>
      <c r="D6677">
        <v>279917</v>
      </c>
      <c r="E6677">
        <v>240583</v>
      </c>
      <c r="F6677">
        <v>248913</v>
      </c>
      <c r="G6677">
        <v>250582</v>
      </c>
    </row>
    <row r="6678" spans="1:7" x14ac:dyDescent="0.2">
      <c r="A6678" s="2">
        <v>6676</v>
      </c>
      <c r="B6678" s="2">
        <f t="shared" si="104"/>
        <v>253.97660000000002</v>
      </c>
      <c r="C6678">
        <v>249634</v>
      </c>
      <c r="D6678">
        <v>280069</v>
      </c>
      <c r="E6678">
        <v>240604</v>
      </c>
      <c r="F6678">
        <v>248961</v>
      </c>
      <c r="G6678">
        <v>250615</v>
      </c>
    </row>
    <row r="6679" spans="1:7" x14ac:dyDescent="0.2">
      <c r="A6679" s="2">
        <v>6677</v>
      </c>
      <c r="B6679" s="2">
        <f t="shared" si="104"/>
        <v>254.13639999999998</v>
      </c>
      <c r="C6679">
        <v>249734</v>
      </c>
      <c r="D6679">
        <v>280174</v>
      </c>
      <c r="E6679">
        <v>240888</v>
      </c>
      <c r="F6679">
        <v>249248</v>
      </c>
      <c r="G6679">
        <v>250638</v>
      </c>
    </row>
    <row r="6680" spans="1:7" x14ac:dyDescent="0.2">
      <c r="A6680" s="2">
        <v>6678</v>
      </c>
      <c r="B6680" s="2">
        <f t="shared" si="104"/>
        <v>254.22420000000002</v>
      </c>
      <c r="C6680">
        <v>249772</v>
      </c>
      <c r="D6680">
        <v>280356</v>
      </c>
      <c r="E6680">
        <v>240912</v>
      </c>
      <c r="F6680">
        <v>249296</v>
      </c>
      <c r="G6680">
        <v>250785</v>
      </c>
    </row>
    <row r="6681" spans="1:7" x14ac:dyDescent="0.2">
      <c r="A6681" s="2">
        <v>6679</v>
      </c>
      <c r="B6681" s="2">
        <f t="shared" si="104"/>
        <v>254.4134</v>
      </c>
      <c r="C6681">
        <v>250123</v>
      </c>
      <c r="D6681">
        <v>280563</v>
      </c>
      <c r="E6681">
        <v>241002</v>
      </c>
      <c r="F6681">
        <v>249414</v>
      </c>
      <c r="G6681">
        <v>250965</v>
      </c>
    </row>
    <row r="6682" spans="1:7" x14ac:dyDescent="0.2">
      <c r="A6682" s="2">
        <v>6680</v>
      </c>
      <c r="B6682" s="2">
        <f t="shared" si="104"/>
        <v>254.52960000000002</v>
      </c>
      <c r="C6682">
        <v>250128</v>
      </c>
      <c r="D6682">
        <v>280578</v>
      </c>
      <c r="E6682">
        <v>241259</v>
      </c>
      <c r="F6682">
        <v>249701</v>
      </c>
      <c r="G6682">
        <v>250982</v>
      </c>
    </row>
    <row r="6683" spans="1:7" x14ac:dyDescent="0.2">
      <c r="A6683" s="2">
        <v>6681</v>
      </c>
      <c r="B6683" s="2">
        <f t="shared" si="104"/>
        <v>254.63979999999998</v>
      </c>
      <c r="C6683">
        <v>250292</v>
      </c>
      <c r="D6683">
        <v>280830</v>
      </c>
      <c r="E6683">
        <v>241272</v>
      </c>
      <c r="F6683">
        <v>249715</v>
      </c>
      <c r="G6683">
        <v>251090</v>
      </c>
    </row>
    <row r="6684" spans="1:7" x14ac:dyDescent="0.2">
      <c r="A6684" s="2">
        <v>6682</v>
      </c>
      <c r="B6684" s="2">
        <f t="shared" si="104"/>
        <v>254.67439999999999</v>
      </c>
      <c r="C6684">
        <v>250298</v>
      </c>
      <c r="D6684">
        <v>280912</v>
      </c>
      <c r="E6684">
        <v>241307</v>
      </c>
      <c r="F6684">
        <v>249730</v>
      </c>
      <c r="G6684">
        <v>251125</v>
      </c>
    </row>
    <row r="6685" spans="1:7" x14ac:dyDescent="0.2">
      <c r="A6685" s="2">
        <v>6683</v>
      </c>
      <c r="B6685" s="2">
        <f t="shared" si="104"/>
        <v>254.79499999999999</v>
      </c>
      <c r="C6685">
        <v>250468</v>
      </c>
      <c r="D6685">
        <v>281123</v>
      </c>
      <c r="E6685">
        <v>241425</v>
      </c>
      <c r="F6685">
        <v>249766</v>
      </c>
      <c r="G6685">
        <v>251193</v>
      </c>
    </row>
    <row r="6686" spans="1:7" x14ac:dyDescent="0.2">
      <c r="A6686" s="2">
        <v>6684</v>
      </c>
      <c r="B6686" s="2">
        <f t="shared" si="104"/>
        <v>254.87039999999999</v>
      </c>
      <c r="C6686">
        <v>250466</v>
      </c>
      <c r="D6686">
        <v>281216</v>
      </c>
      <c r="E6686">
        <v>241560</v>
      </c>
      <c r="F6686">
        <v>249822</v>
      </c>
      <c r="G6686">
        <v>251288</v>
      </c>
    </row>
    <row r="6687" spans="1:7" x14ac:dyDescent="0.2">
      <c r="A6687" s="2">
        <v>6685</v>
      </c>
      <c r="B6687" s="2">
        <f t="shared" si="104"/>
        <v>254.94820000000001</v>
      </c>
      <c r="C6687">
        <v>250489</v>
      </c>
      <c r="D6687">
        <v>281210</v>
      </c>
      <c r="E6687">
        <v>241758</v>
      </c>
      <c r="F6687">
        <v>249981</v>
      </c>
      <c r="G6687">
        <v>251303</v>
      </c>
    </row>
    <row r="6688" spans="1:7" x14ac:dyDescent="0.2">
      <c r="A6688" s="2">
        <v>6686</v>
      </c>
      <c r="B6688" s="2">
        <f t="shared" si="104"/>
        <v>254.99299999999999</v>
      </c>
      <c r="C6688">
        <v>250484</v>
      </c>
      <c r="D6688">
        <v>281289</v>
      </c>
      <c r="E6688">
        <v>241773</v>
      </c>
      <c r="F6688">
        <v>249998</v>
      </c>
      <c r="G6688">
        <v>251421</v>
      </c>
    </row>
    <row r="6689" spans="1:7" x14ac:dyDescent="0.2">
      <c r="A6689" s="2">
        <v>6687</v>
      </c>
      <c r="B6689" s="2">
        <f t="shared" si="104"/>
        <v>255.12139999999999</v>
      </c>
      <c r="C6689">
        <v>250710</v>
      </c>
      <c r="D6689">
        <v>281314</v>
      </c>
      <c r="E6689">
        <v>241837</v>
      </c>
      <c r="F6689">
        <v>250263</v>
      </c>
      <c r="G6689">
        <v>251483</v>
      </c>
    </row>
    <row r="6690" spans="1:7" x14ac:dyDescent="0.2">
      <c r="A6690" s="2">
        <v>6688</v>
      </c>
      <c r="B6690" s="2">
        <f t="shared" si="104"/>
        <v>255.19560000000001</v>
      </c>
      <c r="C6690">
        <v>250725</v>
      </c>
      <c r="D6690">
        <v>281488</v>
      </c>
      <c r="E6690">
        <v>241971</v>
      </c>
      <c r="F6690">
        <v>250273</v>
      </c>
      <c r="G6690">
        <v>251521</v>
      </c>
    </row>
    <row r="6691" spans="1:7" x14ac:dyDescent="0.2">
      <c r="A6691" s="2">
        <v>6689</v>
      </c>
      <c r="B6691" s="2">
        <f t="shared" si="104"/>
        <v>255.24260000000001</v>
      </c>
      <c r="C6691">
        <v>250830</v>
      </c>
      <c r="D6691">
        <v>281558</v>
      </c>
      <c r="E6691">
        <v>242010</v>
      </c>
      <c r="F6691">
        <v>250294</v>
      </c>
      <c r="G6691">
        <v>251521</v>
      </c>
    </row>
    <row r="6692" spans="1:7" x14ac:dyDescent="0.2">
      <c r="A6692" s="2">
        <v>6690</v>
      </c>
      <c r="B6692" s="2">
        <f t="shared" si="104"/>
        <v>255.27360000000002</v>
      </c>
      <c r="C6692">
        <v>250860</v>
      </c>
      <c r="D6692">
        <v>281592</v>
      </c>
      <c r="E6692">
        <v>242075</v>
      </c>
      <c r="F6692">
        <v>250303</v>
      </c>
      <c r="G6692">
        <v>251538</v>
      </c>
    </row>
    <row r="6693" spans="1:7" x14ac:dyDescent="0.2">
      <c r="A6693" s="2">
        <v>6691</v>
      </c>
      <c r="B6693" s="2">
        <f t="shared" si="104"/>
        <v>255.34220000000002</v>
      </c>
      <c r="C6693">
        <v>250869</v>
      </c>
      <c r="D6693">
        <v>281728</v>
      </c>
      <c r="E6693">
        <v>242185</v>
      </c>
      <c r="F6693">
        <v>250378</v>
      </c>
      <c r="G6693">
        <v>251551</v>
      </c>
    </row>
    <row r="6694" spans="1:7" x14ac:dyDescent="0.2">
      <c r="A6694" s="2">
        <v>6692</v>
      </c>
      <c r="B6694" s="2">
        <f t="shared" si="104"/>
        <v>255.38660000000002</v>
      </c>
      <c r="C6694">
        <v>250864</v>
      </c>
      <c r="D6694">
        <v>281829</v>
      </c>
      <c r="E6694">
        <v>242247</v>
      </c>
      <c r="F6694">
        <v>250407</v>
      </c>
      <c r="G6694">
        <v>251586</v>
      </c>
    </row>
    <row r="6695" spans="1:7" x14ac:dyDescent="0.2">
      <c r="A6695" s="2">
        <v>6693</v>
      </c>
      <c r="B6695" s="2">
        <f t="shared" si="104"/>
        <v>255.4736</v>
      </c>
      <c r="C6695">
        <v>250988</v>
      </c>
      <c r="D6695">
        <v>281879</v>
      </c>
      <c r="E6695">
        <v>242268</v>
      </c>
      <c r="F6695">
        <v>250423</v>
      </c>
      <c r="G6695">
        <v>251810</v>
      </c>
    </row>
    <row r="6696" spans="1:7" x14ac:dyDescent="0.2">
      <c r="A6696" s="2">
        <v>6694</v>
      </c>
      <c r="B6696" s="2">
        <f t="shared" si="104"/>
        <v>255.5274</v>
      </c>
      <c r="C6696">
        <v>251012</v>
      </c>
      <c r="D6696">
        <v>281962</v>
      </c>
      <c r="E6696">
        <v>242267</v>
      </c>
      <c r="F6696">
        <v>250549</v>
      </c>
      <c r="G6696">
        <v>251847</v>
      </c>
    </row>
    <row r="6697" spans="1:7" x14ac:dyDescent="0.2">
      <c r="A6697" s="2">
        <v>6695</v>
      </c>
      <c r="B6697" s="2">
        <f t="shared" si="104"/>
        <v>255.566</v>
      </c>
      <c r="C6697">
        <v>251111</v>
      </c>
      <c r="D6697">
        <v>281994</v>
      </c>
      <c r="E6697">
        <v>242262</v>
      </c>
      <c r="F6697">
        <v>250550</v>
      </c>
      <c r="G6697">
        <v>251913</v>
      </c>
    </row>
    <row r="6698" spans="1:7" x14ac:dyDescent="0.2">
      <c r="A6698" s="2">
        <v>6696</v>
      </c>
      <c r="B6698" s="2">
        <f t="shared" si="104"/>
        <v>255.58459999999999</v>
      </c>
      <c r="C6698">
        <v>251130</v>
      </c>
      <c r="D6698">
        <v>282039</v>
      </c>
      <c r="E6698">
        <v>242261</v>
      </c>
      <c r="F6698">
        <v>250562</v>
      </c>
      <c r="G6698">
        <v>251931</v>
      </c>
    </row>
    <row r="6699" spans="1:7" x14ac:dyDescent="0.2">
      <c r="A6699" s="2">
        <v>6697</v>
      </c>
      <c r="B6699" s="2">
        <f t="shared" si="104"/>
        <v>255.6566</v>
      </c>
      <c r="C6699">
        <v>251221</v>
      </c>
      <c r="D6699">
        <v>282074</v>
      </c>
      <c r="E6699">
        <v>242295</v>
      </c>
      <c r="F6699">
        <v>250568</v>
      </c>
      <c r="G6699">
        <v>252125</v>
      </c>
    </row>
    <row r="6700" spans="1:7" x14ac:dyDescent="0.2">
      <c r="A6700" s="2">
        <v>6698</v>
      </c>
      <c r="B6700" s="2">
        <f t="shared" si="104"/>
        <v>255.68</v>
      </c>
      <c r="C6700">
        <v>251218</v>
      </c>
      <c r="D6700">
        <v>282090</v>
      </c>
      <c r="E6700">
        <v>242338</v>
      </c>
      <c r="F6700">
        <v>250587</v>
      </c>
      <c r="G6700">
        <v>252167</v>
      </c>
    </row>
    <row r="6701" spans="1:7" x14ac:dyDescent="0.2">
      <c r="A6701" s="2">
        <v>6699</v>
      </c>
      <c r="B6701" s="2">
        <f t="shared" si="104"/>
        <v>255.7</v>
      </c>
      <c r="C6701">
        <v>251266</v>
      </c>
      <c r="D6701">
        <v>282107</v>
      </c>
      <c r="E6701">
        <v>242352</v>
      </c>
      <c r="F6701">
        <v>250614</v>
      </c>
      <c r="G6701">
        <v>252161</v>
      </c>
    </row>
    <row r="6702" spans="1:7" x14ac:dyDescent="0.2">
      <c r="A6702" s="2">
        <v>6700</v>
      </c>
      <c r="B6702" s="2">
        <f t="shared" si="104"/>
        <v>255.81</v>
      </c>
      <c r="C6702">
        <v>251435</v>
      </c>
      <c r="D6702">
        <v>282104</v>
      </c>
      <c r="E6702">
        <v>242421</v>
      </c>
      <c r="F6702">
        <v>250893</v>
      </c>
      <c r="G6702">
        <v>252197</v>
      </c>
    </row>
    <row r="6703" spans="1:7" x14ac:dyDescent="0.2">
      <c r="A6703" s="2">
        <v>6701</v>
      </c>
      <c r="B6703" s="2">
        <f t="shared" si="104"/>
        <v>255.8802</v>
      </c>
      <c r="C6703">
        <v>251531</v>
      </c>
      <c r="D6703">
        <v>282157</v>
      </c>
      <c r="E6703">
        <v>242538</v>
      </c>
      <c r="F6703">
        <v>250905</v>
      </c>
      <c r="G6703">
        <v>252270</v>
      </c>
    </row>
    <row r="6704" spans="1:7" x14ac:dyDescent="0.2">
      <c r="A6704" s="2">
        <v>6702</v>
      </c>
      <c r="B6704" s="2">
        <f t="shared" si="104"/>
        <v>255.99460000000002</v>
      </c>
      <c r="C6704">
        <v>251800</v>
      </c>
      <c r="D6704">
        <v>282332</v>
      </c>
      <c r="E6704">
        <v>242625</v>
      </c>
      <c r="F6704">
        <v>250903</v>
      </c>
      <c r="G6704">
        <v>252313</v>
      </c>
    </row>
    <row r="6705" spans="1:7" x14ac:dyDescent="0.2">
      <c r="A6705" s="2">
        <v>6703</v>
      </c>
      <c r="B6705" s="2">
        <f t="shared" si="104"/>
        <v>256.08660000000003</v>
      </c>
      <c r="C6705">
        <v>251800</v>
      </c>
      <c r="D6705">
        <v>282610</v>
      </c>
      <c r="E6705">
        <v>242709</v>
      </c>
      <c r="F6705">
        <v>250915</v>
      </c>
      <c r="G6705">
        <v>252399</v>
      </c>
    </row>
    <row r="6706" spans="1:7" x14ac:dyDescent="0.2">
      <c r="A6706" s="2">
        <v>6704</v>
      </c>
      <c r="B6706" s="2">
        <f t="shared" si="104"/>
        <v>256.18239999999997</v>
      </c>
      <c r="C6706">
        <v>251884</v>
      </c>
      <c r="D6706">
        <v>282615</v>
      </c>
      <c r="E6706">
        <v>242779</v>
      </c>
      <c r="F6706">
        <v>250958</v>
      </c>
      <c r="G6706">
        <v>252676</v>
      </c>
    </row>
    <row r="6707" spans="1:7" x14ac:dyDescent="0.2">
      <c r="A6707" s="2">
        <v>6705</v>
      </c>
      <c r="B6707" s="2">
        <f t="shared" si="104"/>
        <v>256.214</v>
      </c>
      <c r="C6707">
        <v>251939</v>
      </c>
      <c r="D6707">
        <v>282617</v>
      </c>
      <c r="E6707">
        <v>242847</v>
      </c>
      <c r="F6707">
        <v>250959</v>
      </c>
      <c r="G6707">
        <v>252708</v>
      </c>
    </row>
    <row r="6708" spans="1:7" x14ac:dyDescent="0.2">
      <c r="A6708" s="2">
        <v>6706</v>
      </c>
      <c r="B6708" s="2">
        <f t="shared" si="104"/>
        <v>256.25579999999997</v>
      </c>
      <c r="C6708">
        <v>251936</v>
      </c>
      <c r="D6708">
        <v>282670</v>
      </c>
      <c r="E6708">
        <v>242938</v>
      </c>
      <c r="F6708">
        <v>251010</v>
      </c>
      <c r="G6708">
        <v>252725</v>
      </c>
    </row>
    <row r="6709" spans="1:7" x14ac:dyDescent="0.2">
      <c r="A6709" s="2">
        <v>6707</v>
      </c>
      <c r="B6709" s="2">
        <f t="shared" si="104"/>
        <v>256.30939999999998</v>
      </c>
      <c r="C6709">
        <v>251968</v>
      </c>
      <c r="D6709">
        <v>282773</v>
      </c>
      <c r="E6709">
        <v>243045</v>
      </c>
      <c r="F6709">
        <v>251021</v>
      </c>
      <c r="G6709">
        <v>252740</v>
      </c>
    </row>
    <row r="6710" spans="1:7" x14ac:dyDescent="0.2">
      <c r="A6710" s="2">
        <v>6708</v>
      </c>
      <c r="B6710" s="2">
        <f t="shared" si="104"/>
        <v>256.41679999999997</v>
      </c>
      <c r="C6710">
        <v>252191</v>
      </c>
      <c r="D6710">
        <v>282861</v>
      </c>
      <c r="E6710">
        <v>243205</v>
      </c>
      <c r="F6710">
        <v>251054</v>
      </c>
      <c r="G6710">
        <v>252773</v>
      </c>
    </row>
    <row r="6711" spans="1:7" x14ac:dyDescent="0.2">
      <c r="A6711" s="2">
        <v>6709</v>
      </c>
      <c r="B6711" s="2">
        <f t="shared" si="104"/>
        <v>256.46339999999998</v>
      </c>
      <c r="C6711">
        <v>252311</v>
      </c>
      <c r="D6711">
        <v>282922</v>
      </c>
      <c r="E6711">
        <v>243203</v>
      </c>
      <c r="F6711">
        <v>251061</v>
      </c>
      <c r="G6711">
        <v>252820</v>
      </c>
    </row>
    <row r="6712" spans="1:7" x14ac:dyDescent="0.2">
      <c r="A6712" s="2">
        <v>6710</v>
      </c>
      <c r="B6712" s="2">
        <f t="shared" si="104"/>
        <v>256.51120000000003</v>
      </c>
      <c r="C6712">
        <v>252347</v>
      </c>
      <c r="D6712">
        <v>282988</v>
      </c>
      <c r="E6712">
        <v>243309</v>
      </c>
      <c r="F6712">
        <v>251081</v>
      </c>
      <c r="G6712">
        <v>252831</v>
      </c>
    </row>
    <row r="6713" spans="1:7" x14ac:dyDescent="0.2">
      <c r="A6713" s="2">
        <v>6711</v>
      </c>
      <c r="B6713" s="2">
        <f t="shared" si="104"/>
        <v>256.56</v>
      </c>
      <c r="C6713">
        <v>252368</v>
      </c>
      <c r="D6713">
        <v>283116</v>
      </c>
      <c r="E6713">
        <v>243372</v>
      </c>
      <c r="F6713">
        <v>251104</v>
      </c>
      <c r="G6713">
        <v>252840</v>
      </c>
    </row>
    <row r="6714" spans="1:7" x14ac:dyDescent="0.2">
      <c r="A6714" s="2">
        <v>6712</v>
      </c>
      <c r="B6714" s="2">
        <f t="shared" si="104"/>
        <v>256.65719999999999</v>
      </c>
      <c r="C6714">
        <v>252392</v>
      </c>
      <c r="D6714">
        <v>283322</v>
      </c>
      <c r="E6714">
        <v>243373</v>
      </c>
      <c r="F6714">
        <v>251113</v>
      </c>
      <c r="G6714">
        <v>253086</v>
      </c>
    </row>
    <row r="6715" spans="1:7" x14ac:dyDescent="0.2">
      <c r="A6715" s="2">
        <v>6713</v>
      </c>
      <c r="B6715" s="2">
        <f t="shared" si="104"/>
        <v>256.73439999999999</v>
      </c>
      <c r="C6715">
        <v>252417</v>
      </c>
      <c r="D6715">
        <v>283334</v>
      </c>
      <c r="E6715">
        <v>243389</v>
      </c>
      <c r="F6715">
        <v>251304</v>
      </c>
      <c r="G6715">
        <v>253228</v>
      </c>
    </row>
    <row r="6716" spans="1:7" x14ac:dyDescent="0.2">
      <c r="A6716" s="2">
        <v>6714</v>
      </c>
      <c r="B6716" s="2">
        <f t="shared" si="104"/>
        <v>256.85500000000002</v>
      </c>
      <c r="C6716">
        <v>252561</v>
      </c>
      <c r="D6716">
        <v>283501</v>
      </c>
      <c r="E6716">
        <v>243433</v>
      </c>
      <c r="F6716">
        <v>251502</v>
      </c>
      <c r="G6716">
        <v>253278</v>
      </c>
    </row>
    <row r="6717" spans="1:7" x14ac:dyDescent="0.2">
      <c r="A6717" s="2">
        <v>6715</v>
      </c>
      <c r="B6717" s="2">
        <f t="shared" si="104"/>
        <v>256.96899999999999</v>
      </c>
      <c r="C6717">
        <v>252859</v>
      </c>
      <c r="D6717">
        <v>283551</v>
      </c>
      <c r="E6717">
        <v>243562</v>
      </c>
      <c r="F6717">
        <v>251553</v>
      </c>
      <c r="G6717">
        <v>253320</v>
      </c>
    </row>
    <row r="6718" spans="1:7" x14ac:dyDescent="0.2">
      <c r="A6718" s="2">
        <v>6716</v>
      </c>
      <c r="B6718" s="2">
        <f t="shared" si="104"/>
        <v>257.07100000000003</v>
      </c>
      <c r="C6718">
        <v>252950</v>
      </c>
      <c r="D6718">
        <v>283726</v>
      </c>
      <c r="E6718">
        <v>243558</v>
      </c>
      <c r="F6718">
        <v>251631</v>
      </c>
      <c r="G6718">
        <v>253490</v>
      </c>
    </row>
    <row r="6719" spans="1:7" x14ac:dyDescent="0.2">
      <c r="A6719" s="2">
        <v>6717</v>
      </c>
      <c r="B6719" s="2">
        <f t="shared" si="104"/>
        <v>257.16860000000003</v>
      </c>
      <c r="C6719">
        <v>253034</v>
      </c>
      <c r="D6719">
        <v>283892</v>
      </c>
      <c r="E6719">
        <v>243650</v>
      </c>
      <c r="F6719">
        <v>251727</v>
      </c>
      <c r="G6719">
        <v>253540</v>
      </c>
    </row>
    <row r="6720" spans="1:7" x14ac:dyDescent="0.2">
      <c r="A6720" s="2">
        <v>6718</v>
      </c>
      <c r="B6720" s="2">
        <f t="shared" si="104"/>
        <v>257.221</v>
      </c>
      <c r="C6720">
        <v>253074</v>
      </c>
      <c r="D6720">
        <v>283925</v>
      </c>
      <c r="E6720">
        <v>243695</v>
      </c>
      <c r="F6720">
        <v>251834</v>
      </c>
      <c r="G6720">
        <v>253577</v>
      </c>
    </row>
    <row r="6721" spans="1:7" x14ac:dyDescent="0.2">
      <c r="A6721" s="2">
        <v>6719</v>
      </c>
      <c r="B6721" s="2">
        <f t="shared" si="104"/>
        <v>257.25040000000001</v>
      </c>
      <c r="C6721">
        <v>253109</v>
      </c>
      <c r="D6721">
        <v>283972</v>
      </c>
      <c r="E6721">
        <v>243726</v>
      </c>
      <c r="F6721">
        <v>251835</v>
      </c>
      <c r="G6721">
        <v>253610</v>
      </c>
    </row>
    <row r="6722" spans="1:7" x14ac:dyDescent="0.2">
      <c r="A6722" s="2">
        <v>6720</v>
      </c>
      <c r="B6722" s="2">
        <f t="shared" ref="B6722:B6785" si="105">AVERAGE(C6722:V6722)/1000</f>
        <v>257.30099999999999</v>
      </c>
      <c r="C6722">
        <v>253118</v>
      </c>
      <c r="D6722">
        <v>284193</v>
      </c>
      <c r="E6722">
        <v>243724</v>
      </c>
      <c r="F6722">
        <v>251844</v>
      </c>
      <c r="G6722">
        <v>253626</v>
      </c>
    </row>
    <row r="6723" spans="1:7" x14ac:dyDescent="0.2">
      <c r="A6723" s="2">
        <v>6721</v>
      </c>
      <c r="B6723" s="2">
        <f t="shared" si="105"/>
        <v>257.3544</v>
      </c>
      <c r="C6723">
        <v>253224</v>
      </c>
      <c r="D6723">
        <v>284212</v>
      </c>
      <c r="E6723">
        <v>243740</v>
      </c>
      <c r="F6723">
        <v>251852</v>
      </c>
      <c r="G6723">
        <v>253744</v>
      </c>
    </row>
    <row r="6724" spans="1:7" x14ac:dyDescent="0.2">
      <c r="A6724" s="2">
        <v>6722</v>
      </c>
      <c r="B6724" s="2">
        <f t="shared" si="105"/>
        <v>257.3956</v>
      </c>
      <c r="C6724">
        <v>253241</v>
      </c>
      <c r="D6724">
        <v>284308</v>
      </c>
      <c r="E6724">
        <v>243768</v>
      </c>
      <c r="F6724">
        <v>251889</v>
      </c>
      <c r="G6724">
        <v>253772</v>
      </c>
    </row>
    <row r="6725" spans="1:7" x14ac:dyDescent="0.2">
      <c r="A6725" s="2">
        <v>6723</v>
      </c>
      <c r="B6725" s="2">
        <f t="shared" si="105"/>
        <v>257.45279999999997</v>
      </c>
      <c r="C6725">
        <v>253302</v>
      </c>
      <c r="D6725">
        <v>284441</v>
      </c>
      <c r="E6725">
        <v>243783</v>
      </c>
      <c r="F6725">
        <v>251942</v>
      </c>
      <c r="G6725">
        <v>253796</v>
      </c>
    </row>
    <row r="6726" spans="1:7" x14ac:dyDescent="0.2">
      <c r="A6726" s="2">
        <v>6724</v>
      </c>
      <c r="B6726" s="2">
        <f t="shared" si="105"/>
        <v>257.51839999999999</v>
      </c>
      <c r="C6726">
        <v>253308</v>
      </c>
      <c r="D6726">
        <v>284567</v>
      </c>
      <c r="E6726">
        <v>243935</v>
      </c>
      <c r="F6726">
        <v>251956</v>
      </c>
      <c r="G6726">
        <v>253826</v>
      </c>
    </row>
    <row r="6727" spans="1:7" x14ac:dyDescent="0.2">
      <c r="A6727" s="2">
        <v>6725</v>
      </c>
      <c r="B6727" s="2">
        <f t="shared" si="105"/>
        <v>257.64839999999998</v>
      </c>
      <c r="C6727">
        <v>253501</v>
      </c>
      <c r="D6727">
        <v>284620</v>
      </c>
      <c r="E6727">
        <v>244228</v>
      </c>
      <c r="F6727">
        <v>252001</v>
      </c>
      <c r="G6727">
        <v>253892</v>
      </c>
    </row>
    <row r="6728" spans="1:7" x14ac:dyDescent="0.2">
      <c r="A6728" s="2">
        <v>6726</v>
      </c>
      <c r="B6728" s="2">
        <f t="shared" si="105"/>
        <v>257.7106</v>
      </c>
      <c r="C6728">
        <v>253538</v>
      </c>
      <c r="D6728">
        <v>284770</v>
      </c>
      <c r="E6728">
        <v>244226</v>
      </c>
      <c r="F6728">
        <v>252052</v>
      </c>
      <c r="G6728">
        <v>253967</v>
      </c>
    </row>
    <row r="6729" spans="1:7" x14ac:dyDescent="0.2">
      <c r="A6729" s="2">
        <v>6727</v>
      </c>
      <c r="B6729" s="2">
        <f t="shared" si="105"/>
        <v>257.81279999999998</v>
      </c>
      <c r="C6729">
        <v>253555</v>
      </c>
      <c r="D6729">
        <v>284825</v>
      </c>
      <c r="E6729">
        <v>244256</v>
      </c>
      <c r="F6729">
        <v>252449</v>
      </c>
      <c r="G6729">
        <v>253979</v>
      </c>
    </row>
    <row r="6730" spans="1:7" x14ac:dyDescent="0.2">
      <c r="A6730" s="2">
        <v>6728</v>
      </c>
      <c r="B6730" s="2">
        <f t="shared" si="105"/>
        <v>258.02279999999996</v>
      </c>
      <c r="C6730">
        <v>253588</v>
      </c>
      <c r="D6730">
        <v>284888</v>
      </c>
      <c r="E6730">
        <v>244489</v>
      </c>
      <c r="F6730">
        <v>252717</v>
      </c>
      <c r="G6730">
        <v>254432</v>
      </c>
    </row>
    <row r="6731" spans="1:7" x14ac:dyDescent="0.2">
      <c r="A6731" s="2">
        <v>6729</v>
      </c>
      <c r="B6731" s="2">
        <f t="shared" si="105"/>
        <v>258.05619999999999</v>
      </c>
      <c r="C6731">
        <v>253605</v>
      </c>
      <c r="D6731">
        <v>284919</v>
      </c>
      <c r="E6731">
        <v>244562</v>
      </c>
      <c r="F6731">
        <v>252755</v>
      </c>
      <c r="G6731">
        <v>254440</v>
      </c>
    </row>
    <row r="6732" spans="1:7" x14ac:dyDescent="0.2">
      <c r="A6732" s="2">
        <v>6730</v>
      </c>
      <c r="B6732" s="2">
        <f t="shared" si="105"/>
        <v>258.10020000000003</v>
      </c>
      <c r="C6732">
        <v>253611</v>
      </c>
      <c r="D6732">
        <v>284967</v>
      </c>
      <c r="E6732">
        <v>244597</v>
      </c>
      <c r="F6732">
        <v>252839</v>
      </c>
      <c r="G6732">
        <v>254487</v>
      </c>
    </row>
    <row r="6733" spans="1:7" x14ac:dyDescent="0.2">
      <c r="A6733" s="2">
        <v>6731</v>
      </c>
      <c r="B6733" s="2">
        <f t="shared" si="105"/>
        <v>258.1302</v>
      </c>
      <c r="C6733">
        <v>253668</v>
      </c>
      <c r="D6733">
        <v>285008</v>
      </c>
      <c r="E6733">
        <v>244602</v>
      </c>
      <c r="F6733">
        <v>252867</v>
      </c>
      <c r="G6733">
        <v>254506</v>
      </c>
    </row>
    <row r="6734" spans="1:7" x14ac:dyDescent="0.2">
      <c r="A6734" s="2">
        <v>6732</v>
      </c>
      <c r="B6734" s="2">
        <f t="shared" si="105"/>
        <v>258.17179999999996</v>
      </c>
      <c r="C6734">
        <v>253668</v>
      </c>
      <c r="D6734">
        <v>285014</v>
      </c>
      <c r="E6734">
        <v>244627</v>
      </c>
      <c r="F6734">
        <v>252876</v>
      </c>
      <c r="G6734">
        <v>254674</v>
      </c>
    </row>
    <row r="6735" spans="1:7" x14ac:dyDescent="0.2">
      <c r="A6735" s="2">
        <v>6733</v>
      </c>
      <c r="B6735" s="2">
        <f t="shared" si="105"/>
        <v>258.2124</v>
      </c>
      <c r="C6735">
        <v>253711</v>
      </c>
      <c r="D6735">
        <v>285034</v>
      </c>
      <c r="E6735">
        <v>244644</v>
      </c>
      <c r="F6735">
        <v>252910</v>
      </c>
      <c r="G6735">
        <v>254763</v>
      </c>
    </row>
    <row r="6736" spans="1:7" x14ac:dyDescent="0.2">
      <c r="A6736" s="2">
        <v>6734</v>
      </c>
      <c r="B6736" s="2">
        <f t="shared" si="105"/>
        <v>258.26920000000001</v>
      </c>
      <c r="C6736">
        <v>253748</v>
      </c>
      <c r="D6736">
        <v>285047</v>
      </c>
      <c r="E6736">
        <v>244772</v>
      </c>
      <c r="F6736">
        <v>252976</v>
      </c>
      <c r="G6736">
        <v>254803</v>
      </c>
    </row>
    <row r="6737" spans="1:7" x14ac:dyDescent="0.2">
      <c r="A6737" s="2">
        <v>6735</v>
      </c>
      <c r="B6737" s="2">
        <f t="shared" si="105"/>
        <v>258.33920000000001</v>
      </c>
      <c r="C6737">
        <v>253748</v>
      </c>
      <c r="D6737">
        <v>285298</v>
      </c>
      <c r="E6737">
        <v>244842</v>
      </c>
      <c r="F6737">
        <v>253001</v>
      </c>
      <c r="G6737">
        <v>254807</v>
      </c>
    </row>
    <row r="6738" spans="1:7" x14ac:dyDescent="0.2">
      <c r="A6738" s="2">
        <v>6736</v>
      </c>
      <c r="B6738" s="2">
        <f t="shared" si="105"/>
        <v>258.40359999999998</v>
      </c>
      <c r="C6738">
        <v>253856</v>
      </c>
      <c r="D6738">
        <v>285314</v>
      </c>
      <c r="E6738">
        <v>244963</v>
      </c>
      <c r="F6738">
        <v>253005</v>
      </c>
      <c r="G6738">
        <v>254880</v>
      </c>
    </row>
    <row r="6739" spans="1:7" x14ac:dyDescent="0.2">
      <c r="A6739" s="2">
        <v>6737</v>
      </c>
      <c r="B6739" s="2">
        <f t="shared" si="105"/>
        <v>258.49739999999997</v>
      </c>
      <c r="C6739">
        <v>253877</v>
      </c>
      <c r="D6739">
        <v>285592</v>
      </c>
      <c r="E6739">
        <v>244982</v>
      </c>
      <c r="F6739">
        <v>253151</v>
      </c>
      <c r="G6739">
        <v>254885</v>
      </c>
    </row>
    <row r="6740" spans="1:7" x14ac:dyDescent="0.2">
      <c r="A6740" s="2">
        <v>6738</v>
      </c>
      <c r="B6740" s="2">
        <f t="shared" si="105"/>
        <v>258.56779999999998</v>
      </c>
      <c r="C6740">
        <v>254084</v>
      </c>
      <c r="D6740">
        <v>285603</v>
      </c>
      <c r="E6740">
        <v>244982</v>
      </c>
      <c r="F6740">
        <v>253161</v>
      </c>
      <c r="G6740">
        <v>255009</v>
      </c>
    </row>
    <row r="6741" spans="1:7" x14ac:dyDescent="0.2">
      <c r="A6741" s="2">
        <v>6739</v>
      </c>
      <c r="B6741" s="2">
        <f t="shared" si="105"/>
        <v>258.64580000000001</v>
      </c>
      <c r="C6741">
        <v>254272</v>
      </c>
      <c r="D6741">
        <v>285615</v>
      </c>
      <c r="E6741">
        <v>245129</v>
      </c>
      <c r="F6741">
        <v>253191</v>
      </c>
      <c r="G6741">
        <v>255022</v>
      </c>
    </row>
    <row r="6742" spans="1:7" x14ac:dyDescent="0.2">
      <c r="A6742" s="2">
        <v>6740</v>
      </c>
      <c r="B6742" s="2">
        <f t="shared" si="105"/>
        <v>258.78379999999999</v>
      </c>
      <c r="C6742">
        <v>254388</v>
      </c>
      <c r="D6742">
        <v>285674</v>
      </c>
      <c r="E6742">
        <v>245156</v>
      </c>
      <c r="F6742">
        <v>253666</v>
      </c>
      <c r="G6742">
        <v>255035</v>
      </c>
    </row>
    <row r="6743" spans="1:7" x14ac:dyDescent="0.2">
      <c r="A6743" s="2">
        <v>6741</v>
      </c>
      <c r="B6743" s="2">
        <f t="shared" si="105"/>
        <v>258.85379999999998</v>
      </c>
      <c r="C6743">
        <v>254413</v>
      </c>
      <c r="D6743">
        <v>285752</v>
      </c>
      <c r="E6743">
        <v>245174</v>
      </c>
      <c r="F6743">
        <v>253827</v>
      </c>
      <c r="G6743">
        <v>255103</v>
      </c>
    </row>
    <row r="6744" spans="1:7" x14ac:dyDescent="0.2">
      <c r="A6744" s="2">
        <v>6742</v>
      </c>
      <c r="B6744" s="2">
        <f t="shared" si="105"/>
        <v>258.97460000000001</v>
      </c>
      <c r="C6744">
        <v>254411</v>
      </c>
      <c r="D6744">
        <v>285775</v>
      </c>
      <c r="E6744">
        <v>245684</v>
      </c>
      <c r="F6744">
        <v>253868</v>
      </c>
      <c r="G6744">
        <v>255135</v>
      </c>
    </row>
    <row r="6745" spans="1:7" x14ac:dyDescent="0.2">
      <c r="A6745" s="2">
        <v>6743</v>
      </c>
      <c r="B6745" s="2">
        <f t="shared" si="105"/>
        <v>259.0652</v>
      </c>
      <c r="C6745">
        <v>254719</v>
      </c>
      <c r="D6745">
        <v>285815</v>
      </c>
      <c r="E6745">
        <v>245698</v>
      </c>
      <c r="F6745">
        <v>253859</v>
      </c>
      <c r="G6745">
        <v>255235</v>
      </c>
    </row>
    <row r="6746" spans="1:7" x14ac:dyDescent="0.2">
      <c r="A6746" s="2">
        <v>6744</v>
      </c>
      <c r="B6746" s="2">
        <f t="shared" si="105"/>
        <v>259.12020000000001</v>
      </c>
      <c r="C6746">
        <v>254777</v>
      </c>
      <c r="D6746">
        <v>285957</v>
      </c>
      <c r="E6746">
        <v>245698</v>
      </c>
      <c r="F6746">
        <v>253867</v>
      </c>
      <c r="G6746">
        <v>255302</v>
      </c>
    </row>
    <row r="6747" spans="1:7" x14ac:dyDescent="0.2">
      <c r="A6747" s="2">
        <v>6745</v>
      </c>
      <c r="B6747" s="2">
        <f t="shared" si="105"/>
        <v>259.21660000000003</v>
      </c>
      <c r="C6747">
        <v>255075</v>
      </c>
      <c r="D6747">
        <v>286037</v>
      </c>
      <c r="E6747">
        <v>245724</v>
      </c>
      <c r="F6747">
        <v>253898</v>
      </c>
      <c r="G6747">
        <v>255349</v>
      </c>
    </row>
    <row r="6748" spans="1:7" x14ac:dyDescent="0.2">
      <c r="A6748" s="2">
        <v>6746</v>
      </c>
      <c r="B6748" s="2">
        <f t="shared" si="105"/>
        <v>259.34359999999998</v>
      </c>
      <c r="C6748">
        <v>255276</v>
      </c>
      <c r="D6748">
        <v>286106</v>
      </c>
      <c r="E6748">
        <v>245723</v>
      </c>
      <c r="F6748">
        <v>254146</v>
      </c>
      <c r="G6748">
        <v>255467</v>
      </c>
    </row>
    <row r="6749" spans="1:7" x14ac:dyDescent="0.2">
      <c r="A6749" s="2">
        <v>6747</v>
      </c>
      <c r="B6749" s="2">
        <f t="shared" si="105"/>
        <v>259.56139999999999</v>
      </c>
      <c r="C6749">
        <v>255329</v>
      </c>
      <c r="D6749">
        <v>286451</v>
      </c>
      <c r="E6749">
        <v>245884</v>
      </c>
      <c r="F6749">
        <v>254173</v>
      </c>
      <c r="G6749">
        <v>255970</v>
      </c>
    </row>
    <row r="6750" spans="1:7" x14ac:dyDescent="0.2">
      <c r="A6750" s="2">
        <v>6748</v>
      </c>
      <c r="B6750" s="2">
        <f t="shared" si="105"/>
        <v>259.63260000000002</v>
      </c>
      <c r="C6750">
        <v>255368</v>
      </c>
      <c r="D6750">
        <v>286552</v>
      </c>
      <c r="E6750">
        <v>245912</v>
      </c>
      <c r="F6750">
        <v>254181</v>
      </c>
      <c r="G6750">
        <v>256150</v>
      </c>
    </row>
    <row r="6751" spans="1:7" x14ac:dyDescent="0.2">
      <c r="A6751" s="2">
        <v>6749</v>
      </c>
      <c r="B6751" s="2">
        <f t="shared" si="105"/>
        <v>259.68900000000002</v>
      </c>
      <c r="C6751">
        <v>255453</v>
      </c>
      <c r="D6751">
        <v>286582</v>
      </c>
      <c r="E6751">
        <v>246039</v>
      </c>
      <c r="F6751">
        <v>254206</v>
      </c>
      <c r="G6751">
        <v>256165</v>
      </c>
    </row>
    <row r="6752" spans="1:7" x14ac:dyDescent="0.2">
      <c r="A6752" s="2">
        <v>6750</v>
      </c>
      <c r="B6752" s="2">
        <f t="shared" si="105"/>
        <v>259.72039999999998</v>
      </c>
      <c r="C6752">
        <v>255467</v>
      </c>
      <c r="D6752">
        <v>286594</v>
      </c>
      <c r="E6752">
        <v>246055</v>
      </c>
      <c r="F6752">
        <v>254305</v>
      </c>
      <c r="G6752">
        <v>256181</v>
      </c>
    </row>
    <row r="6753" spans="1:7" x14ac:dyDescent="0.2">
      <c r="A6753" s="2">
        <v>6751</v>
      </c>
      <c r="B6753" s="2">
        <f t="shared" si="105"/>
        <v>259.78800000000001</v>
      </c>
      <c r="C6753">
        <v>255574</v>
      </c>
      <c r="D6753">
        <v>286594</v>
      </c>
      <c r="E6753">
        <v>246052</v>
      </c>
      <c r="F6753">
        <v>254339</v>
      </c>
      <c r="G6753">
        <v>256381</v>
      </c>
    </row>
    <row r="6754" spans="1:7" x14ac:dyDescent="0.2">
      <c r="A6754" s="2">
        <v>6752</v>
      </c>
      <c r="B6754" s="2">
        <f t="shared" si="105"/>
        <v>259.86939999999998</v>
      </c>
      <c r="C6754">
        <v>255588</v>
      </c>
      <c r="D6754">
        <v>286606</v>
      </c>
      <c r="E6754">
        <v>246194</v>
      </c>
      <c r="F6754">
        <v>254346</v>
      </c>
      <c r="G6754">
        <v>256613</v>
      </c>
    </row>
    <row r="6755" spans="1:7" x14ac:dyDescent="0.2">
      <c r="A6755" s="2">
        <v>6753</v>
      </c>
      <c r="B6755" s="2">
        <f t="shared" si="105"/>
        <v>259.971</v>
      </c>
      <c r="C6755">
        <v>255647</v>
      </c>
      <c r="D6755">
        <v>286886</v>
      </c>
      <c r="E6755">
        <v>246202</v>
      </c>
      <c r="F6755">
        <v>254442</v>
      </c>
      <c r="G6755">
        <v>256678</v>
      </c>
    </row>
    <row r="6756" spans="1:7" x14ac:dyDescent="0.2">
      <c r="A6756" s="2">
        <v>6754</v>
      </c>
      <c r="B6756" s="2">
        <f t="shared" si="105"/>
        <v>260.077</v>
      </c>
      <c r="C6756">
        <v>255767</v>
      </c>
      <c r="D6756">
        <v>287034</v>
      </c>
      <c r="E6756">
        <v>246409</v>
      </c>
      <c r="F6756">
        <v>254452</v>
      </c>
      <c r="G6756">
        <v>256723</v>
      </c>
    </row>
    <row r="6757" spans="1:7" x14ac:dyDescent="0.2">
      <c r="A6757" s="2">
        <v>6755</v>
      </c>
      <c r="B6757" s="2">
        <f t="shared" si="105"/>
        <v>260.1678</v>
      </c>
      <c r="C6757">
        <v>255823</v>
      </c>
      <c r="D6757">
        <v>287160</v>
      </c>
      <c r="E6757">
        <v>246513</v>
      </c>
      <c r="F6757">
        <v>254613</v>
      </c>
      <c r="G6757">
        <v>256730</v>
      </c>
    </row>
    <row r="6758" spans="1:7" x14ac:dyDescent="0.2">
      <c r="A6758" s="2">
        <v>6756</v>
      </c>
      <c r="B6758" s="2">
        <f t="shared" si="105"/>
        <v>260.2362</v>
      </c>
      <c r="C6758">
        <v>255820</v>
      </c>
      <c r="D6758">
        <v>287298</v>
      </c>
      <c r="E6758">
        <v>246546</v>
      </c>
      <c r="F6758">
        <v>254623</v>
      </c>
      <c r="G6758">
        <v>256894</v>
      </c>
    </row>
    <row r="6759" spans="1:7" x14ac:dyDescent="0.2">
      <c r="A6759" s="2">
        <v>6757</v>
      </c>
      <c r="B6759" s="2">
        <f t="shared" si="105"/>
        <v>260.31060000000002</v>
      </c>
      <c r="C6759">
        <v>255814</v>
      </c>
      <c r="D6759">
        <v>287296</v>
      </c>
      <c r="E6759">
        <v>246880</v>
      </c>
      <c r="F6759">
        <v>254639</v>
      </c>
      <c r="G6759">
        <v>256924</v>
      </c>
    </row>
    <row r="6760" spans="1:7" x14ac:dyDescent="0.2">
      <c r="A6760" s="2">
        <v>6758</v>
      </c>
      <c r="B6760" s="2">
        <f t="shared" si="105"/>
        <v>260.39820000000003</v>
      </c>
      <c r="C6760">
        <v>255952</v>
      </c>
      <c r="D6760">
        <v>287399</v>
      </c>
      <c r="E6760">
        <v>246929</v>
      </c>
      <c r="F6760">
        <v>254700</v>
      </c>
      <c r="G6760">
        <v>257011</v>
      </c>
    </row>
    <row r="6761" spans="1:7" x14ac:dyDescent="0.2">
      <c r="A6761" s="2">
        <v>6759</v>
      </c>
      <c r="B6761" s="2">
        <f t="shared" si="105"/>
        <v>260.43979999999999</v>
      </c>
      <c r="C6761">
        <v>255956</v>
      </c>
      <c r="D6761">
        <v>287418</v>
      </c>
      <c r="E6761">
        <v>246950</v>
      </c>
      <c r="F6761">
        <v>254819</v>
      </c>
      <c r="G6761">
        <v>257056</v>
      </c>
    </row>
    <row r="6762" spans="1:7" x14ac:dyDescent="0.2">
      <c r="A6762" s="2">
        <v>6760</v>
      </c>
      <c r="B6762" s="2">
        <f t="shared" si="105"/>
        <v>260.54020000000003</v>
      </c>
      <c r="C6762">
        <v>255989</v>
      </c>
      <c r="D6762">
        <v>287568</v>
      </c>
      <c r="E6762">
        <v>247051</v>
      </c>
      <c r="F6762">
        <v>254936</v>
      </c>
      <c r="G6762">
        <v>257157</v>
      </c>
    </row>
    <row r="6763" spans="1:7" x14ac:dyDescent="0.2">
      <c r="A6763" s="2">
        <v>6761</v>
      </c>
      <c r="B6763" s="2">
        <f t="shared" si="105"/>
        <v>260.56979999999999</v>
      </c>
      <c r="C6763">
        <v>256000</v>
      </c>
      <c r="D6763">
        <v>287570</v>
      </c>
      <c r="E6763">
        <v>247119</v>
      </c>
      <c r="F6763">
        <v>254966</v>
      </c>
      <c r="G6763">
        <v>257194</v>
      </c>
    </row>
    <row r="6764" spans="1:7" x14ac:dyDescent="0.2">
      <c r="A6764" s="2">
        <v>6762</v>
      </c>
      <c r="B6764" s="2">
        <f t="shared" si="105"/>
        <v>260.59059999999999</v>
      </c>
      <c r="C6764">
        <v>256020</v>
      </c>
      <c r="D6764">
        <v>287591</v>
      </c>
      <c r="E6764">
        <v>247144</v>
      </c>
      <c r="F6764">
        <v>255006</v>
      </c>
      <c r="G6764">
        <v>257192</v>
      </c>
    </row>
    <row r="6765" spans="1:7" x14ac:dyDescent="0.2">
      <c r="A6765" s="2">
        <v>6763</v>
      </c>
      <c r="B6765" s="2">
        <f t="shared" si="105"/>
        <v>260.66679999999997</v>
      </c>
      <c r="C6765">
        <v>256042</v>
      </c>
      <c r="D6765">
        <v>287598</v>
      </c>
      <c r="E6765">
        <v>247357</v>
      </c>
      <c r="F6765">
        <v>255145</v>
      </c>
      <c r="G6765">
        <v>257192</v>
      </c>
    </row>
    <row r="6766" spans="1:7" x14ac:dyDescent="0.2">
      <c r="A6766" s="2">
        <v>6764</v>
      </c>
      <c r="B6766" s="2">
        <f t="shared" si="105"/>
        <v>260.7158</v>
      </c>
      <c r="C6766">
        <v>256072</v>
      </c>
      <c r="D6766">
        <v>287646</v>
      </c>
      <c r="E6766">
        <v>247370</v>
      </c>
      <c r="F6766">
        <v>255298</v>
      </c>
      <c r="G6766">
        <v>257193</v>
      </c>
    </row>
    <row r="6767" spans="1:7" x14ac:dyDescent="0.2">
      <c r="A6767" s="2">
        <v>6765</v>
      </c>
      <c r="B6767" s="2">
        <f t="shared" si="105"/>
        <v>260.83839999999998</v>
      </c>
      <c r="C6767">
        <v>256071</v>
      </c>
      <c r="D6767">
        <v>287803</v>
      </c>
      <c r="E6767">
        <v>247457</v>
      </c>
      <c r="F6767">
        <v>255672</v>
      </c>
      <c r="G6767">
        <v>257189</v>
      </c>
    </row>
    <row r="6768" spans="1:7" x14ac:dyDescent="0.2">
      <c r="A6768" s="2">
        <v>6766</v>
      </c>
      <c r="B6768" s="2">
        <f t="shared" si="105"/>
        <v>260.92099999999999</v>
      </c>
      <c r="C6768">
        <v>256211</v>
      </c>
      <c r="D6768">
        <v>287903</v>
      </c>
      <c r="E6768">
        <v>247460</v>
      </c>
      <c r="F6768">
        <v>255718</v>
      </c>
      <c r="G6768">
        <v>257313</v>
      </c>
    </row>
    <row r="6769" spans="1:7" x14ac:dyDescent="0.2">
      <c r="A6769" s="2">
        <v>6767</v>
      </c>
      <c r="B6769" s="2">
        <f t="shared" si="105"/>
        <v>261.07139999999998</v>
      </c>
      <c r="C6769">
        <v>256324</v>
      </c>
      <c r="D6769">
        <v>288191</v>
      </c>
      <c r="E6769">
        <v>247561</v>
      </c>
      <c r="F6769">
        <v>255864</v>
      </c>
      <c r="G6769">
        <v>257417</v>
      </c>
    </row>
    <row r="6770" spans="1:7" x14ac:dyDescent="0.2">
      <c r="A6770" s="2">
        <v>6768</v>
      </c>
      <c r="B6770" s="2">
        <f t="shared" si="105"/>
        <v>261.1422</v>
      </c>
      <c r="C6770">
        <v>256337</v>
      </c>
      <c r="D6770">
        <v>288344</v>
      </c>
      <c r="E6770">
        <v>247602</v>
      </c>
      <c r="F6770">
        <v>256009</v>
      </c>
      <c r="G6770">
        <v>257419</v>
      </c>
    </row>
    <row r="6771" spans="1:7" x14ac:dyDescent="0.2">
      <c r="A6771" s="2">
        <v>6769</v>
      </c>
      <c r="B6771" s="2">
        <f t="shared" si="105"/>
        <v>261.26079999999996</v>
      </c>
      <c r="C6771">
        <v>256416</v>
      </c>
      <c r="D6771">
        <v>288356</v>
      </c>
      <c r="E6771">
        <v>247842</v>
      </c>
      <c r="F6771">
        <v>256137</v>
      </c>
      <c r="G6771">
        <v>257553</v>
      </c>
    </row>
    <row r="6772" spans="1:7" x14ac:dyDescent="0.2">
      <c r="A6772" s="2">
        <v>6770</v>
      </c>
      <c r="B6772" s="2">
        <f t="shared" si="105"/>
        <v>261.3322</v>
      </c>
      <c r="C6772">
        <v>256459</v>
      </c>
      <c r="D6772">
        <v>288447</v>
      </c>
      <c r="E6772">
        <v>247942</v>
      </c>
      <c r="F6772">
        <v>256218</v>
      </c>
      <c r="G6772">
        <v>257595</v>
      </c>
    </row>
    <row r="6773" spans="1:7" x14ac:dyDescent="0.2">
      <c r="A6773" s="2">
        <v>6771</v>
      </c>
      <c r="B6773" s="2">
        <f t="shared" si="105"/>
        <v>261.48700000000002</v>
      </c>
      <c r="C6773">
        <v>256639</v>
      </c>
      <c r="D6773">
        <v>288625</v>
      </c>
      <c r="E6773">
        <v>247998</v>
      </c>
      <c r="F6773">
        <v>256582</v>
      </c>
      <c r="G6773">
        <v>257591</v>
      </c>
    </row>
    <row r="6774" spans="1:7" x14ac:dyDescent="0.2">
      <c r="A6774" s="2">
        <v>6772</v>
      </c>
      <c r="B6774" s="2">
        <f t="shared" si="105"/>
        <v>261.59020000000004</v>
      </c>
      <c r="C6774">
        <v>256814</v>
      </c>
      <c r="D6774">
        <v>288647</v>
      </c>
      <c r="E6774">
        <v>248139</v>
      </c>
      <c r="F6774">
        <v>256736</v>
      </c>
      <c r="G6774">
        <v>257615</v>
      </c>
    </row>
    <row r="6775" spans="1:7" x14ac:dyDescent="0.2">
      <c r="A6775" s="2">
        <v>6773</v>
      </c>
      <c r="B6775" s="2">
        <f t="shared" si="105"/>
        <v>261.62900000000002</v>
      </c>
      <c r="C6775">
        <v>256828</v>
      </c>
      <c r="D6775">
        <v>288657</v>
      </c>
      <c r="E6775">
        <v>248246</v>
      </c>
      <c r="F6775">
        <v>256737</v>
      </c>
      <c r="G6775">
        <v>257677</v>
      </c>
    </row>
    <row r="6776" spans="1:7" x14ac:dyDescent="0.2">
      <c r="A6776" s="2">
        <v>6774</v>
      </c>
      <c r="B6776" s="2">
        <f t="shared" si="105"/>
        <v>261.77699999999999</v>
      </c>
      <c r="C6776">
        <v>257115</v>
      </c>
      <c r="D6776">
        <v>289003</v>
      </c>
      <c r="E6776">
        <v>248257</v>
      </c>
      <c r="F6776">
        <v>256730</v>
      </c>
      <c r="G6776">
        <v>257780</v>
      </c>
    </row>
    <row r="6777" spans="1:7" x14ac:dyDescent="0.2">
      <c r="A6777" s="2">
        <v>6775</v>
      </c>
      <c r="B6777" s="2">
        <f t="shared" si="105"/>
        <v>261.87639999999999</v>
      </c>
      <c r="C6777">
        <v>257314</v>
      </c>
      <c r="D6777">
        <v>288996</v>
      </c>
      <c r="E6777">
        <v>248474</v>
      </c>
      <c r="F6777">
        <v>256825</v>
      </c>
      <c r="G6777">
        <v>257773</v>
      </c>
    </row>
    <row r="6778" spans="1:7" x14ac:dyDescent="0.2">
      <c r="A6778" s="2">
        <v>6776</v>
      </c>
      <c r="B6778" s="2">
        <f t="shared" si="105"/>
        <v>262.01799999999997</v>
      </c>
      <c r="C6778">
        <v>257439</v>
      </c>
      <c r="D6778">
        <v>289327</v>
      </c>
      <c r="E6778">
        <v>248534</v>
      </c>
      <c r="F6778">
        <v>257025</v>
      </c>
      <c r="G6778">
        <v>257765</v>
      </c>
    </row>
    <row r="6779" spans="1:7" x14ac:dyDescent="0.2">
      <c r="A6779" s="2">
        <v>6777</v>
      </c>
      <c r="B6779" s="2">
        <f t="shared" si="105"/>
        <v>262.0444</v>
      </c>
      <c r="C6779">
        <v>257464</v>
      </c>
      <c r="D6779">
        <v>289356</v>
      </c>
      <c r="E6779">
        <v>248561</v>
      </c>
      <c r="F6779">
        <v>257052</v>
      </c>
      <c r="G6779">
        <v>257789</v>
      </c>
    </row>
    <row r="6780" spans="1:7" x14ac:dyDescent="0.2">
      <c r="A6780" s="2">
        <v>6778</v>
      </c>
      <c r="B6780" s="2">
        <f t="shared" si="105"/>
        <v>262.12279999999998</v>
      </c>
      <c r="C6780">
        <v>257660</v>
      </c>
      <c r="D6780">
        <v>289448</v>
      </c>
      <c r="E6780">
        <v>248603</v>
      </c>
      <c r="F6780">
        <v>257119</v>
      </c>
      <c r="G6780">
        <v>257784</v>
      </c>
    </row>
    <row r="6781" spans="1:7" x14ac:dyDescent="0.2">
      <c r="A6781" s="2">
        <v>6779</v>
      </c>
      <c r="B6781" s="2">
        <f t="shared" si="105"/>
        <v>262.19059999999996</v>
      </c>
      <c r="C6781">
        <v>257674</v>
      </c>
      <c r="D6781">
        <v>289483</v>
      </c>
      <c r="E6781">
        <v>248737</v>
      </c>
      <c r="F6781">
        <v>257173</v>
      </c>
      <c r="G6781">
        <v>257886</v>
      </c>
    </row>
    <row r="6782" spans="1:7" x14ac:dyDescent="0.2">
      <c r="A6782" s="2">
        <v>6780</v>
      </c>
      <c r="B6782" s="2">
        <f t="shared" si="105"/>
        <v>262.23</v>
      </c>
      <c r="C6782">
        <v>257706</v>
      </c>
      <c r="D6782">
        <v>289533</v>
      </c>
      <c r="E6782">
        <v>248754</v>
      </c>
      <c r="F6782">
        <v>257175</v>
      </c>
      <c r="G6782">
        <v>257982</v>
      </c>
    </row>
    <row r="6783" spans="1:7" x14ac:dyDescent="0.2">
      <c r="A6783" s="2">
        <v>6781</v>
      </c>
      <c r="B6783" s="2">
        <f t="shared" si="105"/>
        <v>262.28620000000001</v>
      </c>
      <c r="C6783">
        <v>257755</v>
      </c>
      <c r="D6783">
        <v>289571</v>
      </c>
      <c r="E6783">
        <v>248758</v>
      </c>
      <c r="F6783">
        <v>257218</v>
      </c>
      <c r="G6783">
        <v>258129</v>
      </c>
    </row>
    <row r="6784" spans="1:7" x14ac:dyDescent="0.2">
      <c r="A6784" s="2">
        <v>6782</v>
      </c>
      <c r="B6784" s="2">
        <f t="shared" si="105"/>
        <v>262.36379999999997</v>
      </c>
      <c r="C6784">
        <v>257979</v>
      </c>
      <c r="D6784">
        <v>289705</v>
      </c>
      <c r="E6784">
        <v>248779</v>
      </c>
      <c r="F6784">
        <v>257229</v>
      </c>
      <c r="G6784">
        <v>258127</v>
      </c>
    </row>
    <row r="6785" spans="1:7" x14ac:dyDescent="0.2">
      <c r="A6785" s="2">
        <v>6783</v>
      </c>
      <c r="B6785" s="2">
        <f t="shared" si="105"/>
        <v>262.43299999999999</v>
      </c>
      <c r="C6785">
        <v>257982</v>
      </c>
      <c r="D6785">
        <v>289940</v>
      </c>
      <c r="E6785">
        <v>248842</v>
      </c>
      <c r="F6785">
        <v>257228</v>
      </c>
      <c r="G6785">
        <v>258173</v>
      </c>
    </row>
    <row r="6786" spans="1:7" x14ac:dyDescent="0.2">
      <c r="A6786" s="2">
        <v>6784</v>
      </c>
      <c r="B6786" s="2">
        <f t="shared" ref="B6786:B6849" si="106">AVERAGE(C6786:V6786)/1000</f>
        <v>262.52140000000003</v>
      </c>
      <c r="C6786">
        <v>258023</v>
      </c>
      <c r="D6786">
        <v>290019</v>
      </c>
      <c r="E6786">
        <v>249071</v>
      </c>
      <c r="F6786">
        <v>257278</v>
      </c>
      <c r="G6786">
        <v>258216</v>
      </c>
    </row>
    <row r="6787" spans="1:7" x14ac:dyDescent="0.2">
      <c r="A6787" s="2">
        <v>6785</v>
      </c>
      <c r="B6787" s="2">
        <f t="shared" si="106"/>
        <v>262.61320000000001</v>
      </c>
      <c r="C6787">
        <v>258044</v>
      </c>
      <c r="D6787">
        <v>290021</v>
      </c>
      <c r="E6787">
        <v>249120</v>
      </c>
      <c r="F6787">
        <v>257474</v>
      </c>
      <c r="G6787">
        <v>258407</v>
      </c>
    </row>
    <row r="6788" spans="1:7" x14ac:dyDescent="0.2">
      <c r="A6788" s="2">
        <v>6786</v>
      </c>
      <c r="B6788" s="2">
        <f t="shared" si="106"/>
        <v>262.66820000000001</v>
      </c>
      <c r="C6788">
        <v>258169</v>
      </c>
      <c r="D6788">
        <v>290136</v>
      </c>
      <c r="E6788">
        <v>249133</v>
      </c>
      <c r="F6788">
        <v>257481</v>
      </c>
      <c r="G6788">
        <v>258422</v>
      </c>
    </row>
    <row r="6789" spans="1:7" x14ac:dyDescent="0.2">
      <c r="A6789" s="2">
        <v>6787</v>
      </c>
      <c r="B6789" s="2">
        <f t="shared" si="106"/>
        <v>262.71520000000004</v>
      </c>
      <c r="C6789">
        <v>258208</v>
      </c>
      <c r="D6789">
        <v>290149</v>
      </c>
      <c r="E6789">
        <v>249236</v>
      </c>
      <c r="F6789">
        <v>257557</v>
      </c>
      <c r="G6789">
        <v>258426</v>
      </c>
    </row>
    <row r="6790" spans="1:7" x14ac:dyDescent="0.2">
      <c r="A6790" s="2">
        <v>6788</v>
      </c>
      <c r="B6790" s="2">
        <f t="shared" si="106"/>
        <v>262.79300000000001</v>
      </c>
      <c r="C6790">
        <v>258234</v>
      </c>
      <c r="D6790">
        <v>290171</v>
      </c>
      <c r="E6790">
        <v>249533</v>
      </c>
      <c r="F6790">
        <v>257595</v>
      </c>
      <c r="G6790">
        <v>258432</v>
      </c>
    </row>
    <row r="6791" spans="1:7" x14ac:dyDescent="0.2">
      <c r="A6791" s="2">
        <v>6789</v>
      </c>
      <c r="B6791" s="2">
        <f t="shared" si="106"/>
        <v>262.84740000000005</v>
      </c>
      <c r="C6791">
        <v>258296</v>
      </c>
      <c r="D6791">
        <v>290251</v>
      </c>
      <c r="E6791">
        <v>249560</v>
      </c>
      <c r="F6791">
        <v>257615</v>
      </c>
      <c r="G6791">
        <v>258515</v>
      </c>
    </row>
    <row r="6792" spans="1:7" x14ac:dyDescent="0.2">
      <c r="A6792" s="2">
        <v>6790</v>
      </c>
      <c r="B6792" s="2">
        <f t="shared" si="106"/>
        <v>262.97480000000002</v>
      </c>
      <c r="C6792">
        <v>258756</v>
      </c>
      <c r="D6792">
        <v>290261</v>
      </c>
      <c r="E6792">
        <v>249719</v>
      </c>
      <c r="F6792">
        <v>257617</v>
      </c>
      <c r="G6792">
        <v>258521</v>
      </c>
    </row>
    <row r="6793" spans="1:7" x14ac:dyDescent="0.2">
      <c r="A6793" s="2">
        <v>6791</v>
      </c>
      <c r="B6793" s="2">
        <f t="shared" si="106"/>
        <v>263.01140000000004</v>
      </c>
      <c r="C6793">
        <v>258800</v>
      </c>
      <c r="D6793">
        <v>290301</v>
      </c>
      <c r="E6793">
        <v>249743</v>
      </c>
      <c r="F6793">
        <v>257656</v>
      </c>
      <c r="G6793">
        <v>258557</v>
      </c>
    </row>
    <row r="6794" spans="1:7" x14ac:dyDescent="0.2">
      <c r="A6794" s="2">
        <v>6792</v>
      </c>
      <c r="B6794" s="2">
        <f t="shared" si="106"/>
        <v>263.07059999999996</v>
      </c>
      <c r="C6794">
        <v>258792</v>
      </c>
      <c r="D6794">
        <v>290296</v>
      </c>
      <c r="E6794">
        <v>249800</v>
      </c>
      <c r="F6794">
        <v>257871</v>
      </c>
      <c r="G6794">
        <v>258594</v>
      </c>
    </row>
    <row r="6795" spans="1:7" x14ac:dyDescent="0.2">
      <c r="A6795" s="2">
        <v>6793</v>
      </c>
      <c r="B6795" s="2">
        <f t="shared" si="106"/>
        <v>263.2056</v>
      </c>
      <c r="C6795">
        <v>258870</v>
      </c>
      <c r="D6795">
        <v>290377</v>
      </c>
      <c r="E6795">
        <v>250037</v>
      </c>
      <c r="F6795">
        <v>258147</v>
      </c>
      <c r="G6795">
        <v>258597</v>
      </c>
    </row>
    <row r="6796" spans="1:7" x14ac:dyDescent="0.2">
      <c r="A6796" s="2">
        <v>6794</v>
      </c>
      <c r="B6796" s="2">
        <f t="shared" si="106"/>
        <v>263.25620000000004</v>
      </c>
      <c r="C6796">
        <v>258953</v>
      </c>
      <c r="D6796">
        <v>290414</v>
      </c>
      <c r="E6796">
        <v>250059</v>
      </c>
      <c r="F6796">
        <v>258207</v>
      </c>
      <c r="G6796">
        <v>258648</v>
      </c>
    </row>
    <row r="6797" spans="1:7" x14ac:dyDescent="0.2">
      <c r="A6797" s="2">
        <v>6795</v>
      </c>
      <c r="B6797" s="2">
        <f t="shared" si="106"/>
        <v>263.30240000000003</v>
      </c>
      <c r="C6797">
        <v>258986</v>
      </c>
      <c r="D6797">
        <v>290408</v>
      </c>
      <c r="E6797">
        <v>250090</v>
      </c>
      <c r="F6797">
        <v>258277</v>
      </c>
      <c r="G6797">
        <v>258751</v>
      </c>
    </row>
    <row r="6798" spans="1:7" x14ac:dyDescent="0.2">
      <c r="A6798" s="2">
        <v>6796</v>
      </c>
      <c r="B6798" s="2">
        <f t="shared" si="106"/>
        <v>263.40559999999999</v>
      </c>
      <c r="C6798">
        <v>259134</v>
      </c>
      <c r="D6798">
        <v>290453</v>
      </c>
      <c r="E6798">
        <v>250166</v>
      </c>
      <c r="F6798">
        <v>258418</v>
      </c>
      <c r="G6798">
        <v>258857</v>
      </c>
    </row>
    <row r="6799" spans="1:7" x14ac:dyDescent="0.2">
      <c r="A6799" s="2">
        <v>6797</v>
      </c>
      <c r="B6799" s="2">
        <f t="shared" si="106"/>
        <v>263.43299999999999</v>
      </c>
      <c r="C6799">
        <v>259145</v>
      </c>
      <c r="D6799">
        <v>290520</v>
      </c>
      <c r="E6799">
        <v>250185</v>
      </c>
      <c r="F6799">
        <v>258433</v>
      </c>
      <c r="G6799">
        <v>258882</v>
      </c>
    </row>
    <row r="6800" spans="1:7" x14ac:dyDescent="0.2">
      <c r="A6800" s="2">
        <v>6798</v>
      </c>
      <c r="B6800" s="2">
        <f t="shared" si="106"/>
        <v>263.46040000000005</v>
      </c>
      <c r="C6800">
        <v>259187</v>
      </c>
      <c r="D6800">
        <v>290538</v>
      </c>
      <c r="E6800">
        <v>250254</v>
      </c>
      <c r="F6800">
        <v>258428</v>
      </c>
      <c r="G6800">
        <v>258895</v>
      </c>
    </row>
    <row r="6801" spans="1:7" x14ac:dyDescent="0.2">
      <c r="A6801" s="2">
        <v>6799</v>
      </c>
      <c r="B6801" s="2">
        <f t="shared" si="106"/>
        <v>263.548</v>
      </c>
      <c r="C6801">
        <v>259192</v>
      </c>
      <c r="D6801">
        <v>290672</v>
      </c>
      <c r="E6801">
        <v>250345</v>
      </c>
      <c r="F6801">
        <v>258451</v>
      </c>
      <c r="G6801">
        <v>259080</v>
      </c>
    </row>
    <row r="6802" spans="1:7" x14ac:dyDescent="0.2">
      <c r="A6802" s="2">
        <v>6800</v>
      </c>
      <c r="B6802" s="2">
        <f t="shared" si="106"/>
        <v>263.6234</v>
      </c>
      <c r="C6802">
        <v>259393</v>
      </c>
      <c r="D6802">
        <v>290707</v>
      </c>
      <c r="E6802">
        <v>250430</v>
      </c>
      <c r="F6802">
        <v>258463</v>
      </c>
      <c r="G6802">
        <v>259124</v>
      </c>
    </row>
    <row r="6803" spans="1:7" x14ac:dyDescent="0.2">
      <c r="A6803" s="2">
        <v>6801</v>
      </c>
      <c r="B6803" s="2">
        <f t="shared" si="106"/>
        <v>263.64779999999996</v>
      </c>
      <c r="C6803">
        <v>259417</v>
      </c>
      <c r="D6803">
        <v>290724</v>
      </c>
      <c r="E6803">
        <v>250458</v>
      </c>
      <c r="F6803">
        <v>258506</v>
      </c>
      <c r="G6803">
        <v>259134</v>
      </c>
    </row>
    <row r="6804" spans="1:7" x14ac:dyDescent="0.2">
      <c r="A6804" s="2">
        <v>6802</v>
      </c>
      <c r="B6804" s="2">
        <f t="shared" si="106"/>
        <v>263.68240000000003</v>
      </c>
      <c r="C6804">
        <v>259448</v>
      </c>
      <c r="D6804">
        <v>290733</v>
      </c>
      <c r="E6804">
        <v>250473</v>
      </c>
      <c r="F6804">
        <v>258509</v>
      </c>
      <c r="G6804">
        <v>259249</v>
      </c>
    </row>
    <row r="6805" spans="1:7" x14ac:dyDescent="0.2">
      <c r="A6805" s="2">
        <v>6803</v>
      </c>
      <c r="B6805" s="2">
        <f t="shared" si="106"/>
        <v>263.71780000000001</v>
      </c>
      <c r="C6805">
        <v>259460</v>
      </c>
      <c r="D6805">
        <v>290732</v>
      </c>
      <c r="E6805">
        <v>250470</v>
      </c>
      <c r="F6805">
        <v>258621</v>
      </c>
      <c r="G6805">
        <v>259306</v>
      </c>
    </row>
    <row r="6806" spans="1:7" x14ac:dyDescent="0.2">
      <c r="A6806" s="2">
        <v>6804</v>
      </c>
      <c r="B6806" s="2">
        <f t="shared" si="106"/>
        <v>263.79940000000005</v>
      </c>
      <c r="C6806">
        <v>259475</v>
      </c>
      <c r="D6806">
        <v>290749</v>
      </c>
      <c r="E6806">
        <v>250529</v>
      </c>
      <c r="F6806">
        <v>258654</v>
      </c>
      <c r="G6806">
        <v>259590</v>
      </c>
    </row>
    <row r="6807" spans="1:7" x14ac:dyDescent="0.2">
      <c r="A6807" s="2">
        <v>6805</v>
      </c>
      <c r="B6807" s="2">
        <f t="shared" si="106"/>
        <v>263.82299999999998</v>
      </c>
      <c r="C6807">
        <v>259481</v>
      </c>
      <c r="D6807">
        <v>290831</v>
      </c>
      <c r="E6807">
        <v>250544</v>
      </c>
      <c r="F6807">
        <v>258646</v>
      </c>
      <c r="G6807">
        <v>259613</v>
      </c>
    </row>
    <row r="6808" spans="1:7" x14ac:dyDescent="0.2">
      <c r="A6808" s="2">
        <v>6806</v>
      </c>
      <c r="B6808" s="2">
        <f t="shared" si="106"/>
        <v>263.87140000000005</v>
      </c>
      <c r="C6808">
        <v>259571</v>
      </c>
      <c r="D6808">
        <v>290857</v>
      </c>
      <c r="E6808">
        <v>250555</v>
      </c>
      <c r="F6808">
        <v>258697</v>
      </c>
      <c r="G6808">
        <v>259677</v>
      </c>
    </row>
    <row r="6809" spans="1:7" x14ac:dyDescent="0.2">
      <c r="A6809" s="2">
        <v>6807</v>
      </c>
      <c r="B6809" s="2">
        <f t="shared" si="106"/>
        <v>263.9332</v>
      </c>
      <c r="C6809">
        <v>259723</v>
      </c>
      <c r="D6809">
        <v>290862</v>
      </c>
      <c r="E6809">
        <v>250559</v>
      </c>
      <c r="F6809">
        <v>258713</v>
      </c>
      <c r="G6809">
        <v>259809</v>
      </c>
    </row>
    <row r="6810" spans="1:7" x14ac:dyDescent="0.2">
      <c r="A6810" s="2">
        <v>6808</v>
      </c>
      <c r="B6810" s="2">
        <f t="shared" si="106"/>
        <v>264.03559999999999</v>
      </c>
      <c r="C6810">
        <v>259792</v>
      </c>
      <c r="D6810">
        <v>291052</v>
      </c>
      <c r="E6810">
        <v>250791</v>
      </c>
      <c r="F6810">
        <v>258705</v>
      </c>
      <c r="G6810">
        <v>259838</v>
      </c>
    </row>
    <row r="6811" spans="1:7" x14ac:dyDescent="0.2">
      <c r="A6811" s="2">
        <v>6809</v>
      </c>
      <c r="B6811" s="2">
        <f t="shared" si="106"/>
        <v>264.10199999999998</v>
      </c>
      <c r="C6811">
        <v>259804</v>
      </c>
      <c r="D6811">
        <v>291127</v>
      </c>
      <c r="E6811">
        <v>250851</v>
      </c>
      <c r="F6811">
        <v>258783</v>
      </c>
      <c r="G6811">
        <v>259945</v>
      </c>
    </row>
    <row r="6812" spans="1:7" x14ac:dyDescent="0.2">
      <c r="A6812" s="2">
        <v>6810</v>
      </c>
      <c r="B6812" s="2">
        <f t="shared" si="106"/>
        <v>264.15719999999999</v>
      </c>
      <c r="C6812">
        <v>259875</v>
      </c>
      <c r="D6812">
        <v>291133</v>
      </c>
      <c r="E6812">
        <v>250941</v>
      </c>
      <c r="F6812">
        <v>258855</v>
      </c>
      <c r="G6812">
        <v>259982</v>
      </c>
    </row>
    <row r="6813" spans="1:7" x14ac:dyDescent="0.2">
      <c r="A6813" s="2">
        <v>6811</v>
      </c>
      <c r="B6813" s="2">
        <f t="shared" si="106"/>
        <v>264.2638</v>
      </c>
      <c r="C6813">
        <v>259991</v>
      </c>
      <c r="D6813">
        <v>291297</v>
      </c>
      <c r="E6813">
        <v>251087</v>
      </c>
      <c r="F6813">
        <v>258890</v>
      </c>
      <c r="G6813">
        <v>260054</v>
      </c>
    </row>
    <row r="6814" spans="1:7" x14ac:dyDescent="0.2">
      <c r="A6814" s="2">
        <v>6812</v>
      </c>
      <c r="B6814" s="2">
        <f t="shared" si="106"/>
        <v>264.28840000000002</v>
      </c>
      <c r="C6814">
        <v>259993</v>
      </c>
      <c r="D6814">
        <v>291372</v>
      </c>
      <c r="E6814">
        <v>251082</v>
      </c>
      <c r="F6814">
        <v>258894</v>
      </c>
      <c r="G6814">
        <v>260101</v>
      </c>
    </row>
    <row r="6815" spans="1:7" x14ac:dyDescent="0.2">
      <c r="A6815" s="2">
        <v>6813</v>
      </c>
      <c r="B6815" s="2">
        <f t="shared" si="106"/>
        <v>264.31900000000002</v>
      </c>
      <c r="C6815">
        <v>260009</v>
      </c>
      <c r="D6815">
        <v>291395</v>
      </c>
      <c r="E6815">
        <v>251138</v>
      </c>
      <c r="F6815">
        <v>258928</v>
      </c>
      <c r="G6815">
        <v>260125</v>
      </c>
    </row>
    <row r="6816" spans="1:7" x14ac:dyDescent="0.2">
      <c r="A6816" s="2">
        <v>6814</v>
      </c>
      <c r="B6816" s="2">
        <f t="shared" si="106"/>
        <v>264.37540000000001</v>
      </c>
      <c r="C6816">
        <v>260004</v>
      </c>
      <c r="D6816">
        <v>291431</v>
      </c>
      <c r="E6816">
        <v>251214</v>
      </c>
      <c r="F6816">
        <v>258950</v>
      </c>
      <c r="G6816">
        <v>260278</v>
      </c>
    </row>
    <row r="6817" spans="1:7" x14ac:dyDescent="0.2">
      <c r="A6817" s="2">
        <v>6815</v>
      </c>
      <c r="B6817" s="2">
        <f t="shared" si="106"/>
        <v>264.41059999999999</v>
      </c>
      <c r="C6817">
        <v>260018</v>
      </c>
      <c r="D6817">
        <v>291436</v>
      </c>
      <c r="E6817">
        <v>251224</v>
      </c>
      <c r="F6817">
        <v>259060</v>
      </c>
      <c r="G6817">
        <v>260315</v>
      </c>
    </row>
    <row r="6818" spans="1:7" x14ac:dyDescent="0.2">
      <c r="A6818" s="2">
        <v>6816</v>
      </c>
      <c r="B6818" s="2">
        <f t="shared" si="106"/>
        <v>264.47800000000001</v>
      </c>
      <c r="C6818">
        <v>260049</v>
      </c>
      <c r="D6818">
        <v>291461</v>
      </c>
      <c r="E6818">
        <v>251323</v>
      </c>
      <c r="F6818">
        <v>259133</v>
      </c>
      <c r="G6818">
        <v>260424</v>
      </c>
    </row>
    <row r="6819" spans="1:7" x14ac:dyDescent="0.2">
      <c r="A6819" s="2">
        <v>6817</v>
      </c>
      <c r="B6819" s="2">
        <f t="shared" si="106"/>
        <v>264.517</v>
      </c>
      <c r="C6819">
        <v>260069</v>
      </c>
      <c r="D6819">
        <v>291471</v>
      </c>
      <c r="E6819">
        <v>251316</v>
      </c>
      <c r="F6819">
        <v>259190</v>
      </c>
      <c r="G6819">
        <v>260539</v>
      </c>
    </row>
    <row r="6820" spans="1:7" x14ac:dyDescent="0.2">
      <c r="A6820" s="2">
        <v>6818</v>
      </c>
      <c r="B6820" s="2">
        <f t="shared" si="106"/>
        <v>264.57079999999996</v>
      </c>
      <c r="C6820">
        <v>260160</v>
      </c>
      <c r="D6820">
        <v>291563</v>
      </c>
      <c r="E6820">
        <v>251333</v>
      </c>
      <c r="F6820">
        <v>259217</v>
      </c>
      <c r="G6820">
        <v>260581</v>
      </c>
    </row>
    <row r="6821" spans="1:7" x14ac:dyDescent="0.2">
      <c r="A6821" s="2">
        <v>6819</v>
      </c>
      <c r="B6821" s="2">
        <f t="shared" si="106"/>
        <v>264.59840000000003</v>
      </c>
      <c r="C6821">
        <v>260241</v>
      </c>
      <c r="D6821">
        <v>291584</v>
      </c>
      <c r="E6821">
        <v>251345</v>
      </c>
      <c r="F6821">
        <v>259236</v>
      </c>
      <c r="G6821">
        <v>260586</v>
      </c>
    </row>
    <row r="6822" spans="1:7" x14ac:dyDescent="0.2">
      <c r="A6822" s="2">
        <v>6820</v>
      </c>
      <c r="B6822" s="2">
        <f t="shared" si="106"/>
        <v>264.65540000000004</v>
      </c>
      <c r="C6822">
        <v>260356</v>
      </c>
      <c r="D6822">
        <v>291586</v>
      </c>
      <c r="E6822">
        <v>251377</v>
      </c>
      <c r="F6822">
        <v>259278</v>
      </c>
      <c r="G6822">
        <v>260680</v>
      </c>
    </row>
    <row r="6823" spans="1:7" x14ac:dyDescent="0.2">
      <c r="A6823" s="2">
        <v>6821</v>
      </c>
      <c r="B6823" s="2">
        <f t="shared" si="106"/>
        <v>264.69159999999999</v>
      </c>
      <c r="C6823">
        <v>260415</v>
      </c>
      <c r="D6823">
        <v>291591</v>
      </c>
      <c r="E6823">
        <v>251411</v>
      </c>
      <c r="F6823">
        <v>259279</v>
      </c>
      <c r="G6823">
        <v>260762</v>
      </c>
    </row>
    <row r="6824" spans="1:7" x14ac:dyDescent="0.2">
      <c r="A6824" s="2">
        <v>6822</v>
      </c>
      <c r="B6824" s="2">
        <f t="shared" si="106"/>
        <v>264.72379999999998</v>
      </c>
      <c r="C6824">
        <v>260414</v>
      </c>
      <c r="D6824">
        <v>291686</v>
      </c>
      <c r="E6824">
        <v>251445</v>
      </c>
      <c r="F6824">
        <v>259298</v>
      </c>
      <c r="G6824">
        <v>260776</v>
      </c>
    </row>
    <row r="6825" spans="1:7" x14ac:dyDescent="0.2">
      <c r="A6825" s="2">
        <v>6823</v>
      </c>
      <c r="B6825" s="2">
        <f t="shared" si="106"/>
        <v>264.77140000000003</v>
      </c>
      <c r="C6825">
        <v>260411</v>
      </c>
      <c r="D6825">
        <v>291744</v>
      </c>
      <c r="E6825">
        <v>251560</v>
      </c>
      <c r="F6825">
        <v>259299</v>
      </c>
      <c r="G6825">
        <v>260843</v>
      </c>
    </row>
    <row r="6826" spans="1:7" x14ac:dyDescent="0.2">
      <c r="A6826" s="2">
        <v>6824</v>
      </c>
      <c r="B6826" s="2">
        <f t="shared" si="106"/>
        <v>264.80220000000003</v>
      </c>
      <c r="C6826">
        <v>260490</v>
      </c>
      <c r="D6826">
        <v>291745</v>
      </c>
      <c r="E6826">
        <v>251621</v>
      </c>
      <c r="F6826">
        <v>259317</v>
      </c>
      <c r="G6826">
        <v>260838</v>
      </c>
    </row>
    <row r="6827" spans="1:7" x14ac:dyDescent="0.2">
      <c r="A6827" s="2">
        <v>6825</v>
      </c>
      <c r="B6827" s="2">
        <f t="shared" si="106"/>
        <v>264.83120000000002</v>
      </c>
      <c r="C6827">
        <v>260499</v>
      </c>
      <c r="D6827">
        <v>291761</v>
      </c>
      <c r="E6827">
        <v>251648</v>
      </c>
      <c r="F6827">
        <v>259391</v>
      </c>
      <c r="G6827">
        <v>260857</v>
      </c>
    </row>
    <row r="6828" spans="1:7" x14ac:dyDescent="0.2">
      <c r="A6828" s="2">
        <v>6826</v>
      </c>
      <c r="B6828" s="2">
        <f t="shared" si="106"/>
        <v>264.8956</v>
      </c>
      <c r="C6828">
        <v>260722</v>
      </c>
      <c r="D6828">
        <v>291812</v>
      </c>
      <c r="E6828">
        <v>251676</v>
      </c>
      <c r="F6828">
        <v>259388</v>
      </c>
      <c r="G6828">
        <v>260880</v>
      </c>
    </row>
    <row r="6829" spans="1:7" x14ac:dyDescent="0.2">
      <c r="A6829" s="2">
        <v>6827</v>
      </c>
      <c r="B6829" s="2">
        <f t="shared" si="106"/>
        <v>264.92500000000001</v>
      </c>
      <c r="C6829">
        <v>260732</v>
      </c>
      <c r="D6829">
        <v>291822</v>
      </c>
      <c r="E6829">
        <v>251690</v>
      </c>
      <c r="F6829">
        <v>259405</v>
      </c>
      <c r="G6829">
        <v>260976</v>
      </c>
    </row>
    <row r="6830" spans="1:7" x14ac:dyDescent="0.2">
      <c r="A6830" s="2">
        <v>6828</v>
      </c>
      <c r="B6830" s="2">
        <f t="shared" si="106"/>
        <v>265.02340000000004</v>
      </c>
      <c r="C6830">
        <v>260896</v>
      </c>
      <c r="D6830">
        <v>291957</v>
      </c>
      <c r="E6830">
        <v>251726</v>
      </c>
      <c r="F6830">
        <v>259464</v>
      </c>
      <c r="G6830">
        <v>261074</v>
      </c>
    </row>
    <row r="6831" spans="1:7" x14ac:dyDescent="0.2">
      <c r="A6831" s="2">
        <v>6829</v>
      </c>
      <c r="B6831" s="2">
        <f t="shared" si="106"/>
        <v>265.12979999999999</v>
      </c>
      <c r="C6831">
        <v>261039</v>
      </c>
      <c r="D6831">
        <v>292163</v>
      </c>
      <c r="E6831">
        <v>251751</v>
      </c>
      <c r="F6831">
        <v>259622</v>
      </c>
      <c r="G6831">
        <v>261074</v>
      </c>
    </row>
    <row r="6832" spans="1:7" x14ac:dyDescent="0.2">
      <c r="A6832" s="2">
        <v>6830</v>
      </c>
      <c r="B6832" s="2">
        <f t="shared" si="106"/>
        <v>265.19299999999998</v>
      </c>
      <c r="C6832">
        <v>261208</v>
      </c>
      <c r="D6832">
        <v>292186</v>
      </c>
      <c r="E6832">
        <v>251783</v>
      </c>
      <c r="F6832">
        <v>259663</v>
      </c>
      <c r="G6832">
        <v>261125</v>
      </c>
    </row>
    <row r="6833" spans="1:7" x14ac:dyDescent="0.2">
      <c r="A6833" s="2">
        <v>6831</v>
      </c>
      <c r="B6833" s="2">
        <f t="shared" si="106"/>
        <v>265.25559999999996</v>
      </c>
      <c r="C6833">
        <v>261261</v>
      </c>
      <c r="D6833">
        <v>292196</v>
      </c>
      <c r="E6833">
        <v>251786</v>
      </c>
      <c r="F6833">
        <v>259880</v>
      </c>
      <c r="G6833">
        <v>261155</v>
      </c>
    </row>
    <row r="6834" spans="1:7" x14ac:dyDescent="0.2">
      <c r="A6834" s="2">
        <v>6832</v>
      </c>
      <c r="B6834" s="2">
        <f t="shared" si="106"/>
        <v>265.3698</v>
      </c>
      <c r="C6834">
        <v>261430</v>
      </c>
      <c r="D6834">
        <v>292374</v>
      </c>
      <c r="E6834">
        <v>251869</v>
      </c>
      <c r="F6834">
        <v>259891</v>
      </c>
      <c r="G6834">
        <v>261285</v>
      </c>
    </row>
    <row r="6835" spans="1:7" x14ac:dyDescent="0.2">
      <c r="A6835" s="2">
        <v>6833</v>
      </c>
      <c r="B6835" s="2">
        <f t="shared" si="106"/>
        <v>265.40379999999999</v>
      </c>
      <c r="C6835">
        <v>261475</v>
      </c>
      <c r="D6835">
        <v>292462</v>
      </c>
      <c r="E6835">
        <v>251877</v>
      </c>
      <c r="F6835">
        <v>259889</v>
      </c>
      <c r="G6835">
        <v>261316</v>
      </c>
    </row>
    <row r="6836" spans="1:7" x14ac:dyDescent="0.2">
      <c r="A6836" s="2">
        <v>6834</v>
      </c>
      <c r="B6836" s="2">
        <f t="shared" si="106"/>
        <v>265.45979999999997</v>
      </c>
      <c r="C6836">
        <v>261518</v>
      </c>
      <c r="D6836">
        <v>292491</v>
      </c>
      <c r="E6836">
        <v>252004</v>
      </c>
      <c r="F6836">
        <v>259890</v>
      </c>
      <c r="G6836">
        <v>261396</v>
      </c>
    </row>
    <row r="6837" spans="1:7" x14ac:dyDescent="0.2">
      <c r="A6837" s="2">
        <v>6835</v>
      </c>
      <c r="B6837" s="2">
        <f t="shared" si="106"/>
        <v>265.59440000000001</v>
      </c>
      <c r="C6837">
        <v>261540</v>
      </c>
      <c r="D6837">
        <v>292717</v>
      </c>
      <c r="E6837">
        <v>252009</v>
      </c>
      <c r="F6837">
        <v>260144</v>
      </c>
      <c r="G6837">
        <v>261562</v>
      </c>
    </row>
    <row r="6838" spans="1:7" x14ac:dyDescent="0.2">
      <c r="A6838" s="2">
        <v>6836</v>
      </c>
      <c r="B6838" s="2">
        <f t="shared" si="106"/>
        <v>265.64140000000003</v>
      </c>
      <c r="C6838">
        <v>261618</v>
      </c>
      <c r="D6838">
        <v>292736</v>
      </c>
      <c r="E6838">
        <v>252015</v>
      </c>
      <c r="F6838">
        <v>260255</v>
      </c>
      <c r="G6838">
        <v>261583</v>
      </c>
    </row>
    <row r="6839" spans="1:7" x14ac:dyDescent="0.2">
      <c r="A6839" s="2">
        <v>6837</v>
      </c>
      <c r="B6839" s="2">
        <f t="shared" si="106"/>
        <v>265.69440000000003</v>
      </c>
      <c r="C6839">
        <v>261643</v>
      </c>
      <c r="D6839">
        <v>292884</v>
      </c>
      <c r="E6839">
        <v>252054</v>
      </c>
      <c r="F6839">
        <v>260298</v>
      </c>
      <c r="G6839">
        <v>261593</v>
      </c>
    </row>
    <row r="6840" spans="1:7" x14ac:dyDescent="0.2">
      <c r="A6840" s="2">
        <v>6838</v>
      </c>
      <c r="B6840" s="2">
        <f t="shared" si="106"/>
        <v>265.74</v>
      </c>
      <c r="C6840">
        <v>261704</v>
      </c>
      <c r="D6840">
        <v>292902</v>
      </c>
      <c r="E6840">
        <v>252095</v>
      </c>
      <c r="F6840">
        <v>260295</v>
      </c>
      <c r="G6840">
        <v>261704</v>
      </c>
    </row>
    <row r="6841" spans="1:7" x14ac:dyDescent="0.2">
      <c r="A6841" s="2">
        <v>6839</v>
      </c>
      <c r="B6841" s="2">
        <f t="shared" si="106"/>
        <v>265.76799999999997</v>
      </c>
      <c r="C6841">
        <v>261726</v>
      </c>
      <c r="D6841">
        <v>292921</v>
      </c>
      <c r="E6841">
        <v>252093</v>
      </c>
      <c r="F6841">
        <v>260341</v>
      </c>
      <c r="G6841">
        <v>261759</v>
      </c>
    </row>
    <row r="6842" spans="1:7" x14ac:dyDescent="0.2">
      <c r="A6842" s="2">
        <v>6840</v>
      </c>
      <c r="B6842" s="2">
        <f t="shared" si="106"/>
        <v>265.8218</v>
      </c>
      <c r="C6842">
        <v>261734</v>
      </c>
      <c r="D6842">
        <v>293091</v>
      </c>
      <c r="E6842">
        <v>252135</v>
      </c>
      <c r="F6842">
        <v>260385</v>
      </c>
      <c r="G6842">
        <v>261764</v>
      </c>
    </row>
    <row r="6843" spans="1:7" x14ac:dyDescent="0.2">
      <c r="A6843" s="2">
        <v>6841</v>
      </c>
      <c r="B6843" s="2">
        <f t="shared" si="106"/>
        <v>265.87979999999999</v>
      </c>
      <c r="C6843">
        <v>261742</v>
      </c>
      <c r="D6843">
        <v>293265</v>
      </c>
      <c r="E6843">
        <v>252174</v>
      </c>
      <c r="F6843">
        <v>260413</v>
      </c>
      <c r="G6843">
        <v>261805</v>
      </c>
    </row>
    <row r="6844" spans="1:7" x14ac:dyDescent="0.2">
      <c r="A6844" s="2">
        <v>6842</v>
      </c>
      <c r="B6844" s="2">
        <f t="shared" si="106"/>
        <v>265.96659999999997</v>
      </c>
      <c r="C6844">
        <v>261890</v>
      </c>
      <c r="D6844">
        <v>293363</v>
      </c>
      <c r="E6844">
        <v>252226</v>
      </c>
      <c r="F6844">
        <v>260438</v>
      </c>
      <c r="G6844">
        <v>261916</v>
      </c>
    </row>
    <row r="6845" spans="1:7" x14ac:dyDescent="0.2">
      <c r="A6845" s="2">
        <v>6843</v>
      </c>
      <c r="B6845" s="2">
        <f t="shared" si="106"/>
        <v>266.00079999999997</v>
      </c>
      <c r="C6845">
        <v>261910</v>
      </c>
      <c r="D6845">
        <v>293483</v>
      </c>
      <c r="E6845">
        <v>252265</v>
      </c>
      <c r="F6845">
        <v>260432</v>
      </c>
      <c r="G6845">
        <v>261914</v>
      </c>
    </row>
    <row r="6846" spans="1:7" x14ac:dyDescent="0.2">
      <c r="A6846" s="2">
        <v>6844</v>
      </c>
      <c r="B6846" s="2">
        <f t="shared" si="106"/>
        <v>266.03359999999998</v>
      </c>
      <c r="C6846">
        <v>261905</v>
      </c>
      <c r="D6846">
        <v>293540</v>
      </c>
      <c r="E6846">
        <v>252318</v>
      </c>
      <c r="F6846">
        <v>260458</v>
      </c>
      <c r="G6846">
        <v>261947</v>
      </c>
    </row>
    <row r="6847" spans="1:7" x14ac:dyDescent="0.2">
      <c r="A6847" s="2">
        <v>6845</v>
      </c>
      <c r="B6847" s="2">
        <f t="shared" si="106"/>
        <v>266.07079999999996</v>
      </c>
      <c r="C6847">
        <v>261908</v>
      </c>
      <c r="D6847">
        <v>293591</v>
      </c>
      <c r="E6847">
        <v>252419</v>
      </c>
      <c r="F6847">
        <v>260482</v>
      </c>
      <c r="G6847">
        <v>261954</v>
      </c>
    </row>
    <row r="6848" spans="1:7" x14ac:dyDescent="0.2">
      <c r="A6848" s="2">
        <v>6846</v>
      </c>
      <c r="B6848" s="2">
        <f t="shared" si="106"/>
        <v>266.11040000000003</v>
      </c>
      <c r="C6848">
        <v>261958</v>
      </c>
      <c r="D6848">
        <v>293595</v>
      </c>
      <c r="E6848">
        <v>252513</v>
      </c>
      <c r="F6848">
        <v>260518</v>
      </c>
      <c r="G6848">
        <v>261968</v>
      </c>
    </row>
    <row r="6849" spans="1:7" x14ac:dyDescent="0.2">
      <c r="A6849" s="2">
        <v>6847</v>
      </c>
      <c r="B6849" s="2">
        <f t="shared" si="106"/>
        <v>266.1558</v>
      </c>
      <c r="C6849">
        <v>261983</v>
      </c>
      <c r="D6849">
        <v>293632</v>
      </c>
      <c r="E6849">
        <v>252525</v>
      </c>
      <c r="F6849">
        <v>260626</v>
      </c>
      <c r="G6849">
        <v>262013</v>
      </c>
    </row>
    <row r="6850" spans="1:7" x14ac:dyDescent="0.2">
      <c r="A6850" s="2">
        <v>6848</v>
      </c>
      <c r="B6850" s="2">
        <f t="shared" ref="B6850:B6913" si="107">AVERAGE(C6850:V6850)/1000</f>
        <v>266.22520000000003</v>
      </c>
      <c r="C6850">
        <v>262060</v>
      </c>
      <c r="D6850">
        <v>293674</v>
      </c>
      <c r="E6850">
        <v>252579</v>
      </c>
      <c r="F6850">
        <v>260678</v>
      </c>
      <c r="G6850">
        <v>262135</v>
      </c>
    </row>
    <row r="6851" spans="1:7" x14ac:dyDescent="0.2">
      <c r="A6851" s="2">
        <v>6849</v>
      </c>
      <c r="B6851" s="2">
        <f t="shared" si="107"/>
        <v>266.32759999999996</v>
      </c>
      <c r="C6851">
        <v>262064</v>
      </c>
      <c r="D6851">
        <v>293753</v>
      </c>
      <c r="E6851">
        <v>252620</v>
      </c>
      <c r="F6851">
        <v>260866</v>
      </c>
      <c r="G6851">
        <v>262335</v>
      </c>
    </row>
    <row r="6852" spans="1:7" x14ac:dyDescent="0.2">
      <c r="A6852" s="2">
        <v>6850</v>
      </c>
      <c r="B6852" s="2">
        <f t="shared" si="107"/>
        <v>266.34140000000002</v>
      </c>
      <c r="C6852">
        <v>262091</v>
      </c>
      <c r="D6852">
        <v>293760</v>
      </c>
      <c r="E6852">
        <v>252645</v>
      </c>
      <c r="F6852">
        <v>260869</v>
      </c>
      <c r="G6852">
        <v>262342</v>
      </c>
    </row>
    <row r="6853" spans="1:7" x14ac:dyDescent="0.2">
      <c r="A6853" s="2">
        <v>6851</v>
      </c>
      <c r="B6853" s="2">
        <f t="shared" si="107"/>
        <v>266.43619999999999</v>
      </c>
      <c r="C6853">
        <v>262248</v>
      </c>
      <c r="D6853">
        <v>293829</v>
      </c>
      <c r="E6853">
        <v>252667</v>
      </c>
      <c r="F6853">
        <v>260918</v>
      </c>
      <c r="G6853">
        <v>262519</v>
      </c>
    </row>
    <row r="6854" spans="1:7" x14ac:dyDescent="0.2">
      <c r="A6854" s="2">
        <v>6852</v>
      </c>
      <c r="B6854" s="2">
        <f t="shared" si="107"/>
        <v>266.4948</v>
      </c>
      <c r="C6854">
        <v>262246</v>
      </c>
      <c r="D6854">
        <v>293865</v>
      </c>
      <c r="E6854">
        <v>252692</v>
      </c>
      <c r="F6854">
        <v>261132</v>
      </c>
      <c r="G6854">
        <v>262539</v>
      </c>
    </row>
    <row r="6855" spans="1:7" x14ac:dyDescent="0.2">
      <c r="A6855" s="2">
        <v>6853</v>
      </c>
      <c r="B6855" s="2">
        <f t="shared" si="107"/>
        <v>266.50720000000001</v>
      </c>
      <c r="C6855">
        <v>262245</v>
      </c>
      <c r="D6855">
        <v>293877</v>
      </c>
      <c r="E6855">
        <v>252723</v>
      </c>
      <c r="F6855">
        <v>261148</v>
      </c>
      <c r="G6855">
        <v>262543</v>
      </c>
    </row>
    <row r="6856" spans="1:7" x14ac:dyDescent="0.2">
      <c r="A6856" s="2">
        <v>6854</v>
      </c>
      <c r="B6856" s="2">
        <f t="shared" si="107"/>
        <v>266.55579999999998</v>
      </c>
      <c r="C6856">
        <v>262269</v>
      </c>
      <c r="D6856">
        <v>293968</v>
      </c>
      <c r="E6856">
        <v>252833</v>
      </c>
      <c r="F6856">
        <v>261153</v>
      </c>
      <c r="G6856">
        <v>262556</v>
      </c>
    </row>
    <row r="6857" spans="1:7" x14ac:dyDescent="0.2">
      <c r="A6857" s="2">
        <v>6855</v>
      </c>
      <c r="B6857" s="2">
        <f t="shared" si="107"/>
        <v>266.63099999999997</v>
      </c>
      <c r="C6857">
        <v>262288</v>
      </c>
      <c r="D6857">
        <v>294011</v>
      </c>
      <c r="E6857">
        <v>252876</v>
      </c>
      <c r="F6857">
        <v>261374</v>
      </c>
      <c r="G6857">
        <v>262606</v>
      </c>
    </row>
    <row r="6858" spans="1:7" x14ac:dyDescent="0.2">
      <c r="A6858" s="2">
        <v>6856</v>
      </c>
      <c r="B6858" s="2">
        <f t="shared" si="107"/>
        <v>266.70240000000001</v>
      </c>
      <c r="C6858">
        <v>262308</v>
      </c>
      <c r="D6858">
        <v>294085</v>
      </c>
      <c r="E6858">
        <v>253010</v>
      </c>
      <c r="F6858">
        <v>261476</v>
      </c>
      <c r="G6858">
        <v>262633</v>
      </c>
    </row>
    <row r="6859" spans="1:7" x14ac:dyDescent="0.2">
      <c r="A6859" s="2">
        <v>6857</v>
      </c>
      <c r="B6859" s="2">
        <f t="shared" si="107"/>
        <v>266.77479999999997</v>
      </c>
      <c r="C6859">
        <v>262373</v>
      </c>
      <c r="D6859">
        <v>294126</v>
      </c>
      <c r="E6859">
        <v>253104</v>
      </c>
      <c r="F6859">
        <v>261638</v>
      </c>
      <c r="G6859">
        <v>262633</v>
      </c>
    </row>
    <row r="6860" spans="1:7" x14ac:dyDescent="0.2">
      <c r="A6860" s="2">
        <v>6858</v>
      </c>
      <c r="B6860" s="2">
        <f t="shared" si="107"/>
        <v>266.82679999999999</v>
      </c>
      <c r="C6860">
        <v>262498</v>
      </c>
      <c r="D6860">
        <v>294135</v>
      </c>
      <c r="E6860">
        <v>253152</v>
      </c>
      <c r="F6860">
        <v>261663</v>
      </c>
      <c r="G6860">
        <v>262686</v>
      </c>
    </row>
    <row r="6861" spans="1:7" x14ac:dyDescent="0.2">
      <c r="A6861" s="2">
        <v>6859</v>
      </c>
      <c r="B6861" s="2">
        <f t="shared" si="107"/>
        <v>266.94579999999996</v>
      </c>
      <c r="C6861">
        <v>262538</v>
      </c>
      <c r="D6861">
        <v>294131</v>
      </c>
      <c r="E6861">
        <v>253154</v>
      </c>
      <c r="F6861">
        <v>261803</v>
      </c>
      <c r="G6861">
        <v>263103</v>
      </c>
    </row>
    <row r="6862" spans="1:7" x14ac:dyDescent="0.2">
      <c r="A6862" s="2">
        <v>6860</v>
      </c>
      <c r="B6862" s="2">
        <f t="shared" si="107"/>
        <v>267.01</v>
      </c>
      <c r="C6862">
        <v>262578</v>
      </c>
      <c r="D6862">
        <v>294336</v>
      </c>
      <c r="E6862">
        <v>253177</v>
      </c>
      <c r="F6862">
        <v>261840</v>
      </c>
      <c r="G6862">
        <v>263119</v>
      </c>
    </row>
    <row r="6863" spans="1:7" x14ac:dyDescent="0.2">
      <c r="A6863" s="2">
        <v>6861</v>
      </c>
      <c r="B6863" s="2">
        <f t="shared" si="107"/>
        <v>267.12400000000002</v>
      </c>
      <c r="C6863">
        <v>262634</v>
      </c>
      <c r="D6863">
        <v>294447</v>
      </c>
      <c r="E6863">
        <v>253193</v>
      </c>
      <c r="F6863">
        <v>261958</v>
      </c>
      <c r="G6863">
        <v>263388</v>
      </c>
    </row>
    <row r="6864" spans="1:7" x14ac:dyDescent="0.2">
      <c r="A6864" s="2">
        <v>6862</v>
      </c>
      <c r="B6864" s="2">
        <f t="shared" si="107"/>
        <v>267.1266</v>
      </c>
      <c r="C6864">
        <v>262636</v>
      </c>
      <c r="D6864">
        <v>294450</v>
      </c>
      <c r="E6864">
        <v>253197</v>
      </c>
      <c r="F6864">
        <v>261960</v>
      </c>
      <c r="G6864">
        <v>263390</v>
      </c>
    </row>
    <row r="6865" spans="1:7" x14ac:dyDescent="0.2">
      <c r="A6865" s="2">
        <v>6863</v>
      </c>
      <c r="B6865" s="2">
        <f t="shared" si="107"/>
        <v>267.21320000000003</v>
      </c>
      <c r="C6865">
        <v>262676</v>
      </c>
      <c r="D6865">
        <v>294689</v>
      </c>
      <c r="E6865">
        <v>253234</v>
      </c>
      <c r="F6865">
        <v>262034</v>
      </c>
      <c r="G6865">
        <v>263433</v>
      </c>
    </row>
    <row r="6866" spans="1:7" x14ac:dyDescent="0.2">
      <c r="A6866" s="2">
        <v>6864</v>
      </c>
      <c r="B6866" s="2">
        <f t="shared" si="107"/>
        <v>267.28879999999998</v>
      </c>
      <c r="C6866">
        <v>262780</v>
      </c>
      <c r="D6866">
        <v>294798</v>
      </c>
      <c r="E6866">
        <v>253299</v>
      </c>
      <c r="F6866">
        <v>262086</v>
      </c>
      <c r="G6866">
        <v>263481</v>
      </c>
    </row>
    <row r="6867" spans="1:7" x14ac:dyDescent="0.2">
      <c r="A6867" s="2">
        <v>6865</v>
      </c>
      <c r="B6867" s="2">
        <f t="shared" si="107"/>
        <v>267.3954</v>
      </c>
      <c r="C6867">
        <v>262879</v>
      </c>
      <c r="D6867">
        <v>295033</v>
      </c>
      <c r="E6867">
        <v>253429</v>
      </c>
      <c r="F6867">
        <v>262115</v>
      </c>
      <c r="G6867">
        <v>263521</v>
      </c>
    </row>
    <row r="6868" spans="1:7" x14ac:dyDescent="0.2">
      <c r="A6868" s="2">
        <v>6866</v>
      </c>
      <c r="B6868" s="2">
        <f t="shared" si="107"/>
        <v>267.42659999999995</v>
      </c>
      <c r="C6868">
        <v>262932</v>
      </c>
      <c r="D6868">
        <v>295045</v>
      </c>
      <c r="E6868">
        <v>253456</v>
      </c>
      <c r="F6868">
        <v>262134</v>
      </c>
      <c r="G6868">
        <v>263566</v>
      </c>
    </row>
    <row r="6869" spans="1:7" x14ac:dyDescent="0.2">
      <c r="A6869" s="2">
        <v>6867</v>
      </c>
      <c r="B6869" s="2">
        <f t="shared" si="107"/>
        <v>267.54000000000002</v>
      </c>
      <c r="C6869">
        <v>263065</v>
      </c>
      <c r="D6869">
        <v>295233</v>
      </c>
      <c r="E6869">
        <v>253553</v>
      </c>
      <c r="F6869">
        <v>262189</v>
      </c>
      <c r="G6869">
        <v>263660</v>
      </c>
    </row>
    <row r="6870" spans="1:7" x14ac:dyDescent="0.2">
      <c r="A6870" s="2">
        <v>6868</v>
      </c>
      <c r="B6870" s="2">
        <f t="shared" si="107"/>
        <v>267.57820000000004</v>
      </c>
      <c r="C6870">
        <v>263070</v>
      </c>
      <c r="D6870">
        <v>295240</v>
      </c>
      <c r="E6870">
        <v>253565</v>
      </c>
      <c r="F6870">
        <v>262303</v>
      </c>
      <c r="G6870">
        <v>263713</v>
      </c>
    </row>
    <row r="6871" spans="1:7" x14ac:dyDescent="0.2">
      <c r="A6871" s="2">
        <v>6869</v>
      </c>
      <c r="B6871" s="2">
        <f t="shared" si="107"/>
        <v>267.61340000000001</v>
      </c>
      <c r="C6871">
        <v>263136</v>
      </c>
      <c r="D6871">
        <v>295264</v>
      </c>
      <c r="E6871">
        <v>253589</v>
      </c>
      <c r="F6871">
        <v>262329</v>
      </c>
      <c r="G6871">
        <v>263749</v>
      </c>
    </row>
    <row r="6872" spans="1:7" x14ac:dyDescent="0.2">
      <c r="A6872" s="2">
        <v>6870</v>
      </c>
      <c r="B6872" s="2">
        <f t="shared" si="107"/>
        <v>267.67059999999998</v>
      </c>
      <c r="C6872">
        <v>263160</v>
      </c>
      <c r="D6872">
        <v>295476</v>
      </c>
      <c r="E6872">
        <v>253610</v>
      </c>
      <c r="F6872">
        <v>262340</v>
      </c>
      <c r="G6872">
        <v>263767</v>
      </c>
    </row>
    <row r="6873" spans="1:7" x14ac:dyDescent="0.2">
      <c r="A6873" s="2">
        <v>6871</v>
      </c>
      <c r="B6873" s="2">
        <f t="shared" si="107"/>
        <v>267.72620000000001</v>
      </c>
      <c r="C6873">
        <v>263197</v>
      </c>
      <c r="D6873">
        <v>295480</v>
      </c>
      <c r="E6873">
        <v>253677</v>
      </c>
      <c r="F6873">
        <v>262510</v>
      </c>
      <c r="G6873">
        <v>263767</v>
      </c>
    </row>
    <row r="6874" spans="1:7" x14ac:dyDescent="0.2">
      <c r="A6874" s="2">
        <v>6872</v>
      </c>
      <c r="B6874" s="2">
        <f t="shared" si="107"/>
        <v>267.81200000000001</v>
      </c>
      <c r="C6874">
        <v>263245</v>
      </c>
      <c r="D6874">
        <v>295529</v>
      </c>
      <c r="E6874">
        <v>253742</v>
      </c>
      <c r="F6874">
        <v>262739</v>
      </c>
      <c r="G6874">
        <v>263805</v>
      </c>
    </row>
    <row r="6875" spans="1:7" x14ac:dyDescent="0.2">
      <c r="A6875" s="2">
        <v>6873</v>
      </c>
      <c r="B6875" s="2">
        <f t="shared" si="107"/>
        <v>267.90300000000002</v>
      </c>
      <c r="C6875">
        <v>263306</v>
      </c>
      <c r="D6875">
        <v>295718</v>
      </c>
      <c r="E6875">
        <v>253850</v>
      </c>
      <c r="F6875">
        <v>262752</v>
      </c>
      <c r="G6875">
        <v>263889</v>
      </c>
    </row>
    <row r="6876" spans="1:7" x14ac:dyDescent="0.2">
      <c r="A6876" s="2">
        <v>6874</v>
      </c>
      <c r="B6876" s="2">
        <f t="shared" si="107"/>
        <v>267.96199999999999</v>
      </c>
      <c r="C6876">
        <v>263301</v>
      </c>
      <c r="D6876">
        <v>295750</v>
      </c>
      <c r="E6876">
        <v>254097</v>
      </c>
      <c r="F6876">
        <v>262769</v>
      </c>
      <c r="G6876">
        <v>263893</v>
      </c>
    </row>
    <row r="6877" spans="1:7" x14ac:dyDescent="0.2">
      <c r="A6877" s="2">
        <v>6875</v>
      </c>
      <c r="B6877" s="2">
        <f t="shared" si="107"/>
        <v>267.99379999999996</v>
      </c>
      <c r="C6877">
        <v>263332</v>
      </c>
      <c r="D6877">
        <v>295764</v>
      </c>
      <c r="E6877">
        <v>254100</v>
      </c>
      <c r="F6877">
        <v>262852</v>
      </c>
      <c r="G6877">
        <v>263921</v>
      </c>
    </row>
    <row r="6878" spans="1:7" x14ac:dyDescent="0.2">
      <c r="A6878" s="2">
        <v>6876</v>
      </c>
      <c r="B6878" s="2">
        <f t="shared" si="107"/>
        <v>268.17359999999996</v>
      </c>
      <c r="C6878">
        <v>263362</v>
      </c>
      <c r="D6878">
        <v>295842</v>
      </c>
      <c r="E6878">
        <v>254363</v>
      </c>
      <c r="F6878">
        <v>263269</v>
      </c>
      <c r="G6878">
        <v>264032</v>
      </c>
    </row>
    <row r="6879" spans="1:7" x14ac:dyDescent="0.2">
      <c r="A6879" s="2">
        <v>6877</v>
      </c>
      <c r="B6879" s="2">
        <f t="shared" si="107"/>
        <v>268.20400000000001</v>
      </c>
      <c r="C6879">
        <v>263387</v>
      </c>
      <c r="D6879">
        <v>295902</v>
      </c>
      <c r="E6879">
        <v>254384</v>
      </c>
      <c r="F6879">
        <v>263281</v>
      </c>
      <c r="G6879">
        <v>264066</v>
      </c>
    </row>
    <row r="6880" spans="1:7" x14ac:dyDescent="0.2">
      <c r="A6880" s="2">
        <v>6878</v>
      </c>
      <c r="B6880" s="2">
        <f t="shared" si="107"/>
        <v>268.38380000000001</v>
      </c>
      <c r="C6880">
        <v>263644</v>
      </c>
      <c r="D6880">
        <v>296137</v>
      </c>
      <c r="E6880">
        <v>254661</v>
      </c>
      <c r="F6880">
        <v>263362</v>
      </c>
      <c r="G6880">
        <v>264115</v>
      </c>
    </row>
    <row r="6881" spans="1:7" x14ac:dyDescent="0.2">
      <c r="A6881" s="2">
        <v>6879</v>
      </c>
      <c r="B6881" s="2">
        <f t="shared" si="107"/>
        <v>268.47620000000001</v>
      </c>
      <c r="C6881">
        <v>263964</v>
      </c>
      <c r="D6881">
        <v>296220</v>
      </c>
      <c r="E6881">
        <v>254682</v>
      </c>
      <c r="F6881">
        <v>263396</v>
      </c>
      <c r="G6881">
        <v>264119</v>
      </c>
    </row>
    <row r="6882" spans="1:7" x14ac:dyDescent="0.2">
      <c r="A6882" s="2">
        <v>6880</v>
      </c>
      <c r="B6882" s="2">
        <f t="shared" si="107"/>
        <v>268.6028</v>
      </c>
      <c r="C6882">
        <v>264300</v>
      </c>
      <c r="D6882">
        <v>296394</v>
      </c>
      <c r="E6882">
        <v>254770</v>
      </c>
      <c r="F6882">
        <v>263435</v>
      </c>
      <c r="G6882">
        <v>264115</v>
      </c>
    </row>
    <row r="6883" spans="1:7" x14ac:dyDescent="0.2">
      <c r="A6883" s="2">
        <v>6881</v>
      </c>
      <c r="B6883" s="2">
        <f t="shared" si="107"/>
        <v>268.70519999999999</v>
      </c>
      <c r="C6883">
        <v>264367</v>
      </c>
      <c r="D6883">
        <v>296449</v>
      </c>
      <c r="E6883">
        <v>254805</v>
      </c>
      <c r="F6883">
        <v>263611</v>
      </c>
      <c r="G6883">
        <v>264294</v>
      </c>
    </row>
    <row r="6884" spans="1:7" x14ac:dyDescent="0.2">
      <c r="A6884" s="2">
        <v>6882</v>
      </c>
      <c r="B6884" s="2">
        <f t="shared" si="107"/>
        <v>268.81459999999998</v>
      </c>
      <c r="C6884">
        <v>264443</v>
      </c>
      <c r="D6884">
        <v>296547</v>
      </c>
      <c r="E6884">
        <v>254843</v>
      </c>
      <c r="F6884">
        <v>263757</v>
      </c>
      <c r="G6884">
        <v>264483</v>
      </c>
    </row>
    <row r="6885" spans="1:7" x14ac:dyDescent="0.2">
      <c r="A6885" s="2">
        <v>6883</v>
      </c>
      <c r="B6885" s="2">
        <f t="shared" si="107"/>
        <v>268.90140000000002</v>
      </c>
      <c r="C6885">
        <v>264539</v>
      </c>
      <c r="D6885">
        <v>296637</v>
      </c>
      <c r="E6885">
        <v>254865</v>
      </c>
      <c r="F6885">
        <v>263865</v>
      </c>
      <c r="G6885">
        <v>264601</v>
      </c>
    </row>
    <row r="6886" spans="1:7" x14ac:dyDescent="0.2">
      <c r="A6886" s="2">
        <v>6884</v>
      </c>
      <c r="B6886" s="2">
        <f t="shared" si="107"/>
        <v>268.95699999999999</v>
      </c>
      <c r="C6886">
        <v>264562</v>
      </c>
      <c r="D6886">
        <v>296636</v>
      </c>
      <c r="E6886">
        <v>254968</v>
      </c>
      <c r="F6886">
        <v>263912</v>
      </c>
      <c r="G6886">
        <v>264707</v>
      </c>
    </row>
    <row r="6887" spans="1:7" x14ac:dyDescent="0.2">
      <c r="A6887" s="2">
        <v>6885</v>
      </c>
      <c r="B6887" s="2">
        <f t="shared" si="107"/>
        <v>269.08019999999999</v>
      </c>
      <c r="C6887">
        <v>264739</v>
      </c>
      <c r="D6887">
        <v>296760</v>
      </c>
      <c r="E6887">
        <v>254969</v>
      </c>
      <c r="F6887">
        <v>263947</v>
      </c>
      <c r="G6887">
        <v>264986</v>
      </c>
    </row>
    <row r="6888" spans="1:7" x14ac:dyDescent="0.2">
      <c r="A6888" s="2">
        <v>6886</v>
      </c>
      <c r="B6888" s="2">
        <f t="shared" si="107"/>
        <v>269.23659999999995</v>
      </c>
      <c r="C6888">
        <v>265003</v>
      </c>
      <c r="D6888">
        <v>296916</v>
      </c>
      <c r="E6888">
        <v>255031</v>
      </c>
      <c r="F6888">
        <v>264219</v>
      </c>
      <c r="G6888">
        <v>265014</v>
      </c>
    </row>
    <row r="6889" spans="1:7" x14ac:dyDescent="0.2">
      <c r="A6889" s="2">
        <v>6887</v>
      </c>
      <c r="B6889" s="2">
        <f t="shared" si="107"/>
        <v>269.2688</v>
      </c>
      <c r="C6889">
        <v>265046</v>
      </c>
      <c r="D6889">
        <v>296983</v>
      </c>
      <c r="E6889">
        <v>255037</v>
      </c>
      <c r="F6889">
        <v>264225</v>
      </c>
      <c r="G6889">
        <v>265053</v>
      </c>
    </row>
    <row r="6890" spans="1:7" x14ac:dyDescent="0.2">
      <c r="A6890" s="2">
        <v>6888</v>
      </c>
      <c r="B6890" s="2">
        <f t="shared" si="107"/>
        <v>269.33199999999999</v>
      </c>
      <c r="C6890">
        <v>265088</v>
      </c>
      <c r="D6890">
        <v>297097</v>
      </c>
      <c r="E6890">
        <v>255077</v>
      </c>
      <c r="F6890">
        <v>264266</v>
      </c>
      <c r="G6890">
        <v>265132</v>
      </c>
    </row>
    <row r="6891" spans="1:7" x14ac:dyDescent="0.2">
      <c r="A6891" s="2">
        <v>6889</v>
      </c>
      <c r="B6891" s="2">
        <f t="shared" si="107"/>
        <v>269.36680000000001</v>
      </c>
      <c r="C6891">
        <v>265177</v>
      </c>
      <c r="D6891">
        <v>297108</v>
      </c>
      <c r="E6891">
        <v>255123</v>
      </c>
      <c r="F6891">
        <v>264276</v>
      </c>
      <c r="G6891">
        <v>265150</v>
      </c>
    </row>
    <row r="6892" spans="1:7" x14ac:dyDescent="0.2">
      <c r="A6892" s="2">
        <v>6890</v>
      </c>
      <c r="B6892" s="2">
        <f t="shared" si="107"/>
        <v>269.39620000000002</v>
      </c>
      <c r="C6892">
        <v>265222</v>
      </c>
      <c r="D6892">
        <v>297136</v>
      </c>
      <c r="E6892">
        <v>255129</v>
      </c>
      <c r="F6892">
        <v>264310</v>
      </c>
      <c r="G6892">
        <v>265184</v>
      </c>
    </row>
    <row r="6893" spans="1:7" x14ac:dyDescent="0.2">
      <c r="A6893" s="2">
        <v>6891</v>
      </c>
      <c r="B6893" s="2">
        <f t="shared" si="107"/>
        <v>269.43040000000002</v>
      </c>
      <c r="C6893">
        <v>265239</v>
      </c>
      <c r="D6893">
        <v>297177</v>
      </c>
      <c r="E6893">
        <v>255124</v>
      </c>
      <c r="F6893">
        <v>264341</v>
      </c>
      <c r="G6893">
        <v>265271</v>
      </c>
    </row>
    <row r="6894" spans="1:7" x14ac:dyDescent="0.2">
      <c r="A6894" s="2">
        <v>6892</v>
      </c>
      <c r="B6894" s="2">
        <f t="shared" si="107"/>
        <v>269.44900000000001</v>
      </c>
      <c r="C6894">
        <v>265287</v>
      </c>
      <c r="D6894">
        <v>297185</v>
      </c>
      <c r="E6894">
        <v>255133</v>
      </c>
      <c r="F6894">
        <v>264363</v>
      </c>
      <c r="G6894">
        <v>265277</v>
      </c>
    </row>
    <row r="6895" spans="1:7" x14ac:dyDescent="0.2">
      <c r="A6895" s="2">
        <v>6893</v>
      </c>
      <c r="B6895" s="2">
        <f t="shared" si="107"/>
        <v>269.49940000000004</v>
      </c>
      <c r="C6895">
        <v>265307</v>
      </c>
      <c r="D6895">
        <v>297230</v>
      </c>
      <c r="E6895">
        <v>255171</v>
      </c>
      <c r="F6895">
        <v>264402</v>
      </c>
      <c r="G6895">
        <v>265387</v>
      </c>
    </row>
    <row r="6896" spans="1:7" x14ac:dyDescent="0.2">
      <c r="A6896" s="2">
        <v>6894</v>
      </c>
      <c r="B6896" s="2">
        <f t="shared" si="107"/>
        <v>269.59040000000005</v>
      </c>
      <c r="C6896">
        <v>265390</v>
      </c>
      <c r="D6896">
        <v>297387</v>
      </c>
      <c r="E6896">
        <v>255284</v>
      </c>
      <c r="F6896">
        <v>264426</v>
      </c>
      <c r="G6896">
        <v>265465</v>
      </c>
    </row>
    <row r="6897" spans="1:7" x14ac:dyDescent="0.2">
      <c r="A6897" s="2">
        <v>6895</v>
      </c>
      <c r="B6897" s="2">
        <f t="shared" si="107"/>
        <v>269.78840000000002</v>
      </c>
      <c r="C6897">
        <v>265711</v>
      </c>
      <c r="D6897">
        <v>297421</v>
      </c>
      <c r="E6897">
        <v>255616</v>
      </c>
      <c r="F6897">
        <v>264519</v>
      </c>
      <c r="G6897">
        <v>265675</v>
      </c>
    </row>
    <row r="6898" spans="1:7" x14ac:dyDescent="0.2">
      <c r="A6898" s="2">
        <v>6896</v>
      </c>
      <c r="B6898" s="2">
        <f t="shared" si="107"/>
        <v>269.87859999999995</v>
      </c>
      <c r="C6898">
        <v>265836</v>
      </c>
      <c r="D6898">
        <v>297430</v>
      </c>
      <c r="E6898">
        <v>255731</v>
      </c>
      <c r="F6898">
        <v>264707</v>
      </c>
      <c r="G6898">
        <v>265689</v>
      </c>
    </row>
    <row r="6899" spans="1:7" x14ac:dyDescent="0.2">
      <c r="A6899" s="2">
        <v>6897</v>
      </c>
      <c r="B6899" s="2">
        <f t="shared" si="107"/>
        <v>269.93959999999998</v>
      </c>
      <c r="C6899">
        <v>265944</v>
      </c>
      <c r="D6899">
        <v>297491</v>
      </c>
      <c r="E6899">
        <v>255784</v>
      </c>
      <c r="F6899">
        <v>264776</v>
      </c>
      <c r="G6899">
        <v>265703</v>
      </c>
    </row>
    <row r="6900" spans="1:7" x14ac:dyDescent="0.2">
      <c r="A6900" s="2">
        <v>6898</v>
      </c>
      <c r="B6900" s="2">
        <f t="shared" si="107"/>
        <v>270.02820000000003</v>
      </c>
      <c r="C6900">
        <v>266075</v>
      </c>
      <c r="D6900">
        <v>297531</v>
      </c>
      <c r="E6900">
        <v>255915</v>
      </c>
      <c r="F6900">
        <v>264869</v>
      </c>
      <c r="G6900">
        <v>265751</v>
      </c>
    </row>
    <row r="6901" spans="1:7" x14ac:dyDescent="0.2">
      <c r="A6901" s="2">
        <v>6899</v>
      </c>
      <c r="B6901" s="2">
        <f t="shared" si="107"/>
        <v>270.09479999999996</v>
      </c>
      <c r="C6901">
        <v>266078</v>
      </c>
      <c r="D6901">
        <v>297599</v>
      </c>
      <c r="E6901">
        <v>255925</v>
      </c>
      <c r="F6901">
        <v>265017</v>
      </c>
      <c r="G6901">
        <v>265855</v>
      </c>
    </row>
    <row r="6902" spans="1:7" x14ac:dyDescent="0.2">
      <c r="A6902" s="2">
        <v>6900</v>
      </c>
      <c r="B6902" s="2">
        <f t="shared" si="107"/>
        <v>270.14620000000002</v>
      </c>
      <c r="C6902">
        <v>266233</v>
      </c>
      <c r="D6902">
        <v>297675</v>
      </c>
      <c r="E6902">
        <v>255925</v>
      </c>
      <c r="F6902">
        <v>265008</v>
      </c>
      <c r="G6902">
        <v>265890</v>
      </c>
    </row>
    <row r="6903" spans="1:7" x14ac:dyDescent="0.2">
      <c r="A6903" s="2">
        <v>6901</v>
      </c>
      <c r="B6903" s="2">
        <f t="shared" si="107"/>
        <v>270.27959999999996</v>
      </c>
      <c r="C6903">
        <v>266348</v>
      </c>
      <c r="D6903">
        <v>297888</v>
      </c>
      <c r="E6903">
        <v>256001</v>
      </c>
      <c r="F6903">
        <v>265272</v>
      </c>
      <c r="G6903">
        <v>265889</v>
      </c>
    </row>
    <row r="6904" spans="1:7" x14ac:dyDescent="0.2">
      <c r="A6904" s="2">
        <v>6902</v>
      </c>
      <c r="B6904" s="2">
        <f t="shared" si="107"/>
        <v>270.35740000000004</v>
      </c>
      <c r="C6904">
        <v>266474</v>
      </c>
      <c r="D6904">
        <v>297912</v>
      </c>
      <c r="E6904">
        <v>256124</v>
      </c>
      <c r="F6904">
        <v>265313</v>
      </c>
      <c r="G6904">
        <v>265964</v>
      </c>
    </row>
    <row r="6905" spans="1:7" x14ac:dyDescent="0.2">
      <c r="A6905" s="2">
        <v>6903</v>
      </c>
      <c r="B6905" s="2">
        <f t="shared" si="107"/>
        <v>270.42200000000003</v>
      </c>
      <c r="C6905">
        <v>266519</v>
      </c>
      <c r="D6905">
        <v>297927</v>
      </c>
      <c r="E6905">
        <v>256171</v>
      </c>
      <c r="F6905">
        <v>265306</v>
      </c>
      <c r="G6905">
        <v>266187</v>
      </c>
    </row>
    <row r="6906" spans="1:7" x14ac:dyDescent="0.2">
      <c r="A6906" s="2">
        <v>6904</v>
      </c>
      <c r="B6906" s="2">
        <f t="shared" si="107"/>
        <v>270.4504</v>
      </c>
      <c r="C6906">
        <v>266597</v>
      </c>
      <c r="D6906">
        <v>297940</v>
      </c>
      <c r="E6906">
        <v>256178</v>
      </c>
      <c r="F6906">
        <v>265341</v>
      </c>
      <c r="G6906">
        <v>266196</v>
      </c>
    </row>
    <row r="6907" spans="1:7" x14ac:dyDescent="0.2">
      <c r="A6907" s="2">
        <v>6905</v>
      </c>
      <c r="B6907" s="2">
        <f t="shared" si="107"/>
        <v>270.54879999999997</v>
      </c>
      <c r="C6907">
        <v>266672</v>
      </c>
      <c r="D6907">
        <v>298065</v>
      </c>
      <c r="E6907">
        <v>256263</v>
      </c>
      <c r="F6907">
        <v>265442</v>
      </c>
      <c r="G6907">
        <v>266302</v>
      </c>
    </row>
    <row r="6908" spans="1:7" x14ac:dyDescent="0.2">
      <c r="A6908" s="2">
        <v>6906</v>
      </c>
      <c r="B6908" s="2">
        <f t="shared" si="107"/>
        <v>270.66820000000001</v>
      </c>
      <c r="C6908">
        <v>266754</v>
      </c>
      <c r="D6908">
        <v>298119</v>
      </c>
      <c r="E6908">
        <v>256528</v>
      </c>
      <c r="F6908">
        <v>265617</v>
      </c>
      <c r="G6908">
        <v>266323</v>
      </c>
    </row>
    <row r="6909" spans="1:7" x14ac:dyDescent="0.2">
      <c r="A6909" s="2">
        <v>6907</v>
      </c>
      <c r="B6909" s="2">
        <f t="shared" si="107"/>
        <v>270.73500000000001</v>
      </c>
      <c r="C6909">
        <v>266829</v>
      </c>
      <c r="D6909">
        <v>298131</v>
      </c>
      <c r="E6909">
        <v>256546</v>
      </c>
      <c r="F6909">
        <v>265697</v>
      </c>
      <c r="G6909">
        <v>266472</v>
      </c>
    </row>
    <row r="6910" spans="1:7" x14ac:dyDescent="0.2">
      <c r="A6910" s="2">
        <v>6908</v>
      </c>
      <c r="B6910" s="2">
        <f t="shared" si="107"/>
        <v>270.822</v>
      </c>
      <c r="C6910">
        <v>266832</v>
      </c>
      <c r="D6910">
        <v>298357</v>
      </c>
      <c r="E6910">
        <v>256597</v>
      </c>
      <c r="F6910">
        <v>265744</v>
      </c>
      <c r="G6910">
        <v>266580</v>
      </c>
    </row>
    <row r="6911" spans="1:7" x14ac:dyDescent="0.2">
      <c r="A6911" s="2">
        <v>6909</v>
      </c>
      <c r="B6911" s="2">
        <f t="shared" si="107"/>
        <v>270.91559999999998</v>
      </c>
      <c r="C6911">
        <v>266851</v>
      </c>
      <c r="D6911">
        <v>298760</v>
      </c>
      <c r="E6911">
        <v>256624</v>
      </c>
      <c r="F6911">
        <v>265765</v>
      </c>
      <c r="G6911">
        <v>266578</v>
      </c>
    </row>
    <row r="6912" spans="1:7" x14ac:dyDescent="0.2">
      <c r="A6912" s="2">
        <v>6910</v>
      </c>
      <c r="B6912" s="2">
        <f t="shared" si="107"/>
        <v>270.96320000000003</v>
      </c>
      <c r="C6912">
        <v>266871</v>
      </c>
      <c r="D6912">
        <v>298785</v>
      </c>
      <c r="E6912">
        <v>256695</v>
      </c>
      <c r="F6912">
        <v>265802</v>
      </c>
      <c r="G6912">
        <v>266663</v>
      </c>
    </row>
    <row r="6913" spans="1:7" x14ac:dyDescent="0.2">
      <c r="A6913" s="2">
        <v>6911</v>
      </c>
      <c r="B6913" s="2">
        <f t="shared" si="107"/>
        <v>271.16320000000002</v>
      </c>
      <c r="C6913">
        <v>266994</v>
      </c>
      <c r="D6913">
        <v>298846</v>
      </c>
      <c r="E6913">
        <v>257008</v>
      </c>
      <c r="F6913">
        <v>265841</v>
      </c>
      <c r="G6913">
        <v>267127</v>
      </c>
    </row>
    <row r="6914" spans="1:7" x14ac:dyDescent="0.2">
      <c r="A6914" s="2">
        <v>6912</v>
      </c>
      <c r="B6914" s="2">
        <f t="shared" ref="B6914:B6977" si="108">AVERAGE(C6914:V6914)/1000</f>
        <v>271.31920000000002</v>
      </c>
      <c r="C6914">
        <v>266991</v>
      </c>
      <c r="D6914">
        <v>299086</v>
      </c>
      <c r="E6914">
        <v>257281</v>
      </c>
      <c r="F6914">
        <v>265926</v>
      </c>
      <c r="G6914">
        <v>267312</v>
      </c>
    </row>
    <row r="6915" spans="1:7" x14ac:dyDescent="0.2">
      <c r="A6915" s="2">
        <v>6913</v>
      </c>
      <c r="B6915" s="2">
        <f t="shared" si="108"/>
        <v>271.38299999999998</v>
      </c>
      <c r="C6915">
        <v>267048</v>
      </c>
      <c r="D6915">
        <v>299103</v>
      </c>
      <c r="E6915">
        <v>257425</v>
      </c>
      <c r="F6915">
        <v>266000</v>
      </c>
      <c r="G6915">
        <v>267339</v>
      </c>
    </row>
    <row r="6916" spans="1:7" x14ac:dyDescent="0.2">
      <c r="A6916" s="2">
        <v>6914</v>
      </c>
      <c r="B6916" s="2">
        <f t="shared" si="108"/>
        <v>271.42840000000001</v>
      </c>
      <c r="C6916">
        <v>267057</v>
      </c>
      <c r="D6916">
        <v>299203</v>
      </c>
      <c r="E6916">
        <v>257434</v>
      </c>
      <c r="F6916">
        <v>266031</v>
      </c>
      <c r="G6916">
        <v>267417</v>
      </c>
    </row>
    <row r="6917" spans="1:7" x14ac:dyDescent="0.2">
      <c r="A6917" s="2">
        <v>6915</v>
      </c>
      <c r="B6917" s="2">
        <f t="shared" si="108"/>
        <v>271.5136</v>
      </c>
      <c r="C6917">
        <v>267064</v>
      </c>
      <c r="D6917">
        <v>299407</v>
      </c>
      <c r="E6917">
        <v>257612</v>
      </c>
      <c r="F6917">
        <v>266046</v>
      </c>
      <c r="G6917">
        <v>267439</v>
      </c>
    </row>
    <row r="6918" spans="1:7" x14ac:dyDescent="0.2">
      <c r="A6918" s="2">
        <v>6916</v>
      </c>
      <c r="B6918" s="2">
        <f t="shared" si="108"/>
        <v>271.59840000000003</v>
      </c>
      <c r="C6918">
        <v>267085</v>
      </c>
      <c r="D6918">
        <v>299672</v>
      </c>
      <c r="E6918">
        <v>257672</v>
      </c>
      <c r="F6918">
        <v>266053</v>
      </c>
      <c r="G6918">
        <v>267510</v>
      </c>
    </row>
    <row r="6919" spans="1:7" x14ac:dyDescent="0.2">
      <c r="A6919" s="2">
        <v>6917</v>
      </c>
      <c r="B6919" s="2">
        <f t="shared" si="108"/>
        <v>271.71420000000001</v>
      </c>
      <c r="C6919">
        <v>267090</v>
      </c>
      <c r="D6919">
        <v>299765</v>
      </c>
      <c r="E6919">
        <v>257901</v>
      </c>
      <c r="F6919">
        <v>266304</v>
      </c>
      <c r="G6919">
        <v>267511</v>
      </c>
    </row>
    <row r="6920" spans="1:7" x14ac:dyDescent="0.2">
      <c r="A6920" s="2">
        <v>6918</v>
      </c>
      <c r="B6920" s="2">
        <f t="shared" si="108"/>
        <v>271.80599999999998</v>
      </c>
      <c r="C6920">
        <v>267092</v>
      </c>
      <c r="D6920">
        <v>299865</v>
      </c>
      <c r="E6920">
        <v>258116</v>
      </c>
      <c r="F6920">
        <v>266347</v>
      </c>
      <c r="G6920">
        <v>267610</v>
      </c>
    </row>
    <row r="6921" spans="1:7" x14ac:dyDescent="0.2">
      <c r="A6921" s="2">
        <v>6919</v>
      </c>
      <c r="B6921" s="2">
        <f t="shared" si="108"/>
        <v>271.86220000000003</v>
      </c>
      <c r="C6921">
        <v>267181</v>
      </c>
      <c r="D6921">
        <v>299994</v>
      </c>
      <c r="E6921">
        <v>258135</v>
      </c>
      <c r="F6921">
        <v>266357</v>
      </c>
      <c r="G6921">
        <v>267644</v>
      </c>
    </row>
    <row r="6922" spans="1:7" x14ac:dyDescent="0.2">
      <c r="A6922" s="2">
        <v>6920</v>
      </c>
      <c r="B6922" s="2">
        <f t="shared" si="108"/>
        <v>271.95959999999997</v>
      </c>
      <c r="C6922">
        <v>267309</v>
      </c>
      <c r="D6922">
        <v>300122</v>
      </c>
      <c r="E6922">
        <v>258185</v>
      </c>
      <c r="F6922">
        <v>266419</v>
      </c>
      <c r="G6922">
        <v>267763</v>
      </c>
    </row>
    <row r="6923" spans="1:7" x14ac:dyDescent="0.2">
      <c r="A6923" s="2">
        <v>6921</v>
      </c>
      <c r="B6923" s="2">
        <f t="shared" si="108"/>
        <v>272.08959999999996</v>
      </c>
      <c r="C6923">
        <v>267739</v>
      </c>
      <c r="D6923">
        <v>300161</v>
      </c>
      <c r="E6923">
        <v>258345</v>
      </c>
      <c r="F6923">
        <v>266437</v>
      </c>
      <c r="G6923">
        <v>267766</v>
      </c>
    </row>
    <row r="6924" spans="1:7" x14ac:dyDescent="0.2">
      <c r="A6924" s="2">
        <v>6922</v>
      </c>
      <c r="B6924" s="2">
        <f t="shared" si="108"/>
        <v>272.24079999999998</v>
      </c>
      <c r="C6924">
        <v>267747</v>
      </c>
      <c r="D6924">
        <v>300538</v>
      </c>
      <c r="E6924">
        <v>258362</v>
      </c>
      <c r="F6924">
        <v>266641</v>
      </c>
      <c r="G6924">
        <v>267916</v>
      </c>
    </row>
    <row r="6925" spans="1:7" x14ac:dyDescent="0.2">
      <c r="A6925" s="2">
        <v>6923</v>
      </c>
      <c r="B6925" s="2">
        <f t="shared" si="108"/>
        <v>272.3426</v>
      </c>
      <c r="C6925">
        <v>267923</v>
      </c>
      <c r="D6925">
        <v>300583</v>
      </c>
      <c r="E6925">
        <v>258598</v>
      </c>
      <c r="F6925">
        <v>266632</v>
      </c>
      <c r="G6925">
        <v>267977</v>
      </c>
    </row>
    <row r="6926" spans="1:7" x14ac:dyDescent="0.2">
      <c r="A6926" s="2">
        <v>6924</v>
      </c>
      <c r="B6926" s="2">
        <f t="shared" si="108"/>
        <v>272.49040000000002</v>
      </c>
      <c r="C6926">
        <v>267951</v>
      </c>
      <c r="D6926">
        <v>300813</v>
      </c>
      <c r="E6926">
        <v>258667</v>
      </c>
      <c r="F6926">
        <v>266836</v>
      </c>
      <c r="G6926">
        <v>268185</v>
      </c>
    </row>
    <row r="6927" spans="1:7" x14ac:dyDescent="0.2">
      <c r="A6927" s="2">
        <v>6925</v>
      </c>
      <c r="B6927" s="2">
        <f t="shared" si="108"/>
        <v>272.57079999999996</v>
      </c>
      <c r="C6927">
        <v>267983</v>
      </c>
      <c r="D6927">
        <v>301092</v>
      </c>
      <c r="E6927">
        <v>258673</v>
      </c>
      <c r="F6927">
        <v>266924</v>
      </c>
      <c r="G6927">
        <v>268182</v>
      </c>
    </row>
    <row r="6928" spans="1:7" x14ac:dyDescent="0.2">
      <c r="A6928" s="2">
        <v>6926</v>
      </c>
      <c r="B6928" s="2">
        <f t="shared" si="108"/>
        <v>272.6472</v>
      </c>
      <c r="C6928">
        <v>268020</v>
      </c>
      <c r="D6928">
        <v>301103</v>
      </c>
      <c r="E6928">
        <v>258682</v>
      </c>
      <c r="F6928">
        <v>267247</v>
      </c>
      <c r="G6928">
        <v>268184</v>
      </c>
    </row>
    <row r="6929" spans="1:7" x14ac:dyDescent="0.2">
      <c r="A6929" s="2">
        <v>6927</v>
      </c>
      <c r="B6929" s="2">
        <f t="shared" si="108"/>
        <v>272.73940000000005</v>
      </c>
      <c r="C6929">
        <v>268067</v>
      </c>
      <c r="D6929">
        <v>301144</v>
      </c>
      <c r="E6929">
        <v>258874</v>
      </c>
      <c r="F6929">
        <v>267411</v>
      </c>
      <c r="G6929">
        <v>268201</v>
      </c>
    </row>
    <row r="6930" spans="1:7" x14ac:dyDescent="0.2">
      <c r="A6930" s="2">
        <v>6928</v>
      </c>
      <c r="B6930" s="2">
        <f t="shared" si="108"/>
        <v>272.858</v>
      </c>
      <c r="C6930">
        <v>268083</v>
      </c>
      <c r="D6930">
        <v>301258</v>
      </c>
      <c r="E6930">
        <v>259294</v>
      </c>
      <c r="F6930">
        <v>267425</v>
      </c>
      <c r="G6930">
        <v>268230</v>
      </c>
    </row>
    <row r="6931" spans="1:7" x14ac:dyDescent="0.2">
      <c r="A6931" s="2">
        <v>6929</v>
      </c>
      <c r="B6931" s="2">
        <f t="shared" si="108"/>
        <v>272.9538</v>
      </c>
      <c r="C6931">
        <v>268245</v>
      </c>
      <c r="D6931">
        <v>301379</v>
      </c>
      <c r="E6931">
        <v>259342</v>
      </c>
      <c r="F6931">
        <v>267441</v>
      </c>
      <c r="G6931">
        <v>268362</v>
      </c>
    </row>
    <row r="6932" spans="1:7" x14ac:dyDescent="0.2">
      <c r="A6932" s="2">
        <v>6930</v>
      </c>
      <c r="B6932" s="2">
        <f t="shared" si="108"/>
        <v>273.01620000000003</v>
      </c>
      <c r="C6932">
        <v>268264</v>
      </c>
      <c r="D6932">
        <v>301448</v>
      </c>
      <c r="E6932">
        <v>259424</v>
      </c>
      <c r="F6932">
        <v>267503</v>
      </c>
      <c r="G6932">
        <v>268442</v>
      </c>
    </row>
    <row r="6933" spans="1:7" x14ac:dyDescent="0.2">
      <c r="A6933" s="2">
        <v>6931</v>
      </c>
      <c r="B6933" s="2">
        <f t="shared" si="108"/>
        <v>273.10899999999998</v>
      </c>
      <c r="C6933">
        <v>268287</v>
      </c>
      <c r="D6933">
        <v>301543</v>
      </c>
      <c r="E6933">
        <v>259423</v>
      </c>
      <c r="F6933">
        <v>267800</v>
      </c>
      <c r="G6933">
        <v>268492</v>
      </c>
    </row>
    <row r="6934" spans="1:7" x14ac:dyDescent="0.2">
      <c r="A6934" s="2">
        <v>6932</v>
      </c>
      <c r="B6934" s="2">
        <f t="shared" si="108"/>
        <v>273.16840000000002</v>
      </c>
      <c r="C6934">
        <v>268303</v>
      </c>
      <c r="D6934">
        <v>301626</v>
      </c>
      <c r="E6934">
        <v>259517</v>
      </c>
      <c r="F6934">
        <v>267846</v>
      </c>
      <c r="G6934">
        <v>268550</v>
      </c>
    </row>
    <row r="6935" spans="1:7" x14ac:dyDescent="0.2">
      <c r="A6935" s="2">
        <v>6933</v>
      </c>
      <c r="B6935" s="2">
        <f t="shared" si="108"/>
        <v>273.19479999999999</v>
      </c>
      <c r="C6935">
        <v>268328</v>
      </c>
      <c r="D6935">
        <v>301648</v>
      </c>
      <c r="E6935">
        <v>259519</v>
      </c>
      <c r="F6935">
        <v>267850</v>
      </c>
      <c r="G6935">
        <v>268629</v>
      </c>
    </row>
    <row r="6936" spans="1:7" x14ac:dyDescent="0.2">
      <c r="A6936" s="2">
        <v>6934</v>
      </c>
      <c r="B6936" s="2">
        <f t="shared" si="108"/>
        <v>273.24020000000002</v>
      </c>
      <c r="C6936">
        <v>268340</v>
      </c>
      <c r="D6936">
        <v>301666</v>
      </c>
      <c r="E6936">
        <v>259535</v>
      </c>
      <c r="F6936">
        <v>268000</v>
      </c>
      <c r="G6936">
        <v>268660</v>
      </c>
    </row>
    <row r="6937" spans="1:7" x14ac:dyDescent="0.2">
      <c r="A6937" s="2">
        <v>6935</v>
      </c>
      <c r="B6937" s="2">
        <f t="shared" si="108"/>
        <v>273.30920000000003</v>
      </c>
      <c r="C6937">
        <v>268410</v>
      </c>
      <c r="D6937">
        <v>301765</v>
      </c>
      <c r="E6937">
        <v>259626</v>
      </c>
      <c r="F6937">
        <v>268002</v>
      </c>
      <c r="G6937">
        <v>268743</v>
      </c>
    </row>
    <row r="6938" spans="1:7" x14ac:dyDescent="0.2">
      <c r="A6938" s="2">
        <v>6936</v>
      </c>
      <c r="B6938" s="2">
        <f t="shared" si="108"/>
        <v>273.41240000000005</v>
      </c>
      <c r="C6938">
        <v>268462</v>
      </c>
      <c r="D6938">
        <v>301896</v>
      </c>
      <c r="E6938">
        <v>259690</v>
      </c>
      <c r="F6938">
        <v>268188</v>
      </c>
      <c r="G6938">
        <v>268826</v>
      </c>
    </row>
    <row r="6939" spans="1:7" x14ac:dyDescent="0.2">
      <c r="A6939" s="2">
        <v>6937</v>
      </c>
      <c r="B6939" s="2">
        <f t="shared" si="108"/>
        <v>273.45</v>
      </c>
      <c r="C6939">
        <v>268487</v>
      </c>
      <c r="D6939">
        <v>302000</v>
      </c>
      <c r="E6939">
        <v>259692</v>
      </c>
      <c r="F6939">
        <v>268195</v>
      </c>
      <c r="G6939">
        <v>268876</v>
      </c>
    </row>
    <row r="6940" spans="1:7" x14ac:dyDescent="0.2">
      <c r="A6940" s="2">
        <v>6938</v>
      </c>
      <c r="B6940" s="2">
        <f t="shared" si="108"/>
        <v>273.54759999999999</v>
      </c>
      <c r="C6940">
        <v>268605</v>
      </c>
      <c r="D6940">
        <v>302018</v>
      </c>
      <c r="E6940">
        <v>259850</v>
      </c>
      <c r="F6940">
        <v>268381</v>
      </c>
      <c r="G6940">
        <v>268884</v>
      </c>
    </row>
    <row r="6941" spans="1:7" x14ac:dyDescent="0.2">
      <c r="A6941" s="2">
        <v>6939</v>
      </c>
      <c r="B6941" s="2">
        <f t="shared" si="108"/>
        <v>273.5652</v>
      </c>
      <c r="C6941">
        <v>268605</v>
      </c>
      <c r="D6941">
        <v>302067</v>
      </c>
      <c r="E6941">
        <v>259848</v>
      </c>
      <c r="F6941">
        <v>268381</v>
      </c>
      <c r="G6941">
        <v>268925</v>
      </c>
    </row>
    <row r="6942" spans="1:7" x14ac:dyDescent="0.2">
      <c r="A6942" s="2">
        <v>6940</v>
      </c>
      <c r="B6942" s="2">
        <f t="shared" si="108"/>
        <v>273.61959999999999</v>
      </c>
      <c r="C6942">
        <v>268806</v>
      </c>
      <c r="D6942">
        <v>302083</v>
      </c>
      <c r="E6942">
        <v>259884</v>
      </c>
      <c r="F6942">
        <v>268398</v>
      </c>
      <c r="G6942">
        <v>268927</v>
      </c>
    </row>
    <row r="6943" spans="1:7" x14ac:dyDescent="0.2">
      <c r="A6943" s="2">
        <v>6941</v>
      </c>
      <c r="B6943" s="2">
        <f t="shared" si="108"/>
        <v>273.673</v>
      </c>
      <c r="C6943">
        <v>268884</v>
      </c>
      <c r="D6943">
        <v>302095</v>
      </c>
      <c r="E6943">
        <v>259889</v>
      </c>
      <c r="F6943">
        <v>268546</v>
      </c>
      <c r="G6943">
        <v>268951</v>
      </c>
    </row>
    <row r="6944" spans="1:7" x14ac:dyDescent="0.2">
      <c r="A6944" s="2">
        <v>6942</v>
      </c>
      <c r="B6944" s="2">
        <f t="shared" si="108"/>
        <v>273.75020000000001</v>
      </c>
      <c r="C6944">
        <v>268896</v>
      </c>
      <c r="D6944">
        <v>302108</v>
      </c>
      <c r="E6944">
        <v>259980</v>
      </c>
      <c r="F6944">
        <v>268648</v>
      </c>
      <c r="G6944">
        <v>269119</v>
      </c>
    </row>
    <row r="6945" spans="1:7" x14ac:dyDescent="0.2">
      <c r="A6945" s="2">
        <v>6943</v>
      </c>
      <c r="B6945" s="2">
        <f t="shared" si="108"/>
        <v>273.798</v>
      </c>
      <c r="C6945">
        <v>268928</v>
      </c>
      <c r="D6945">
        <v>302108</v>
      </c>
      <c r="E6945">
        <v>259977</v>
      </c>
      <c r="F6945">
        <v>268749</v>
      </c>
      <c r="G6945">
        <v>269228</v>
      </c>
    </row>
    <row r="6946" spans="1:7" x14ac:dyDescent="0.2">
      <c r="A6946" s="2">
        <v>6944</v>
      </c>
      <c r="B6946" s="2">
        <f t="shared" si="108"/>
        <v>273.83940000000001</v>
      </c>
      <c r="C6946">
        <v>268966</v>
      </c>
      <c r="D6946">
        <v>302194</v>
      </c>
      <c r="E6946">
        <v>259991</v>
      </c>
      <c r="F6946">
        <v>268761</v>
      </c>
      <c r="G6946">
        <v>269285</v>
      </c>
    </row>
    <row r="6947" spans="1:7" x14ac:dyDescent="0.2">
      <c r="A6947" s="2">
        <v>6945</v>
      </c>
      <c r="B6947" s="2">
        <f t="shared" si="108"/>
        <v>273.91800000000001</v>
      </c>
      <c r="C6947">
        <v>269231</v>
      </c>
      <c r="D6947">
        <v>302193</v>
      </c>
      <c r="E6947">
        <v>260014</v>
      </c>
      <c r="F6947">
        <v>268783</v>
      </c>
      <c r="G6947">
        <v>269369</v>
      </c>
    </row>
    <row r="6948" spans="1:7" x14ac:dyDescent="0.2">
      <c r="A6948" s="2">
        <v>6946</v>
      </c>
      <c r="B6948" s="2">
        <f t="shared" si="108"/>
        <v>273.95440000000002</v>
      </c>
      <c r="C6948">
        <v>269302</v>
      </c>
      <c r="D6948">
        <v>302270</v>
      </c>
      <c r="E6948">
        <v>260031</v>
      </c>
      <c r="F6948">
        <v>268788</v>
      </c>
      <c r="G6948">
        <v>269381</v>
      </c>
    </row>
    <row r="6949" spans="1:7" x14ac:dyDescent="0.2">
      <c r="A6949" s="2">
        <v>6947</v>
      </c>
      <c r="B6949" s="2">
        <f t="shared" si="108"/>
        <v>273.99559999999997</v>
      </c>
      <c r="C6949">
        <v>269320</v>
      </c>
      <c r="D6949">
        <v>302289</v>
      </c>
      <c r="E6949">
        <v>260099</v>
      </c>
      <c r="F6949">
        <v>268794</v>
      </c>
      <c r="G6949">
        <v>269476</v>
      </c>
    </row>
    <row r="6950" spans="1:7" x14ac:dyDescent="0.2">
      <c r="A6950" s="2">
        <v>6948</v>
      </c>
      <c r="B6950" s="2">
        <f t="shared" si="108"/>
        <v>274.09520000000003</v>
      </c>
      <c r="C6950">
        <v>269457</v>
      </c>
      <c r="D6950">
        <v>302319</v>
      </c>
      <c r="E6950">
        <v>260162</v>
      </c>
      <c r="F6950">
        <v>268921</v>
      </c>
      <c r="G6950">
        <v>269617</v>
      </c>
    </row>
    <row r="6951" spans="1:7" x14ac:dyDescent="0.2">
      <c r="A6951" s="2">
        <v>6949</v>
      </c>
      <c r="B6951" s="2">
        <f t="shared" si="108"/>
        <v>274.15100000000001</v>
      </c>
      <c r="C6951">
        <v>269464</v>
      </c>
      <c r="D6951">
        <v>302398</v>
      </c>
      <c r="E6951">
        <v>260299</v>
      </c>
      <c r="F6951">
        <v>268922</v>
      </c>
      <c r="G6951">
        <v>269672</v>
      </c>
    </row>
    <row r="6952" spans="1:7" x14ac:dyDescent="0.2">
      <c r="A6952" s="2">
        <v>6950</v>
      </c>
      <c r="B6952" s="2">
        <f t="shared" si="108"/>
        <v>274.22859999999997</v>
      </c>
      <c r="C6952">
        <v>269530</v>
      </c>
      <c r="D6952">
        <v>302476</v>
      </c>
      <c r="E6952">
        <v>260340</v>
      </c>
      <c r="F6952">
        <v>269005</v>
      </c>
      <c r="G6952">
        <v>269792</v>
      </c>
    </row>
    <row r="6953" spans="1:7" x14ac:dyDescent="0.2">
      <c r="A6953" s="2">
        <v>6951</v>
      </c>
      <c r="B6953" s="2">
        <f t="shared" si="108"/>
        <v>274.28659999999996</v>
      </c>
      <c r="C6953">
        <v>269572</v>
      </c>
      <c r="D6953">
        <v>302508</v>
      </c>
      <c r="E6953">
        <v>260336</v>
      </c>
      <c r="F6953">
        <v>269016</v>
      </c>
      <c r="G6953">
        <v>270001</v>
      </c>
    </row>
    <row r="6954" spans="1:7" x14ac:dyDescent="0.2">
      <c r="A6954" s="2">
        <v>6952</v>
      </c>
      <c r="B6954" s="2">
        <f t="shared" si="108"/>
        <v>274.37180000000001</v>
      </c>
      <c r="C6954">
        <v>269621</v>
      </c>
      <c r="D6954">
        <v>302590</v>
      </c>
      <c r="E6954">
        <v>260598</v>
      </c>
      <c r="F6954">
        <v>269013</v>
      </c>
      <c r="G6954">
        <v>270037</v>
      </c>
    </row>
    <row r="6955" spans="1:7" x14ac:dyDescent="0.2">
      <c r="A6955" s="2">
        <v>6953</v>
      </c>
      <c r="B6955" s="2">
        <f t="shared" si="108"/>
        <v>274.49779999999998</v>
      </c>
      <c r="C6955">
        <v>269733</v>
      </c>
      <c r="D6955">
        <v>302899</v>
      </c>
      <c r="E6955">
        <v>260645</v>
      </c>
      <c r="F6955">
        <v>269107</v>
      </c>
      <c r="G6955">
        <v>270105</v>
      </c>
    </row>
    <row r="6956" spans="1:7" x14ac:dyDescent="0.2">
      <c r="A6956" s="2">
        <v>6954</v>
      </c>
      <c r="B6956" s="2">
        <f t="shared" si="108"/>
        <v>274.55579999999998</v>
      </c>
      <c r="C6956">
        <v>269785</v>
      </c>
      <c r="D6956">
        <v>302916</v>
      </c>
      <c r="E6956">
        <v>260666</v>
      </c>
      <c r="F6956">
        <v>269288</v>
      </c>
      <c r="G6956">
        <v>270124</v>
      </c>
    </row>
    <row r="6957" spans="1:7" x14ac:dyDescent="0.2">
      <c r="A6957" s="2">
        <v>6955</v>
      </c>
      <c r="B6957" s="2">
        <f t="shared" si="108"/>
        <v>274.65459999999996</v>
      </c>
      <c r="C6957">
        <v>269882</v>
      </c>
      <c r="D6957">
        <v>302920</v>
      </c>
      <c r="E6957">
        <v>260705</v>
      </c>
      <c r="F6957">
        <v>269525</v>
      </c>
      <c r="G6957">
        <v>270241</v>
      </c>
    </row>
    <row r="6958" spans="1:7" x14ac:dyDescent="0.2">
      <c r="A6958" s="2">
        <v>6956</v>
      </c>
      <c r="B6958" s="2">
        <f t="shared" si="108"/>
        <v>274.67399999999998</v>
      </c>
      <c r="C6958">
        <v>269892</v>
      </c>
      <c r="D6958">
        <v>302920</v>
      </c>
      <c r="E6958">
        <v>260797</v>
      </c>
      <c r="F6958">
        <v>269521</v>
      </c>
      <c r="G6958">
        <v>270240</v>
      </c>
    </row>
    <row r="6959" spans="1:7" x14ac:dyDescent="0.2">
      <c r="A6959" s="2">
        <v>6957</v>
      </c>
      <c r="B6959" s="2">
        <f t="shared" si="108"/>
        <v>274.74259999999998</v>
      </c>
      <c r="C6959">
        <v>269935</v>
      </c>
      <c r="D6959">
        <v>303040</v>
      </c>
      <c r="E6959">
        <v>260818</v>
      </c>
      <c r="F6959">
        <v>269564</v>
      </c>
      <c r="G6959">
        <v>270356</v>
      </c>
    </row>
    <row r="6960" spans="1:7" x14ac:dyDescent="0.2">
      <c r="A6960" s="2">
        <v>6958</v>
      </c>
      <c r="B6960" s="2">
        <f t="shared" si="108"/>
        <v>274.79040000000003</v>
      </c>
      <c r="C6960">
        <v>270084</v>
      </c>
      <c r="D6960">
        <v>303055</v>
      </c>
      <c r="E6960">
        <v>260819</v>
      </c>
      <c r="F6960">
        <v>269589</v>
      </c>
      <c r="G6960">
        <v>270405</v>
      </c>
    </row>
    <row r="6961" spans="1:7" x14ac:dyDescent="0.2">
      <c r="A6961" s="2">
        <v>6959</v>
      </c>
      <c r="B6961" s="2">
        <f t="shared" si="108"/>
        <v>274.8272</v>
      </c>
      <c r="C6961">
        <v>270095</v>
      </c>
      <c r="D6961">
        <v>303097</v>
      </c>
      <c r="E6961">
        <v>260864</v>
      </c>
      <c r="F6961">
        <v>269660</v>
      </c>
      <c r="G6961">
        <v>270420</v>
      </c>
    </row>
    <row r="6962" spans="1:7" x14ac:dyDescent="0.2">
      <c r="A6962" s="2">
        <v>6960</v>
      </c>
      <c r="B6962" s="2">
        <f t="shared" si="108"/>
        <v>274.91419999999999</v>
      </c>
      <c r="C6962">
        <v>270270</v>
      </c>
      <c r="D6962">
        <v>303180</v>
      </c>
      <c r="E6962">
        <v>260931</v>
      </c>
      <c r="F6962">
        <v>269722</v>
      </c>
      <c r="G6962">
        <v>270468</v>
      </c>
    </row>
    <row r="6963" spans="1:7" x14ac:dyDescent="0.2">
      <c r="A6963" s="2">
        <v>6961</v>
      </c>
      <c r="B6963" s="2">
        <f t="shared" si="108"/>
        <v>275.02</v>
      </c>
      <c r="C6963">
        <v>270263</v>
      </c>
      <c r="D6963">
        <v>303211</v>
      </c>
      <c r="E6963">
        <v>261169</v>
      </c>
      <c r="F6963">
        <v>269848</v>
      </c>
      <c r="G6963">
        <v>270609</v>
      </c>
    </row>
    <row r="6964" spans="1:7" x14ac:dyDescent="0.2">
      <c r="A6964" s="2">
        <v>6962</v>
      </c>
      <c r="B6964" s="2">
        <f t="shared" si="108"/>
        <v>275.07600000000002</v>
      </c>
      <c r="C6964">
        <v>270281</v>
      </c>
      <c r="D6964">
        <v>303313</v>
      </c>
      <c r="E6964">
        <v>261304</v>
      </c>
      <c r="F6964">
        <v>269848</v>
      </c>
      <c r="G6964">
        <v>270634</v>
      </c>
    </row>
    <row r="6965" spans="1:7" x14ac:dyDescent="0.2">
      <c r="A6965" s="2">
        <v>6963</v>
      </c>
      <c r="B6965" s="2">
        <f t="shared" si="108"/>
        <v>275.11619999999999</v>
      </c>
      <c r="C6965">
        <v>270297</v>
      </c>
      <c r="D6965">
        <v>303389</v>
      </c>
      <c r="E6965">
        <v>261390</v>
      </c>
      <c r="F6965">
        <v>269878</v>
      </c>
      <c r="G6965">
        <v>270627</v>
      </c>
    </row>
    <row r="6966" spans="1:7" x14ac:dyDescent="0.2">
      <c r="A6966" s="2">
        <v>6964</v>
      </c>
      <c r="B6966" s="2">
        <f t="shared" si="108"/>
        <v>275.18079999999998</v>
      </c>
      <c r="C6966">
        <v>270382</v>
      </c>
      <c r="D6966">
        <v>303394</v>
      </c>
      <c r="E6966">
        <v>261408</v>
      </c>
      <c r="F6966">
        <v>270060</v>
      </c>
      <c r="G6966">
        <v>270660</v>
      </c>
    </row>
    <row r="6967" spans="1:7" x14ac:dyDescent="0.2">
      <c r="A6967" s="2">
        <v>6965</v>
      </c>
      <c r="B6967" s="2">
        <f t="shared" si="108"/>
        <v>275.23440000000005</v>
      </c>
      <c r="C6967">
        <v>270535</v>
      </c>
      <c r="D6967">
        <v>303394</v>
      </c>
      <c r="E6967">
        <v>261480</v>
      </c>
      <c r="F6967">
        <v>270099</v>
      </c>
      <c r="G6967">
        <v>270664</v>
      </c>
    </row>
    <row r="6968" spans="1:7" x14ac:dyDescent="0.2">
      <c r="A6968" s="2">
        <v>6966</v>
      </c>
      <c r="B6968" s="2">
        <f t="shared" si="108"/>
        <v>275.29679999999996</v>
      </c>
      <c r="C6968">
        <v>270603</v>
      </c>
      <c r="D6968">
        <v>303478</v>
      </c>
      <c r="E6968">
        <v>261513</v>
      </c>
      <c r="F6968">
        <v>270182</v>
      </c>
      <c r="G6968">
        <v>270708</v>
      </c>
    </row>
    <row r="6969" spans="1:7" x14ac:dyDescent="0.2">
      <c r="A6969" s="2">
        <v>6967</v>
      </c>
      <c r="B6969" s="2">
        <f t="shared" si="108"/>
        <v>275.36720000000003</v>
      </c>
      <c r="C6969">
        <v>270743</v>
      </c>
      <c r="D6969">
        <v>303523</v>
      </c>
      <c r="E6969">
        <v>261544</v>
      </c>
      <c r="F6969">
        <v>270293</v>
      </c>
      <c r="G6969">
        <v>270733</v>
      </c>
    </row>
    <row r="6970" spans="1:7" x14ac:dyDescent="0.2">
      <c r="A6970" s="2">
        <v>6968</v>
      </c>
      <c r="B6970" s="2">
        <f t="shared" si="108"/>
        <v>275.3938</v>
      </c>
      <c r="C6970">
        <v>270751</v>
      </c>
      <c r="D6970">
        <v>303533</v>
      </c>
      <c r="E6970">
        <v>261552</v>
      </c>
      <c r="F6970">
        <v>270297</v>
      </c>
      <c r="G6970">
        <v>270836</v>
      </c>
    </row>
    <row r="6971" spans="1:7" x14ac:dyDescent="0.2">
      <c r="A6971" s="2">
        <v>6969</v>
      </c>
      <c r="B6971" s="2">
        <f t="shared" si="108"/>
        <v>275.4178</v>
      </c>
      <c r="C6971">
        <v>270762</v>
      </c>
      <c r="D6971">
        <v>303560</v>
      </c>
      <c r="E6971">
        <v>261557</v>
      </c>
      <c r="F6971">
        <v>270291</v>
      </c>
      <c r="G6971">
        <v>270919</v>
      </c>
    </row>
    <row r="6972" spans="1:7" x14ac:dyDescent="0.2">
      <c r="A6972" s="2">
        <v>6970</v>
      </c>
      <c r="B6972" s="2">
        <f t="shared" si="108"/>
        <v>275.47859999999997</v>
      </c>
      <c r="C6972">
        <v>270808</v>
      </c>
      <c r="D6972">
        <v>303567</v>
      </c>
      <c r="E6972">
        <v>261631</v>
      </c>
      <c r="F6972">
        <v>270325</v>
      </c>
      <c r="G6972">
        <v>271062</v>
      </c>
    </row>
    <row r="6973" spans="1:7" x14ac:dyDescent="0.2">
      <c r="A6973" s="2">
        <v>6971</v>
      </c>
      <c r="B6973" s="2">
        <f t="shared" si="108"/>
        <v>275.53020000000004</v>
      </c>
      <c r="C6973">
        <v>270881</v>
      </c>
      <c r="D6973">
        <v>303600</v>
      </c>
      <c r="E6973">
        <v>261732</v>
      </c>
      <c r="F6973">
        <v>270364</v>
      </c>
      <c r="G6973">
        <v>271074</v>
      </c>
    </row>
    <row r="6974" spans="1:7" x14ac:dyDescent="0.2">
      <c r="A6974" s="2">
        <v>6972</v>
      </c>
      <c r="B6974" s="2">
        <f t="shared" si="108"/>
        <v>275.57279999999997</v>
      </c>
      <c r="C6974">
        <v>271021</v>
      </c>
      <c r="D6974">
        <v>303615</v>
      </c>
      <c r="E6974">
        <v>261743</v>
      </c>
      <c r="F6974">
        <v>270367</v>
      </c>
      <c r="G6974">
        <v>271118</v>
      </c>
    </row>
    <row r="6975" spans="1:7" x14ac:dyDescent="0.2">
      <c r="A6975" s="2">
        <v>6973</v>
      </c>
      <c r="B6975" s="2">
        <f t="shared" si="108"/>
        <v>275.6508</v>
      </c>
      <c r="C6975">
        <v>271024</v>
      </c>
      <c r="D6975">
        <v>303642</v>
      </c>
      <c r="E6975">
        <v>262020</v>
      </c>
      <c r="F6975">
        <v>270410</v>
      </c>
      <c r="G6975">
        <v>271158</v>
      </c>
    </row>
    <row r="6976" spans="1:7" x14ac:dyDescent="0.2">
      <c r="A6976" s="2">
        <v>6974</v>
      </c>
      <c r="B6976" s="2">
        <f t="shared" si="108"/>
        <v>275.7242</v>
      </c>
      <c r="C6976">
        <v>271210</v>
      </c>
      <c r="D6976">
        <v>303665</v>
      </c>
      <c r="E6976">
        <v>262112</v>
      </c>
      <c r="F6976">
        <v>270442</v>
      </c>
      <c r="G6976">
        <v>271192</v>
      </c>
    </row>
    <row r="6977" spans="1:7" x14ac:dyDescent="0.2">
      <c r="A6977" s="2">
        <v>6975</v>
      </c>
      <c r="B6977" s="2">
        <f t="shared" si="108"/>
        <v>275.78459999999995</v>
      </c>
      <c r="C6977">
        <v>271266</v>
      </c>
      <c r="D6977">
        <v>303672</v>
      </c>
      <c r="E6977">
        <v>262320</v>
      </c>
      <c r="F6977">
        <v>270468</v>
      </c>
      <c r="G6977">
        <v>271197</v>
      </c>
    </row>
    <row r="6978" spans="1:7" x14ac:dyDescent="0.2">
      <c r="A6978" s="2">
        <v>6976</v>
      </c>
      <c r="B6978" s="2">
        <f t="shared" ref="B6978:B7041" si="109">AVERAGE(C6978:V6978)/1000</f>
        <v>275.85899999999998</v>
      </c>
      <c r="C6978">
        <v>271266</v>
      </c>
      <c r="D6978">
        <v>303691</v>
      </c>
      <c r="E6978">
        <v>262329</v>
      </c>
      <c r="F6978">
        <v>270674</v>
      </c>
      <c r="G6978">
        <v>271335</v>
      </c>
    </row>
    <row r="6979" spans="1:7" x14ac:dyDescent="0.2">
      <c r="A6979" s="2">
        <v>6977</v>
      </c>
      <c r="B6979" s="2">
        <f t="shared" si="109"/>
        <v>275.89059999999995</v>
      </c>
      <c r="C6979">
        <v>271264</v>
      </c>
      <c r="D6979">
        <v>303694</v>
      </c>
      <c r="E6979">
        <v>262368</v>
      </c>
      <c r="F6979">
        <v>270729</v>
      </c>
      <c r="G6979">
        <v>271398</v>
      </c>
    </row>
    <row r="6980" spans="1:7" x14ac:dyDescent="0.2">
      <c r="A6980" s="2">
        <v>6978</v>
      </c>
      <c r="B6980" s="2">
        <f t="shared" si="109"/>
        <v>275.95820000000003</v>
      </c>
      <c r="C6980">
        <v>271295</v>
      </c>
      <c r="D6980">
        <v>303690</v>
      </c>
      <c r="E6980">
        <v>262476</v>
      </c>
      <c r="F6980">
        <v>270842</v>
      </c>
      <c r="G6980">
        <v>271488</v>
      </c>
    </row>
    <row r="6981" spans="1:7" x14ac:dyDescent="0.2">
      <c r="A6981" s="2">
        <v>6979</v>
      </c>
      <c r="B6981" s="2">
        <f t="shared" si="109"/>
        <v>276.05359999999996</v>
      </c>
      <c r="C6981">
        <v>271626</v>
      </c>
      <c r="D6981">
        <v>303703</v>
      </c>
      <c r="E6981">
        <v>262486</v>
      </c>
      <c r="F6981">
        <v>270891</v>
      </c>
      <c r="G6981">
        <v>271562</v>
      </c>
    </row>
    <row r="6982" spans="1:7" x14ac:dyDescent="0.2">
      <c r="A6982" s="2">
        <v>6980</v>
      </c>
      <c r="B6982" s="2">
        <f t="shared" si="109"/>
        <v>276.13200000000001</v>
      </c>
      <c r="C6982">
        <v>271750</v>
      </c>
      <c r="D6982">
        <v>303733</v>
      </c>
      <c r="E6982">
        <v>262540</v>
      </c>
      <c r="F6982">
        <v>271031</v>
      </c>
      <c r="G6982">
        <v>271606</v>
      </c>
    </row>
    <row r="6983" spans="1:7" x14ac:dyDescent="0.2">
      <c r="A6983" s="2">
        <v>6981</v>
      </c>
      <c r="B6983" s="2">
        <f t="shared" si="109"/>
        <v>276.1952</v>
      </c>
      <c r="C6983">
        <v>271759</v>
      </c>
      <c r="D6983">
        <v>303994</v>
      </c>
      <c r="E6983">
        <v>262548</v>
      </c>
      <c r="F6983">
        <v>271034</v>
      </c>
      <c r="G6983">
        <v>271641</v>
      </c>
    </row>
    <row r="6984" spans="1:7" x14ac:dyDescent="0.2">
      <c r="A6984" s="2">
        <v>6982</v>
      </c>
      <c r="B6984" s="2">
        <f t="shared" si="109"/>
        <v>276.2946</v>
      </c>
      <c r="C6984">
        <v>271859</v>
      </c>
      <c r="D6984">
        <v>304152</v>
      </c>
      <c r="E6984">
        <v>262559</v>
      </c>
      <c r="F6984">
        <v>271081</v>
      </c>
      <c r="G6984">
        <v>271822</v>
      </c>
    </row>
    <row r="6985" spans="1:7" x14ac:dyDescent="0.2">
      <c r="A6985" s="2">
        <v>6983</v>
      </c>
      <c r="B6985" s="2">
        <f t="shared" si="109"/>
        <v>276.36259999999999</v>
      </c>
      <c r="C6985">
        <v>271891</v>
      </c>
      <c r="D6985">
        <v>304210</v>
      </c>
      <c r="E6985">
        <v>262558</v>
      </c>
      <c r="F6985">
        <v>271208</v>
      </c>
      <c r="G6985">
        <v>271946</v>
      </c>
    </row>
    <row r="6986" spans="1:7" x14ac:dyDescent="0.2">
      <c r="A6986" s="2">
        <v>6984</v>
      </c>
      <c r="B6986" s="2">
        <f t="shared" si="109"/>
        <v>276.43299999999999</v>
      </c>
      <c r="C6986">
        <v>272140</v>
      </c>
      <c r="D6986">
        <v>304208</v>
      </c>
      <c r="E6986">
        <v>262584</v>
      </c>
      <c r="F6986">
        <v>271208</v>
      </c>
      <c r="G6986">
        <v>272025</v>
      </c>
    </row>
    <row r="6987" spans="1:7" x14ac:dyDescent="0.2">
      <c r="A6987" s="2">
        <v>6985</v>
      </c>
      <c r="B6987" s="2">
        <f t="shared" si="109"/>
        <v>276.52940000000001</v>
      </c>
      <c r="C6987">
        <v>272221</v>
      </c>
      <c r="D6987">
        <v>304371</v>
      </c>
      <c r="E6987">
        <v>262751</v>
      </c>
      <c r="F6987">
        <v>271262</v>
      </c>
      <c r="G6987">
        <v>272042</v>
      </c>
    </row>
    <row r="6988" spans="1:7" x14ac:dyDescent="0.2">
      <c r="A6988" s="2">
        <v>6986</v>
      </c>
      <c r="B6988" s="2">
        <f t="shared" si="109"/>
        <v>276.56400000000002</v>
      </c>
      <c r="C6988">
        <v>272263</v>
      </c>
      <c r="D6988">
        <v>304488</v>
      </c>
      <c r="E6988">
        <v>262748</v>
      </c>
      <c r="F6988">
        <v>271282</v>
      </c>
      <c r="G6988">
        <v>272039</v>
      </c>
    </row>
    <row r="6989" spans="1:7" x14ac:dyDescent="0.2">
      <c r="A6989" s="2">
        <v>6987</v>
      </c>
      <c r="B6989" s="2">
        <f t="shared" si="109"/>
        <v>276.68220000000002</v>
      </c>
      <c r="C6989">
        <v>272460</v>
      </c>
      <c r="D6989">
        <v>304558</v>
      </c>
      <c r="E6989">
        <v>262852</v>
      </c>
      <c r="F6989">
        <v>271411</v>
      </c>
      <c r="G6989">
        <v>272130</v>
      </c>
    </row>
    <row r="6990" spans="1:7" x14ac:dyDescent="0.2">
      <c r="A6990" s="2">
        <v>6988</v>
      </c>
      <c r="B6990" s="2">
        <f t="shared" si="109"/>
        <v>276.75459999999998</v>
      </c>
      <c r="C6990">
        <v>272499</v>
      </c>
      <c r="D6990">
        <v>304593</v>
      </c>
      <c r="E6990">
        <v>263006</v>
      </c>
      <c r="F6990">
        <v>271514</v>
      </c>
      <c r="G6990">
        <v>272161</v>
      </c>
    </row>
    <row r="6991" spans="1:7" x14ac:dyDescent="0.2">
      <c r="A6991" s="2">
        <v>6989</v>
      </c>
      <c r="B6991" s="2">
        <f t="shared" si="109"/>
        <v>276.91320000000002</v>
      </c>
      <c r="C6991">
        <v>272786</v>
      </c>
      <c r="D6991">
        <v>304614</v>
      </c>
      <c r="E6991">
        <v>263049</v>
      </c>
      <c r="F6991">
        <v>271952</v>
      </c>
      <c r="G6991">
        <v>272165</v>
      </c>
    </row>
    <row r="6992" spans="1:7" x14ac:dyDescent="0.2">
      <c r="A6992" s="2">
        <v>6990</v>
      </c>
      <c r="B6992" s="2">
        <f t="shared" si="109"/>
        <v>276.95759999999996</v>
      </c>
      <c r="C6992">
        <v>272880</v>
      </c>
      <c r="D6992">
        <v>304659</v>
      </c>
      <c r="E6992">
        <v>263062</v>
      </c>
      <c r="F6992">
        <v>272006</v>
      </c>
      <c r="G6992">
        <v>272181</v>
      </c>
    </row>
    <row r="6993" spans="1:7" x14ac:dyDescent="0.2">
      <c r="A6993" s="2">
        <v>6991</v>
      </c>
      <c r="B6993" s="2">
        <f t="shared" si="109"/>
        <v>277.05559999999997</v>
      </c>
      <c r="C6993">
        <v>272886</v>
      </c>
      <c r="D6993">
        <v>304820</v>
      </c>
      <c r="E6993">
        <v>263173</v>
      </c>
      <c r="F6993">
        <v>272148</v>
      </c>
      <c r="G6993">
        <v>272251</v>
      </c>
    </row>
    <row r="6994" spans="1:7" x14ac:dyDescent="0.2">
      <c r="A6994" s="2">
        <v>6992</v>
      </c>
      <c r="B6994" s="2">
        <f t="shared" si="109"/>
        <v>277.08540000000005</v>
      </c>
      <c r="C6994">
        <v>272906</v>
      </c>
      <c r="D6994">
        <v>304851</v>
      </c>
      <c r="E6994">
        <v>263270</v>
      </c>
      <c r="F6994">
        <v>272141</v>
      </c>
      <c r="G6994">
        <v>272259</v>
      </c>
    </row>
    <row r="6995" spans="1:7" x14ac:dyDescent="0.2">
      <c r="A6995" s="2">
        <v>6993</v>
      </c>
      <c r="B6995" s="2">
        <f t="shared" si="109"/>
        <v>277.18720000000002</v>
      </c>
      <c r="C6995">
        <v>272984</v>
      </c>
      <c r="D6995">
        <v>305075</v>
      </c>
      <c r="E6995">
        <v>263364</v>
      </c>
      <c r="F6995">
        <v>272219</v>
      </c>
      <c r="G6995">
        <v>272294</v>
      </c>
    </row>
    <row r="6996" spans="1:7" x14ac:dyDescent="0.2">
      <c r="A6996" s="2">
        <v>6994</v>
      </c>
      <c r="B6996" s="2">
        <f t="shared" si="109"/>
        <v>277.28620000000001</v>
      </c>
      <c r="C6996">
        <v>273056</v>
      </c>
      <c r="D6996">
        <v>305285</v>
      </c>
      <c r="E6996">
        <v>263400</v>
      </c>
      <c r="F6996">
        <v>272292</v>
      </c>
      <c r="G6996">
        <v>272398</v>
      </c>
    </row>
    <row r="6997" spans="1:7" x14ac:dyDescent="0.2">
      <c r="A6997" s="2">
        <v>6995</v>
      </c>
      <c r="B6997" s="2">
        <f t="shared" si="109"/>
        <v>277.39640000000003</v>
      </c>
      <c r="C6997">
        <v>273071</v>
      </c>
      <c r="D6997">
        <v>305481</v>
      </c>
      <c r="E6997">
        <v>263515</v>
      </c>
      <c r="F6997">
        <v>272308</v>
      </c>
      <c r="G6997">
        <v>272607</v>
      </c>
    </row>
    <row r="6998" spans="1:7" x14ac:dyDescent="0.2">
      <c r="A6998" s="2">
        <v>6996</v>
      </c>
      <c r="B6998" s="2">
        <f t="shared" si="109"/>
        <v>277.50120000000004</v>
      </c>
      <c r="C6998">
        <v>273104</v>
      </c>
      <c r="D6998">
        <v>305706</v>
      </c>
      <c r="E6998">
        <v>263554</v>
      </c>
      <c r="F6998">
        <v>272515</v>
      </c>
      <c r="G6998">
        <v>272627</v>
      </c>
    </row>
    <row r="6999" spans="1:7" x14ac:dyDescent="0.2">
      <c r="A6999" s="2">
        <v>6997</v>
      </c>
      <c r="B6999" s="2">
        <f t="shared" si="109"/>
        <v>277.57600000000002</v>
      </c>
      <c r="C6999">
        <v>273124</v>
      </c>
      <c r="D6999">
        <v>305785</v>
      </c>
      <c r="E6999">
        <v>263649</v>
      </c>
      <c r="F6999">
        <v>272601</v>
      </c>
      <c r="G6999">
        <v>272721</v>
      </c>
    </row>
    <row r="7000" spans="1:7" x14ac:dyDescent="0.2">
      <c r="A7000" s="2">
        <v>6998</v>
      </c>
      <c r="B7000" s="2">
        <f t="shared" si="109"/>
        <v>277.6164</v>
      </c>
      <c r="C7000">
        <v>273152</v>
      </c>
      <c r="D7000">
        <v>305788</v>
      </c>
      <c r="E7000">
        <v>263669</v>
      </c>
      <c r="F7000">
        <v>272600</v>
      </c>
      <c r="G7000">
        <v>272873</v>
      </c>
    </row>
    <row r="7001" spans="1:7" x14ac:dyDescent="0.2">
      <c r="A7001" s="2">
        <v>6999</v>
      </c>
      <c r="B7001" s="2">
        <f t="shared" si="109"/>
        <v>277.64240000000001</v>
      </c>
      <c r="C7001">
        <v>273210</v>
      </c>
      <c r="D7001">
        <v>305824</v>
      </c>
      <c r="E7001">
        <v>263667</v>
      </c>
      <c r="F7001">
        <v>272606</v>
      </c>
      <c r="G7001">
        <v>272905</v>
      </c>
    </row>
    <row r="7002" spans="1:7" x14ac:dyDescent="0.2">
      <c r="A7002" s="2">
        <v>7000</v>
      </c>
      <c r="B7002" s="2">
        <f t="shared" si="109"/>
        <v>277.69799999999998</v>
      </c>
      <c r="C7002">
        <v>273211</v>
      </c>
      <c r="D7002">
        <v>305828</v>
      </c>
      <c r="E7002">
        <v>263801</v>
      </c>
      <c r="F7002">
        <v>272729</v>
      </c>
      <c r="G7002">
        <v>272921</v>
      </c>
    </row>
    <row r="7003" spans="1:7" x14ac:dyDescent="0.2">
      <c r="A7003" s="2">
        <v>7001</v>
      </c>
      <c r="B7003" s="2">
        <f t="shared" si="109"/>
        <v>277.70740000000001</v>
      </c>
      <c r="C7003">
        <v>273216</v>
      </c>
      <c r="D7003">
        <v>305848</v>
      </c>
      <c r="E7003">
        <v>263814</v>
      </c>
      <c r="F7003">
        <v>272734</v>
      </c>
      <c r="G7003">
        <v>272925</v>
      </c>
    </row>
    <row r="7004" spans="1:7" x14ac:dyDescent="0.2">
      <c r="A7004" s="2">
        <v>7002</v>
      </c>
      <c r="B7004" s="2">
        <f t="shared" si="109"/>
        <v>277.75840000000005</v>
      </c>
      <c r="C7004">
        <v>273281</v>
      </c>
      <c r="D7004">
        <v>305887</v>
      </c>
      <c r="E7004">
        <v>263866</v>
      </c>
      <c r="F7004">
        <v>272816</v>
      </c>
      <c r="G7004">
        <v>272942</v>
      </c>
    </row>
    <row r="7005" spans="1:7" x14ac:dyDescent="0.2">
      <c r="A7005" s="2">
        <v>7003</v>
      </c>
      <c r="B7005" s="2">
        <f t="shared" si="109"/>
        <v>277.8066</v>
      </c>
      <c r="C7005">
        <v>273356</v>
      </c>
      <c r="D7005">
        <v>305922</v>
      </c>
      <c r="E7005">
        <v>263970</v>
      </c>
      <c r="F7005">
        <v>272831</v>
      </c>
      <c r="G7005">
        <v>272954</v>
      </c>
    </row>
    <row r="7006" spans="1:7" x14ac:dyDescent="0.2">
      <c r="A7006" s="2">
        <v>7004</v>
      </c>
      <c r="B7006" s="2">
        <f t="shared" si="109"/>
        <v>277.89640000000003</v>
      </c>
      <c r="C7006">
        <v>273363</v>
      </c>
      <c r="D7006">
        <v>306129</v>
      </c>
      <c r="E7006">
        <v>263990</v>
      </c>
      <c r="F7006">
        <v>272879</v>
      </c>
      <c r="G7006">
        <v>273121</v>
      </c>
    </row>
    <row r="7007" spans="1:7" x14ac:dyDescent="0.2">
      <c r="A7007" s="2">
        <v>7005</v>
      </c>
      <c r="B7007" s="2">
        <f t="shared" si="109"/>
        <v>277.97399999999999</v>
      </c>
      <c r="C7007">
        <v>273446</v>
      </c>
      <c r="D7007">
        <v>306215</v>
      </c>
      <c r="E7007">
        <v>264053</v>
      </c>
      <c r="F7007">
        <v>272959</v>
      </c>
      <c r="G7007">
        <v>273197</v>
      </c>
    </row>
    <row r="7008" spans="1:7" x14ac:dyDescent="0.2">
      <c r="A7008" s="2">
        <v>7006</v>
      </c>
      <c r="B7008" s="2">
        <f t="shared" si="109"/>
        <v>277.9896</v>
      </c>
      <c r="C7008">
        <v>273462</v>
      </c>
      <c r="D7008">
        <v>306236</v>
      </c>
      <c r="E7008">
        <v>264077</v>
      </c>
      <c r="F7008">
        <v>272973</v>
      </c>
      <c r="G7008">
        <v>273200</v>
      </c>
    </row>
    <row r="7009" spans="1:7" x14ac:dyDescent="0.2">
      <c r="A7009" s="2">
        <v>7007</v>
      </c>
      <c r="B7009" s="2">
        <f t="shared" si="109"/>
        <v>278.03120000000001</v>
      </c>
      <c r="C7009">
        <v>273519</v>
      </c>
      <c r="D7009">
        <v>306242</v>
      </c>
      <c r="E7009">
        <v>264080</v>
      </c>
      <c r="F7009">
        <v>273011</v>
      </c>
      <c r="G7009">
        <v>273304</v>
      </c>
    </row>
    <row r="7010" spans="1:7" x14ac:dyDescent="0.2">
      <c r="A7010" s="2">
        <v>7008</v>
      </c>
      <c r="B7010" s="2">
        <f t="shared" si="109"/>
        <v>278.07100000000003</v>
      </c>
      <c r="C7010">
        <v>273535</v>
      </c>
      <c r="D7010">
        <v>306263</v>
      </c>
      <c r="E7010">
        <v>264166</v>
      </c>
      <c r="F7010">
        <v>273082</v>
      </c>
      <c r="G7010">
        <v>273309</v>
      </c>
    </row>
    <row r="7011" spans="1:7" x14ac:dyDescent="0.2">
      <c r="A7011" s="2">
        <v>7009</v>
      </c>
      <c r="B7011" s="2">
        <f t="shared" si="109"/>
        <v>278.19779999999997</v>
      </c>
      <c r="C7011">
        <v>273606</v>
      </c>
      <c r="D7011">
        <v>306583</v>
      </c>
      <c r="E7011">
        <v>264207</v>
      </c>
      <c r="F7011">
        <v>273201</v>
      </c>
      <c r="G7011">
        <v>273392</v>
      </c>
    </row>
    <row r="7012" spans="1:7" x14ac:dyDescent="0.2">
      <c r="A7012" s="2">
        <v>7010</v>
      </c>
      <c r="B7012" s="2">
        <f t="shared" si="109"/>
        <v>278.2364</v>
      </c>
      <c r="C7012">
        <v>273614</v>
      </c>
      <c r="D7012">
        <v>306617</v>
      </c>
      <c r="E7012">
        <v>264301</v>
      </c>
      <c r="F7012">
        <v>273245</v>
      </c>
      <c r="G7012">
        <v>273405</v>
      </c>
    </row>
    <row r="7013" spans="1:7" x14ac:dyDescent="0.2">
      <c r="A7013" s="2">
        <v>7011</v>
      </c>
      <c r="B7013" s="2">
        <f t="shared" si="109"/>
        <v>278.25579999999997</v>
      </c>
      <c r="C7013">
        <v>273627</v>
      </c>
      <c r="D7013">
        <v>306642</v>
      </c>
      <c r="E7013">
        <v>264322</v>
      </c>
      <c r="F7013">
        <v>273264</v>
      </c>
      <c r="G7013">
        <v>273424</v>
      </c>
    </row>
    <row r="7014" spans="1:7" x14ac:dyDescent="0.2">
      <c r="A7014" s="2">
        <v>7012</v>
      </c>
      <c r="B7014" s="2">
        <f t="shared" si="109"/>
        <v>278.32799999999997</v>
      </c>
      <c r="C7014">
        <v>273643</v>
      </c>
      <c r="D7014">
        <v>306648</v>
      </c>
      <c r="E7014">
        <v>264379</v>
      </c>
      <c r="F7014">
        <v>273412</v>
      </c>
      <c r="G7014">
        <v>273558</v>
      </c>
    </row>
    <row r="7015" spans="1:7" x14ac:dyDescent="0.2">
      <c r="A7015" s="2">
        <v>7013</v>
      </c>
      <c r="B7015" s="2">
        <f t="shared" si="109"/>
        <v>278.39800000000002</v>
      </c>
      <c r="C7015">
        <v>273680</v>
      </c>
      <c r="D7015">
        <v>306679</v>
      </c>
      <c r="E7015">
        <v>264376</v>
      </c>
      <c r="F7015">
        <v>273592</v>
      </c>
      <c r="G7015">
        <v>273663</v>
      </c>
    </row>
    <row r="7016" spans="1:7" x14ac:dyDescent="0.2">
      <c r="A7016" s="2">
        <v>7014</v>
      </c>
      <c r="B7016" s="2">
        <f t="shared" si="109"/>
        <v>278.4556</v>
      </c>
      <c r="C7016">
        <v>273851</v>
      </c>
      <c r="D7016">
        <v>306685</v>
      </c>
      <c r="E7016">
        <v>264412</v>
      </c>
      <c r="F7016">
        <v>273634</v>
      </c>
      <c r="G7016">
        <v>273696</v>
      </c>
    </row>
    <row r="7017" spans="1:7" x14ac:dyDescent="0.2">
      <c r="A7017" s="2">
        <v>7015</v>
      </c>
      <c r="B7017" s="2">
        <f t="shared" si="109"/>
        <v>278.49440000000004</v>
      </c>
      <c r="C7017">
        <v>273965</v>
      </c>
      <c r="D7017">
        <v>306697</v>
      </c>
      <c r="E7017">
        <v>264477</v>
      </c>
      <c r="F7017">
        <v>273631</v>
      </c>
      <c r="G7017">
        <v>273702</v>
      </c>
    </row>
    <row r="7018" spans="1:7" x14ac:dyDescent="0.2">
      <c r="A7018" s="2">
        <v>7016</v>
      </c>
      <c r="B7018" s="2">
        <f t="shared" si="109"/>
        <v>278.5256</v>
      </c>
      <c r="C7018">
        <v>274017</v>
      </c>
      <c r="D7018">
        <v>306715</v>
      </c>
      <c r="E7018">
        <v>264509</v>
      </c>
      <c r="F7018">
        <v>273629</v>
      </c>
      <c r="G7018">
        <v>273758</v>
      </c>
    </row>
    <row r="7019" spans="1:7" x14ac:dyDescent="0.2">
      <c r="A7019" s="2">
        <v>7017</v>
      </c>
      <c r="B7019" s="2">
        <f t="shared" si="109"/>
        <v>278.60500000000002</v>
      </c>
      <c r="C7019">
        <v>274132</v>
      </c>
      <c r="D7019">
        <v>306824</v>
      </c>
      <c r="E7019">
        <v>264571</v>
      </c>
      <c r="F7019">
        <v>273629</v>
      </c>
      <c r="G7019">
        <v>273869</v>
      </c>
    </row>
    <row r="7020" spans="1:7" x14ac:dyDescent="0.2">
      <c r="A7020" s="2">
        <v>7018</v>
      </c>
      <c r="B7020" s="2">
        <f t="shared" si="109"/>
        <v>278.72000000000003</v>
      </c>
      <c r="C7020">
        <v>274226</v>
      </c>
      <c r="D7020">
        <v>307224</v>
      </c>
      <c r="E7020">
        <v>264620</v>
      </c>
      <c r="F7020">
        <v>273639</v>
      </c>
      <c r="G7020">
        <v>273891</v>
      </c>
    </row>
    <row r="7021" spans="1:7" x14ac:dyDescent="0.2">
      <c r="A7021" s="2">
        <v>7019</v>
      </c>
      <c r="B7021" s="2">
        <f t="shared" si="109"/>
        <v>278.73599999999999</v>
      </c>
      <c r="C7021">
        <v>274230</v>
      </c>
      <c r="D7021">
        <v>307216</v>
      </c>
      <c r="E7021">
        <v>264625</v>
      </c>
      <c r="F7021">
        <v>273707</v>
      </c>
      <c r="G7021">
        <v>273902</v>
      </c>
    </row>
    <row r="7022" spans="1:7" x14ac:dyDescent="0.2">
      <c r="A7022" s="2">
        <v>7020</v>
      </c>
      <c r="B7022" s="2">
        <f t="shared" si="109"/>
        <v>278.77800000000002</v>
      </c>
      <c r="C7022">
        <v>274238</v>
      </c>
      <c r="D7022">
        <v>307236</v>
      </c>
      <c r="E7022">
        <v>264660</v>
      </c>
      <c r="F7022">
        <v>273789</v>
      </c>
      <c r="G7022">
        <v>273967</v>
      </c>
    </row>
    <row r="7023" spans="1:7" x14ac:dyDescent="0.2">
      <c r="A7023" s="2">
        <v>7021</v>
      </c>
      <c r="B7023" s="2">
        <f t="shared" si="109"/>
        <v>278.87140000000005</v>
      </c>
      <c r="C7023">
        <v>274232</v>
      </c>
      <c r="D7023">
        <v>307315</v>
      </c>
      <c r="E7023">
        <v>264723</v>
      </c>
      <c r="F7023">
        <v>274066</v>
      </c>
      <c r="G7023">
        <v>274021</v>
      </c>
    </row>
    <row r="7024" spans="1:7" x14ac:dyDescent="0.2">
      <c r="A7024" s="2">
        <v>7022</v>
      </c>
      <c r="B7024" s="2">
        <f t="shared" si="109"/>
        <v>279.01959999999997</v>
      </c>
      <c r="C7024">
        <v>274651</v>
      </c>
      <c r="D7024">
        <v>307347</v>
      </c>
      <c r="E7024">
        <v>264799</v>
      </c>
      <c r="F7024">
        <v>274096</v>
      </c>
      <c r="G7024">
        <v>274205</v>
      </c>
    </row>
    <row r="7025" spans="1:7" x14ac:dyDescent="0.2">
      <c r="A7025" s="2">
        <v>7023</v>
      </c>
      <c r="B7025" s="2">
        <f t="shared" si="109"/>
        <v>279.09219999999999</v>
      </c>
      <c r="C7025">
        <v>274699</v>
      </c>
      <c r="D7025">
        <v>307381</v>
      </c>
      <c r="E7025">
        <v>264991</v>
      </c>
      <c r="F7025">
        <v>274154</v>
      </c>
      <c r="G7025">
        <v>274236</v>
      </c>
    </row>
    <row r="7026" spans="1:7" x14ac:dyDescent="0.2">
      <c r="A7026" s="2">
        <v>7024</v>
      </c>
      <c r="B7026" s="2">
        <f t="shared" si="109"/>
        <v>279.1336</v>
      </c>
      <c r="C7026">
        <v>274727</v>
      </c>
      <c r="D7026">
        <v>307417</v>
      </c>
      <c r="E7026">
        <v>265018</v>
      </c>
      <c r="F7026">
        <v>274231</v>
      </c>
      <c r="G7026">
        <v>274275</v>
      </c>
    </row>
    <row r="7027" spans="1:7" x14ac:dyDescent="0.2">
      <c r="A7027" s="2">
        <v>7025</v>
      </c>
      <c r="B7027" s="2">
        <f t="shared" si="109"/>
        <v>279.22300000000001</v>
      </c>
      <c r="C7027">
        <v>274742</v>
      </c>
      <c r="D7027">
        <v>307422</v>
      </c>
      <c r="E7027">
        <v>265135</v>
      </c>
      <c r="F7027">
        <v>274468</v>
      </c>
      <c r="G7027">
        <v>274348</v>
      </c>
    </row>
    <row r="7028" spans="1:7" x14ac:dyDescent="0.2">
      <c r="A7028" s="2">
        <v>7026</v>
      </c>
      <c r="B7028" s="2">
        <f t="shared" si="109"/>
        <v>279.25359999999995</v>
      </c>
      <c r="C7028">
        <v>274784</v>
      </c>
      <c r="D7028">
        <v>307412</v>
      </c>
      <c r="E7028">
        <v>265208</v>
      </c>
      <c r="F7028">
        <v>274477</v>
      </c>
      <c r="G7028">
        <v>274387</v>
      </c>
    </row>
    <row r="7029" spans="1:7" x14ac:dyDescent="0.2">
      <c r="A7029" s="2">
        <v>7027</v>
      </c>
      <c r="B7029" s="2">
        <f t="shared" si="109"/>
        <v>279.32940000000002</v>
      </c>
      <c r="C7029">
        <v>274782</v>
      </c>
      <c r="D7029">
        <v>307661</v>
      </c>
      <c r="E7029">
        <v>265297</v>
      </c>
      <c r="F7029">
        <v>274482</v>
      </c>
      <c r="G7029">
        <v>274425</v>
      </c>
    </row>
    <row r="7030" spans="1:7" x14ac:dyDescent="0.2">
      <c r="A7030" s="2">
        <v>7028</v>
      </c>
      <c r="B7030" s="2">
        <f t="shared" si="109"/>
        <v>279.404</v>
      </c>
      <c r="C7030">
        <v>274905</v>
      </c>
      <c r="D7030">
        <v>307667</v>
      </c>
      <c r="E7030">
        <v>265338</v>
      </c>
      <c r="F7030">
        <v>274662</v>
      </c>
      <c r="G7030">
        <v>274448</v>
      </c>
    </row>
    <row r="7031" spans="1:7" x14ac:dyDescent="0.2">
      <c r="A7031" s="2">
        <v>7029</v>
      </c>
      <c r="B7031" s="2">
        <f t="shared" si="109"/>
        <v>279.40300000000002</v>
      </c>
      <c r="C7031">
        <v>274904</v>
      </c>
      <c r="D7031">
        <v>307666</v>
      </c>
      <c r="E7031">
        <v>265337</v>
      </c>
      <c r="F7031">
        <v>274661</v>
      </c>
      <c r="G7031">
        <v>274447</v>
      </c>
    </row>
    <row r="7032" spans="1:7" x14ac:dyDescent="0.2">
      <c r="A7032" s="2">
        <v>7030</v>
      </c>
      <c r="B7032" s="2">
        <f t="shared" si="109"/>
        <v>279.44979999999998</v>
      </c>
      <c r="C7032">
        <v>274928</v>
      </c>
      <c r="D7032">
        <v>307730</v>
      </c>
      <c r="E7032">
        <v>265347</v>
      </c>
      <c r="F7032">
        <v>274747</v>
      </c>
      <c r="G7032">
        <v>274497</v>
      </c>
    </row>
    <row r="7033" spans="1:7" x14ac:dyDescent="0.2">
      <c r="A7033" s="2">
        <v>7031</v>
      </c>
      <c r="B7033" s="2">
        <f t="shared" si="109"/>
        <v>279.52999999999997</v>
      </c>
      <c r="C7033">
        <v>274965</v>
      </c>
      <c r="D7033">
        <v>307939</v>
      </c>
      <c r="E7033">
        <v>265432</v>
      </c>
      <c r="F7033">
        <v>274766</v>
      </c>
      <c r="G7033">
        <v>274548</v>
      </c>
    </row>
    <row r="7034" spans="1:7" x14ac:dyDescent="0.2">
      <c r="A7034" s="2">
        <v>7032</v>
      </c>
      <c r="B7034" s="2">
        <f t="shared" si="109"/>
        <v>279.6164</v>
      </c>
      <c r="C7034">
        <v>274979</v>
      </c>
      <c r="D7034">
        <v>307945</v>
      </c>
      <c r="E7034">
        <v>265627</v>
      </c>
      <c r="F7034">
        <v>274949</v>
      </c>
      <c r="G7034">
        <v>274582</v>
      </c>
    </row>
    <row r="7035" spans="1:7" x14ac:dyDescent="0.2">
      <c r="A7035" s="2">
        <v>7033</v>
      </c>
      <c r="B7035" s="2">
        <f t="shared" si="109"/>
        <v>279.69299999999998</v>
      </c>
      <c r="C7035">
        <v>275190</v>
      </c>
      <c r="D7035">
        <v>307959</v>
      </c>
      <c r="E7035">
        <v>265634</v>
      </c>
      <c r="F7035">
        <v>275062</v>
      </c>
      <c r="G7035">
        <v>274620</v>
      </c>
    </row>
    <row r="7036" spans="1:7" x14ac:dyDescent="0.2">
      <c r="A7036" s="2">
        <v>7034</v>
      </c>
      <c r="B7036" s="2">
        <f t="shared" si="109"/>
        <v>279.7638</v>
      </c>
      <c r="C7036">
        <v>275423</v>
      </c>
      <c r="D7036">
        <v>307957</v>
      </c>
      <c r="E7036">
        <v>265688</v>
      </c>
      <c r="F7036">
        <v>275069</v>
      </c>
      <c r="G7036">
        <v>274682</v>
      </c>
    </row>
    <row r="7037" spans="1:7" x14ac:dyDescent="0.2">
      <c r="A7037" s="2">
        <v>7035</v>
      </c>
      <c r="B7037" s="2">
        <f t="shared" si="109"/>
        <v>279.7826</v>
      </c>
      <c r="C7037">
        <v>275417</v>
      </c>
      <c r="D7037">
        <v>307976</v>
      </c>
      <c r="E7037">
        <v>265732</v>
      </c>
      <c r="F7037">
        <v>275094</v>
      </c>
      <c r="G7037">
        <v>274694</v>
      </c>
    </row>
    <row r="7038" spans="1:7" x14ac:dyDescent="0.2">
      <c r="A7038" s="2">
        <v>7036</v>
      </c>
      <c r="B7038" s="2">
        <f t="shared" si="109"/>
        <v>279.83640000000003</v>
      </c>
      <c r="C7038">
        <v>275495</v>
      </c>
      <c r="D7038">
        <v>308000</v>
      </c>
      <c r="E7038">
        <v>265745</v>
      </c>
      <c r="F7038">
        <v>275214</v>
      </c>
      <c r="G7038">
        <v>274728</v>
      </c>
    </row>
    <row r="7039" spans="1:7" x14ac:dyDescent="0.2">
      <c r="A7039" s="2">
        <v>7037</v>
      </c>
      <c r="B7039" s="2">
        <f t="shared" si="109"/>
        <v>279.89519999999999</v>
      </c>
      <c r="C7039">
        <v>275610</v>
      </c>
      <c r="D7039">
        <v>308020</v>
      </c>
      <c r="E7039">
        <v>265868</v>
      </c>
      <c r="F7039">
        <v>275245</v>
      </c>
      <c r="G7039">
        <v>274733</v>
      </c>
    </row>
    <row r="7040" spans="1:7" x14ac:dyDescent="0.2">
      <c r="A7040" s="2">
        <v>7038</v>
      </c>
      <c r="B7040" s="2">
        <f t="shared" si="109"/>
        <v>279.93459999999999</v>
      </c>
      <c r="C7040">
        <v>275616</v>
      </c>
      <c r="D7040">
        <v>308074</v>
      </c>
      <c r="E7040">
        <v>265909</v>
      </c>
      <c r="F7040">
        <v>275317</v>
      </c>
      <c r="G7040">
        <v>274757</v>
      </c>
    </row>
    <row r="7041" spans="1:7" x14ac:dyDescent="0.2">
      <c r="A7041" s="2">
        <v>7039</v>
      </c>
      <c r="B7041" s="2">
        <f t="shared" si="109"/>
        <v>279.99520000000001</v>
      </c>
      <c r="C7041">
        <v>275685</v>
      </c>
      <c r="D7041">
        <v>308080</v>
      </c>
      <c r="E7041">
        <v>266030</v>
      </c>
      <c r="F7041">
        <v>275406</v>
      </c>
      <c r="G7041">
        <v>274775</v>
      </c>
    </row>
    <row r="7042" spans="1:7" x14ac:dyDescent="0.2">
      <c r="A7042" s="2">
        <v>7040</v>
      </c>
      <c r="B7042" s="2">
        <f t="shared" ref="B7042:B7105" si="110">AVERAGE(C7042:V7042)/1000</f>
        <v>280.00440000000003</v>
      </c>
      <c r="C7042">
        <v>275686</v>
      </c>
      <c r="D7042">
        <v>308080</v>
      </c>
      <c r="E7042">
        <v>266038</v>
      </c>
      <c r="F7042">
        <v>275427</v>
      </c>
      <c r="G7042">
        <v>274791</v>
      </c>
    </row>
    <row r="7043" spans="1:7" x14ac:dyDescent="0.2">
      <c r="A7043" s="2">
        <v>7041</v>
      </c>
      <c r="B7043" s="2">
        <f t="shared" si="110"/>
        <v>280.08640000000003</v>
      </c>
      <c r="C7043">
        <v>275870</v>
      </c>
      <c r="D7043">
        <v>308121</v>
      </c>
      <c r="E7043">
        <v>266104</v>
      </c>
      <c r="F7043">
        <v>275444</v>
      </c>
      <c r="G7043">
        <v>274893</v>
      </c>
    </row>
    <row r="7044" spans="1:7" x14ac:dyDescent="0.2">
      <c r="A7044" s="2">
        <v>7042</v>
      </c>
      <c r="B7044" s="2">
        <f t="shared" si="110"/>
        <v>280.16040000000004</v>
      </c>
      <c r="C7044">
        <v>276105</v>
      </c>
      <c r="D7044">
        <v>308168</v>
      </c>
      <c r="E7044">
        <v>266112</v>
      </c>
      <c r="F7044">
        <v>275518</v>
      </c>
      <c r="G7044">
        <v>274899</v>
      </c>
    </row>
    <row r="7045" spans="1:7" x14ac:dyDescent="0.2">
      <c r="A7045" s="2">
        <v>7043</v>
      </c>
      <c r="B7045" s="2">
        <f t="shared" si="110"/>
        <v>280.23899999999998</v>
      </c>
      <c r="C7045">
        <v>276172</v>
      </c>
      <c r="D7045">
        <v>308225</v>
      </c>
      <c r="E7045">
        <v>266185</v>
      </c>
      <c r="F7045">
        <v>275597</v>
      </c>
      <c r="G7045">
        <v>275016</v>
      </c>
    </row>
    <row r="7046" spans="1:7" x14ac:dyDescent="0.2">
      <c r="A7046" s="2">
        <v>7044</v>
      </c>
      <c r="B7046" s="2">
        <f t="shared" si="110"/>
        <v>280.28980000000001</v>
      </c>
      <c r="C7046">
        <v>276179</v>
      </c>
      <c r="D7046">
        <v>308291</v>
      </c>
      <c r="E7046">
        <v>266222</v>
      </c>
      <c r="F7046">
        <v>275700</v>
      </c>
      <c r="G7046">
        <v>275057</v>
      </c>
    </row>
    <row r="7047" spans="1:7" x14ac:dyDescent="0.2">
      <c r="A7047" s="2">
        <v>7045</v>
      </c>
      <c r="B7047" s="2">
        <f t="shared" si="110"/>
        <v>280.3974</v>
      </c>
      <c r="C7047">
        <v>276241</v>
      </c>
      <c r="D7047">
        <v>308287</v>
      </c>
      <c r="E7047">
        <v>266451</v>
      </c>
      <c r="F7047">
        <v>275755</v>
      </c>
      <c r="G7047">
        <v>275253</v>
      </c>
    </row>
    <row r="7048" spans="1:7" x14ac:dyDescent="0.2">
      <c r="A7048" s="2">
        <v>7046</v>
      </c>
      <c r="B7048" s="2">
        <f t="shared" si="110"/>
        <v>280.40540000000004</v>
      </c>
      <c r="C7048">
        <v>276253</v>
      </c>
      <c r="D7048">
        <v>308294</v>
      </c>
      <c r="E7048">
        <v>266472</v>
      </c>
      <c r="F7048">
        <v>275758</v>
      </c>
      <c r="G7048">
        <v>275250</v>
      </c>
    </row>
    <row r="7049" spans="1:7" x14ac:dyDescent="0.2">
      <c r="A7049" s="2">
        <v>7047</v>
      </c>
      <c r="B7049" s="2">
        <f t="shared" si="110"/>
        <v>280.43700000000001</v>
      </c>
      <c r="C7049">
        <v>276306</v>
      </c>
      <c r="D7049">
        <v>308295</v>
      </c>
      <c r="E7049">
        <v>266571</v>
      </c>
      <c r="F7049">
        <v>275757</v>
      </c>
      <c r="G7049">
        <v>275256</v>
      </c>
    </row>
    <row r="7050" spans="1:7" x14ac:dyDescent="0.2">
      <c r="A7050" s="2">
        <v>7048</v>
      </c>
      <c r="B7050" s="2">
        <f t="shared" si="110"/>
        <v>280.57259999999997</v>
      </c>
      <c r="C7050">
        <v>276452</v>
      </c>
      <c r="D7050">
        <v>308538</v>
      </c>
      <c r="E7050">
        <v>266616</v>
      </c>
      <c r="F7050">
        <v>275963</v>
      </c>
      <c r="G7050">
        <v>275294</v>
      </c>
    </row>
    <row r="7051" spans="1:7" x14ac:dyDescent="0.2">
      <c r="A7051" s="2">
        <v>7049</v>
      </c>
      <c r="B7051" s="2">
        <f t="shared" si="110"/>
        <v>280.66240000000005</v>
      </c>
      <c r="C7051">
        <v>276489</v>
      </c>
      <c r="D7051">
        <v>308604</v>
      </c>
      <c r="E7051">
        <v>266662</v>
      </c>
      <c r="F7051">
        <v>276067</v>
      </c>
      <c r="G7051">
        <v>275490</v>
      </c>
    </row>
    <row r="7052" spans="1:7" x14ac:dyDescent="0.2">
      <c r="A7052" s="2">
        <v>7050</v>
      </c>
      <c r="B7052" s="2">
        <f t="shared" si="110"/>
        <v>280.71140000000003</v>
      </c>
      <c r="C7052">
        <v>276518</v>
      </c>
      <c r="D7052">
        <v>308662</v>
      </c>
      <c r="E7052">
        <v>266697</v>
      </c>
      <c r="F7052">
        <v>276165</v>
      </c>
      <c r="G7052">
        <v>275515</v>
      </c>
    </row>
    <row r="7053" spans="1:7" x14ac:dyDescent="0.2">
      <c r="A7053" s="2">
        <v>7051</v>
      </c>
      <c r="B7053" s="2">
        <f t="shared" si="110"/>
        <v>280.74</v>
      </c>
      <c r="C7053">
        <v>276604</v>
      </c>
      <c r="D7053">
        <v>308683</v>
      </c>
      <c r="E7053">
        <v>266698</v>
      </c>
      <c r="F7053">
        <v>276179</v>
      </c>
      <c r="G7053">
        <v>275536</v>
      </c>
    </row>
    <row r="7054" spans="1:7" x14ac:dyDescent="0.2">
      <c r="A7054" s="2">
        <v>7052</v>
      </c>
      <c r="B7054" s="2">
        <f t="shared" si="110"/>
        <v>280.85000000000002</v>
      </c>
      <c r="C7054">
        <v>276617</v>
      </c>
      <c r="D7054">
        <v>308932</v>
      </c>
      <c r="E7054">
        <v>266762</v>
      </c>
      <c r="F7054">
        <v>276184</v>
      </c>
      <c r="G7054">
        <v>275755</v>
      </c>
    </row>
    <row r="7055" spans="1:7" x14ac:dyDescent="0.2">
      <c r="A7055" s="2">
        <v>7053</v>
      </c>
      <c r="B7055" s="2">
        <f t="shared" si="110"/>
        <v>280.95479999999998</v>
      </c>
      <c r="C7055">
        <v>276647</v>
      </c>
      <c r="D7055">
        <v>308938</v>
      </c>
      <c r="E7055">
        <v>267038</v>
      </c>
      <c r="F7055">
        <v>276202</v>
      </c>
      <c r="G7055">
        <v>275949</v>
      </c>
    </row>
    <row r="7056" spans="1:7" x14ac:dyDescent="0.2">
      <c r="A7056" s="2">
        <v>7054</v>
      </c>
      <c r="B7056" s="2">
        <f t="shared" si="110"/>
        <v>281.06059999999997</v>
      </c>
      <c r="C7056">
        <v>276809</v>
      </c>
      <c r="D7056">
        <v>309001</v>
      </c>
      <c r="E7056">
        <v>267081</v>
      </c>
      <c r="F7056">
        <v>276254</v>
      </c>
      <c r="G7056">
        <v>276158</v>
      </c>
    </row>
    <row r="7057" spans="1:7" x14ac:dyDescent="0.2">
      <c r="A7057" s="2">
        <v>7055</v>
      </c>
      <c r="B7057" s="2">
        <f t="shared" si="110"/>
        <v>281.1318</v>
      </c>
      <c r="C7057">
        <v>276932</v>
      </c>
      <c r="D7057">
        <v>309170</v>
      </c>
      <c r="E7057">
        <v>267117</v>
      </c>
      <c r="F7057">
        <v>276282</v>
      </c>
      <c r="G7057">
        <v>276158</v>
      </c>
    </row>
    <row r="7058" spans="1:7" x14ac:dyDescent="0.2">
      <c r="A7058" s="2">
        <v>7056</v>
      </c>
      <c r="B7058" s="2">
        <f t="shared" si="110"/>
        <v>281.20519999999999</v>
      </c>
      <c r="C7058">
        <v>277083</v>
      </c>
      <c r="D7058">
        <v>309270</v>
      </c>
      <c r="E7058">
        <v>267116</v>
      </c>
      <c r="F7058">
        <v>276307</v>
      </c>
      <c r="G7058">
        <v>276250</v>
      </c>
    </row>
    <row r="7059" spans="1:7" x14ac:dyDescent="0.2">
      <c r="A7059" s="2">
        <v>7057</v>
      </c>
      <c r="B7059" s="2">
        <f t="shared" si="110"/>
        <v>281.3852</v>
      </c>
      <c r="C7059">
        <v>277342</v>
      </c>
      <c r="D7059">
        <v>309473</v>
      </c>
      <c r="E7059">
        <v>267140</v>
      </c>
      <c r="F7059">
        <v>276561</v>
      </c>
      <c r="G7059">
        <v>276410</v>
      </c>
    </row>
    <row r="7060" spans="1:7" x14ac:dyDescent="0.2">
      <c r="A7060" s="2">
        <v>7058</v>
      </c>
      <c r="B7060" s="2">
        <f t="shared" si="110"/>
        <v>281.50940000000003</v>
      </c>
      <c r="C7060">
        <v>277464</v>
      </c>
      <c r="D7060">
        <v>309781</v>
      </c>
      <c r="E7060">
        <v>267179</v>
      </c>
      <c r="F7060">
        <v>276556</v>
      </c>
      <c r="G7060">
        <v>276567</v>
      </c>
    </row>
    <row r="7061" spans="1:7" x14ac:dyDescent="0.2">
      <c r="A7061" s="2">
        <v>7059</v>
      </c>
      <c r="B7061" s="2">
        <f t="shared" si="110"/>
        <v>281.65140000000002</v>
      </c>
      <c r="C7061">
        <v>277635</v>
      </c>
      <c r="D7061">
        <v>309860</v>
      </c>
      <c r="E7061">
        <v>267391</v>
      </c>
      <c r="F7061">
        <v>276716</v>
      </c>
      <c r="G7061">
        <v>276655</v>
      </c>
    </row>
    <row r="7062" spans="1:7" x14ac:dyDescent="0.2">
      <c r="A7062" s="2">
        <v>7060</v>
      </c>
      <c r="B7062" s="2">
        <f t="shared" si="110"/>
        <v>281.91179999999997</v>
      </c>
      <c r="C7062">
        <v>277670</v>
      </c>
      <c r="D7062">
        <v>310585</v>
      </c>
      <c r="E7062">
        <v>267633</v>
      </c>
      <c r="F7062">
        <v>276755</v>
      </c>
      <c r="G7062">
        <v>276916</v>
      </c>
    </row>
    <row r="7063" spans="1:7" x14ac:dyDescent="0.2">
      <c r="A7063" s="2">
        <v>7061</v>
      </c>
      <c r="B7063" s="2">
        <f t="shared" si="110"/>
        <v>281.9742</v>
      </c>
      <c r="C7063">
        <v>277668</v>
      </c>
      <c r="D7063">
        <v>310659</v>
      </c>
      <c r="E7063">
        <v>267783</v>
      </c>
      <c r="F7063">
        <v>276803</v>
      </c>
      <c r="G7063">
        <v>276958</v>
      </c>
    </row>
    <row r="7064" spans="1:7" x14ac:dyDescent="0.2">
      <c r="A7064" s="2">
        <v>7062</v>
      </c>
      <c r="B7064" s="2">
        <f t="shared" si="110"/>
        <v>282.02780000000001</v>
      </c>
      <c r="C7064">
        <v>277702</v>
      </c>
      <c r="D7064">
        <v>310677</v>
      </c>
      <c r="E7064">
        <v>267812</v>
      </c>
      <c r="F7064">
        <v>276916</v>
      </c>
      <c r="G7064">
        <v>277032</v>
      </c>
    </row>
    <row r="7065" spans="1:7" x14ac:dyDescent="0.2">
      <c r="A7065" s="2">
        <v>7063</v>
      </c>
      <c r="B7065" s="2">
        <f t="shared" si="110"/>
        <v>282.07140000000004</v>
      </c>
      <c r="C7065">
        <v>277772</v>
      </c>
      <c r="D7065">
        <v>310771</v>
      </c>
      <c r="E7065">
        <v>267841</v>
      </c>
      <c r="F7065">
        <v>276919</v>
      </c>
      <c r="G7065">
        <v>277054</v>
      </c>
    </row>
    <row r="7066" spans="1:7" x14ac:dyDescent="0.2">
      <c r="A7066" s="2">
        <v>7064</v>
      </c>
      <c r="B7066" s="2">
        <f t="shared" si="110"/>
        <v>282.10879999999997</v>
      </c>
      <c r="C7066">
        <v>277789</v>
      </c>
      <c r="D7066">
        <v>310818</v>
      </c>
      <c r="E7066">
        <v>267924</v>
      </c>
      <c r="F7066">
        <v>276925</v>
      </c>
      <c r="G7066">
        <v>277088</v>
      </c>
    </row>
    <row r="7067" spans="1:7" x14ac:dyDescent="0.2">
      <c r="A7067" s="2">
        <v>7065</v>
      </c>
      <c r="B7067" s="2">
        <f t="shared" si="110"/>
        <v>282.18640000000005</v>
      </c>
      <c r="C7067">
        <v>277832</v>
      </c>
      <c r="D7067">
        <v>310938</v>
      </c>
      <c r="E7067">
        <v>268037</v>
      </c>
      <c r="F7067">
        <v>276948</v>
      </c>
      <c r="G7067">
        <v>277177</v>
      </c>
    </row>
    <row r="7068" spans="1:7" x14ac:dyDescent="0.2">
      <c r="A7068" s="2">
        <v>7066</v>
      </c>
      <c r="B7068" s="2">
        <f t="shared" si="110"/>
        <v>282.30119999999999</v>
      </c>
      <c r="C7068">
        <v>278101</v>
      </c>
      <c r="D7068">
        <v>311055</v>
      </c>
      <c r="E7068">
        <v>268087</v>
      </c>
      <c r="F7068">
        <v>277054</v>
      </c>
      <c r="G7068">
        <v>277209</v>
      </c>
    </row>
    <row r="7069" spans="1:7" x14ac:dyDescent="0.2">
      <c r="A7069" s="2">
        <v>7067</v>
      </c>
      <c r="B7069" s="2">
        <f t="shared" si="110"/>
        <v>282.35220000000004</v>
      </c>
      <c r="C7069">
        <v>278103</v>
      </c>
      <c r="D7069">
        <v>311046</v>
      </c>
      <c r="E7069">
        <v>268343</v>
      </c>
      <c r="F7069">
        <v>277058</v>
      </c>
      <c r="G7069">
        <v>277211</v>
      </c>
    </row>
    <row r="7070" spans="1:7" x14ac:dyDescent="0.2">
      <c r="A7070" s="2">
        <v>7068</v>
      </c>
      <c r="B7070" s="2">
        <f t="shared" si="110"/>
        <v>282.42959999999999</v>
      </c>
      <c r="C7070">
        <v>278194</v>
      </c>
      <c r="D7070">
        <v>311194</v>
      </c>
      <c r="E7070">
        <v>268443</v>
      </c>
      <c r="F7070">
        <v>277071</v>
      </c>
      <c r="G7070">
        <v>277246</v>
      </c>
    </row>
    <row r="7071" spans="1:7" x14ac:dyDescent="0.2">
      <c r="A7071" s="2">
        <v>7069</v>
      </c>
      <c r="B7071" s="2">
        <f t="shared" si="110"/>
        <v>282.52159999999998</v>
      </c>
      <c r="C7071">
        <v>278199</v>
      </c>
      <c r="D7071">
        <v>311199</v>
      </c>
      <c r="E7071">
        <v>268526</v>
      </c>
      <c r="F7071">
        <v>277072</v>
      </c>
      <c r="G7071">
        <v>277612</v>
      </c>
    </row>
    <row r="7072" spans="1:7" x14ac:dyDescent="0.2">
      <c r="A7072" s="2">
        <v>7070</v>
      </c>
      <c r="B7072" s="2">
        <f t="shared" si="110"/>
        <v>282.55220000000003</v>
      </c>
      <c r="C7072">
        <v>278275</v>
      </c>
      <c r="D7072">
        <v>311233</v>
      </c>
      <c r="E7072">
        <v>268521</v>
      </c>
      <c r="F7072">
        <v>277114</v>
      </c>
      <c r="G7072">
        <v>277618</v>
      </c>
    </row>
    <row r="7073" spans="1:7" x14ac:dyDescent="0.2">
      <c r="A7073" s="2">
        <v>7071</v>
      </c>
      <c r="B7073" s="2">
        <f t="shared" si="110"/>
        <v>282.59859999999998</v>
      </c>
      <c r="C7073">
        <v>278441</v>
      </c>
      <c r="D7073">
        <v>311230</v>
      </c>
      <c r="E7073">
        <v>268572</v>
      </c>
      <c r="F7073">
        <v>277112</v>
      </c>
      <c r="G7073">
        <v>277638</v>
      </c>
    </row>
    <row r="7074" spans="1:7" x14ac:dyDescent="0.2">
      <c r="A7074" s="2">
        <v>7072</v>
      </c>
      <c r="B7074" s="2">
        <f t="shared" si="110"/>
        <v>282.66540000000003</v>
      </c>
      <c r="C7074">
        <v>278476</v>
      </c>
      <c r="D7074">
        <v>311293</v>
      </c>
      <c r="E7074">
        <v>268619</v>
      </c>
      <c r="F7074">
        <v>277136</v>
      </c>
      <c r="G7074">
        <v>277803</v>
      </c>
    </row>
    <row r="7075" spans="1:7" x14ac:dyDescent="0.2">
      <c r="A7075" s="2">
        <v>7073</v>
      </c>
      <c r="B7075" s="2">
        <f t="shared" si="110"/>
        <v>282.74799999999999</v>
      </c>
      <c r="C7075">
        <v>278646</v>
      </c>
      <c r="D7075">
        <v>311351</v>
      </c>
      <c r="E7075">
        <v>268664</v>
      </c>
      <c r="F7075">
        <v>277231</v>
      </c>
      <c r="G7075">
        <v>277848</v>
      </c>
    </row>
    <row r="7076" spans="1:7" x14ac:dyDescent="0.2">
      <c r="A7076" s="2">
        <v>7074</v>
      </c>
      <c r="B7076" s="2">
        <f t="shared" si="110"/>
        <v>282.80259999999998</v>
      </c>
      <c r="C7076">
        <v>278656</v>
      </c>
      <c r="D7076">
        <v>311353</v>
      </c>
      <c r="E7076">
        <v>268688</v>
      </c>
      <c r="F7076">
        <v>277386</v>
      </c>
      <c r="G7076">
        <v>277930</v>
      </c>
    </row>
    <row r="7077" spans="1:7" x14ac:dyDescent="0.2">
      <c r="A7077" s="2">
        <v>7075</v>
      </c>
      <c r="B7077" s="2">
        <f t="shared" si="110"/>
        <v>282.86</v>
      </c>
      <c r="C7077">
        <v>278757</v>
      </c>
      <c r="D7077">
        <v>311415</v>
      </c>
      <c r="E7077">
        <v>268713</v>
      </c>
      <c r="F7077">
        <v>277399</v>
      </c>
      <c r="G7077">
        <v>278016</v>
      </c>
    </row>
    <row r="7078" spans="1:7" x14ac:dyDescent="0.2">
      <c r="A7078" s="2">
        <v>7076</v>
      </c>
      <c r="B7078" s="2">
        <f t="shared" si="110"/>
        <v>282.97140000000002</v>
      </c>
      <c r="C7078">
        <v>278891</v>
      </c>
      <c r="D7078">
        <v>311683</v>
      </c>
      <c r="E7078">
        <v>268709</v>
      </c>
      <c r="F7078">
        <v>277491</v>
      </c>
      <c r="G7078">
        <v>278083</v>
      </c>
    </row>
    <row r="7079" spans="1:7" x14ac:dyDescent="0.2">
      <c r="A7079" s="2">
        <v>7077</v>
      </c>
      <c r="B7079" s="2">
        <f t="shared" si="110"/>
        <v>282.98480000000001</v>
      </c>
      <c r="C7079">
        <v>278908</v>
      </c>
      <c r="D7079">
        <v>311721</v>
      </c>
      <c r="E7079">
        <v>268711</v>
      </c>
      <c r="F7079">
        <v>277495</v>
      </c>
      <c r="G7079">
        <v>278089</v>
      </c>
    </row>
    <row r="7080" spans="1:7" x14ac:dyDescent="0.2">
      <c r="A7080" s="2">
        <v>7078</v>
      </c>
      <c r="B7080" s="2">
        <f t="shared" si="110"/>
        <v>283.06180000000001</v>
      </c>
      <c r="C7080">
        <v>279102</v>
      </c>
      <c r="D7080">
        <v>311822</v>
      </c>
      <c r="E7080">
        <v>268744</v>
      </c>
      <c r="F7080">
        <v>277536</v>
      </c>
      <c r="G7080">
        <v>278105</v>
      </c>
    </row>
    <row r="7081" spans="1:7" x14ac:dyDescent="0.2">
      <c r="A7081" s="2">
        <v>7079</v>
      </c>
      <c r="B7081" s="2">
        <f t="shared" si="110"/>
        <v>283.0924</v>
      </c>
      <c r="C7081">
        <v>279153</v>
      </c>
      <c r="D7081">
        <v>311820</v>
      </c>
      <c r="E7081">
        <v>268796</v>
      </c>
      <c r="F7081">
        <v>277565</v>
      </c>
      <c r="G7081">
        <v>278128</v>
      </c>
    </row>
    <row r="7082" spans="1:7" x14ac:dyDescent="0.2">
      <c r="A7082" s="2">
        <v>7080</v>
      </c>
      <c r="B7082" s="2">
        <f t="shared" si="110"/>
        <v>283.12140000000005</v>
      </c>
      <c r="C7082">
        <v>279170</v>
      </c>
      <c r="D7082">
        <v>311879</v>
      </c>
      <c r="E7082">
        <v>268792</v>
      </c>
      <c r="F7082">
        <v>277614</v>
      </c>
      <c r="G7082">
        <v>278152</v>
      </c>
    </row>
    <row r="7083" spans="1:7" x14ac:dyDescent="0.2">
      <c r="A7083" s="2">
        <v>7081</v>
      </c>
      <c r="B7083" s="2">
        <f t="shared" si="110"/>
        <v>283.23059999999998</v>
      </c>
      <c r="C7083">
        <v>279195</v>
      </c>
      <c r="D7083">
        <v>312341</v>
      </c>
      <c r="E7083">
        <v>268814</v>
      </c>
      <c r="F7083">
        <v>277625</v>
      </c>
      <c r="G7083">
        <v>278178</v>
      </c>
    </row>
    <row r="7084" spans="1:7" x14ac:dyDescent="0.2">
      <c r="A7084" s="2">
        <v>7082</v>
      </c>
      <c r="B7084" s="2">
        <f t="shared" si="110"/>
        <v>283.2876</v>
      </c>
      <c r="C7084">
        <v>279353</v>
      </c>
      <c r="D7084">
        <v>312386</v>
      </c>
      <c r="E7084">
        <v>268837</v>
      </c>
      <c r="F7084">
        <v>277618</v>
      </c>
      <c r="G7084">
        <v>278244</v>
      </c>
    </row>
    <row r="7085" spans="1:7" x14ac:dyDescent="0.2">
      <c r="A7085" s="2">
        <v>7083</v>
      </c>
      <c r="B7085" s="2">
        <f t="shared" si="110"/>
        <v>283.39620000000002</v>
      </c>
      <c r="C7085">
        <v>279348</v>
      </c>
      <c r="D7085">
        <v>312461</v>
      </c>
      <c r="E7085">
        <v>269152</v>
      </c>
      <c r="F7085">
        <v>277664</v>
      </c>
      <c r="G7085">
        <v>278356</v>
      </c>
    </row>
    <row r="7086" spans="1:7" x14ac:dyDescent="0.2">
      <c r="A7086" s="2">
        <v>7084</v>
      </c>
      <c r="B7086" s="2">
        <f t="shared" si="110"/>
        <v>283.43959999999998</v>
      </c>
      <c r="C7086">
        <v>279349</v>
      </c>
      <c r="D7086">
        <v>312481</v>
      </c>
      <c r="E7086">
        <v>269272</v>
      </c>
      <c r="F7086">
        <v>277661</v>
      </c>
      <c r="G7086">
        <v>278435</v>
      </c>
    </row>
    <row r="7087" spans="1:7" x14ac:dyDescent="0.2">
      <c r="A7087" s="2">
        <v>7085</v>
      </c>
      <c r="B7087" s="2">
        <f t="shared" si="110"/>
        <v>283.50559999999996</v>
      </c>
      <c r="C7087">
        <v>279365</v>
      </c>
      <c r="D7087">
        <v>312497</v>
      </c>
      <c r="E7087">
        <v>269330</v>
      </c>
      <c r="F7087">
        <v>277888</v>
      </c>
      <c r="G7087">
        <v>278448</v>
      </c>
    </row>
    <row r="7088" spans="1:7" x14ac:dyDescent="0.2">
      <c r="A7088" s="2">
        <v>7086</v>
      </c>
      <c r="B7088" s="2">
        <f t="shared" si="110"/>
        <v>283.52679999999998</v>
      </c>
      <c r="C7088">
        <v>279382</v>
      </c>
      <c r="D7088">
        <v>312492</v>
      </c>
      <c r="E7088">
        <v>269341</v>
      </c>
      <c r="F7088">
        <v>277887</v>
      </c>
      <c r="G7088">
        <v>278532</v>
      </c>
    </row>
    <row r="7089" spans="1:7" x14ac:dyDescent="0.2">
      <c r="A7089" s="2">
        <v>7087</v>
      </c>
      <c r="B7089" s="2">
        <f t="shared" si="110"/>
        <v>283.57040000000001</v>
      </c>
      <c r="C7089">
        <v>279444</v>
      </c>
      <c r="D7089">
        <v>312486</v>
      </c>
      <c r="E7089">
        <v>269376</v>
      </c>
      <c r="F7089">
        <v>277898</v>
      </c>
      <c r="G7089">
        <v>278648</v>
      </c>
    </row>
    <row r="7090" spans="1:7" x14ac:dyDescent="0.2">
      <c r="A7090" s="2">
        <v>7088</v>
      </c>
      <c r="B7090" s="2">
        <f t="shared" si="110"/>
        <v>283.6028</v>
      </c>
      <c r="C7090">
        <v>279456</v>
      </c>
      <c r="D7090">
        <v>312527</v>
      </c>
      <c r="E7090">
        <v>269412</v>
      </c>
      <c r="F7090">
        <v>277935</v>
      </c>
      <c r="G7090">
        <v>278684</v>
      </c>
    </row>
    <row r="7091" spans="1:7" x14ac:dyDescent="0.2">
      <c r="A7091" s="2">
        <v>7089</v>
      </c>
      <c r="B7091" s="2">
        <f t="shared" si="110"/>
        <v>283.71040000000005</v>
      </c>
      <c r="C7091">
        <v>279475</v>
      </c>
      <c r="D7091">
        <v>312600</v>
      </c>
      <c r="E7091">
        <v>269735</v>
      </c>
      <c r="F7091">
        <v>278060</v>
      </c>
      <c r="G7091">
        <v>278682</v>
      </c>
    </row>
    <row r="7092" spans="1:7" x14ac:dyDescent="0.2">
      <c r="A7092" s="2">
        <v>7090</v>
      </c>
      <c r="B7092" s="2">
        <f t="shared" si="110"/>
        <v>283.77840000000003</v>
      </c>
      <c r="C7092">
        <v>279504</v>
      </c>
      <c r="D7092">
        <v>312787</v>
      </c>
      <c r="E7092">
        <v>269818</v>
      </c>
      <c r="F7092">
        <v>278108</v>
      </c>
      <c r="G7092">
        <v>278675</v>
      </c>
    </row>
    <row r="7093" spans="1:7" x14ac:dyDescent="0.2">
      <c r="A7093" s="2">
        <v>7091</v>
      </c>
      <c r="B7093" s="2">
        <f t="shared" si="110"/>
        <v>283.90859999999998</v>
      </c>
      <c r="C7093">
        <v>279566</v>
      </c>
      <c r="D7093">
        <v>312855</v>
      </c>
      <c r="E7093">
        <v>269949</v>
      </c>
      <c r="F7093">
        <v>278470</v>
      </c>
      <c r="G7093">
        <v>278703</v>
      </c>
    </row>
    <row r="7094" spans="1:7" x14ac:dyDescent="0.2">
      <c r="A7094" s="2">
        <v>7092</v>
      </c>
      <c r="B7094" s="2">
        <f t="shared" si="110"/>
        <v>284.00040000000001</v>
      </c>
      <c r="C7094">
        <v>279622</v>
      </c>
      <c r="D7094">
        <v>312922</v>
      </c>
      <c r="E7094">
        <v>270113</v>
      </c>
      <c r="F7094">
        <v>278578</v>
      </c>
      <c r="G7094">
        <v>278767</v>
      </c>
    </row>
    <row r="7095" spans="1:7" x14ac:dyDescent="0.2">
      <c r="A7095" s="2">
        <v>7093</v>
      </c>
      <c r="B7095" s="2">
        <f t="shared" si="110"/>
        <v>284.11440000000005</v>
      </c>
      <c r="C7095">
        <v>279717</v>
      </c>
      <c r="D7095">
        <v>313136</v>
      </c>
      <c r="E7095">
        <v>270240</v>
      </c>
      <c r="F7095">
        <v>278702</v>
      </c>
      <c r="G7095">
        <v>278777</v>
      </c>
    </row>
    <row r="7096" spans="1:7" x14ac:dyDescent="0.2">
      <c r="A7096" s="2">
        <v>7094</v>
      </c>
      <c r="B7096" s="2">
        <f t="shared" si="110"/>
        <v>284.17920000000004</v>
      </c>
      <c r="C7096">
        <v>279728</v>
      </c>
      <c r="D7096">
        <v>313152</v>
      </c>
      <c r="E7096">
        <v>270258</v>
      </c>
      <c r="F7096">
        <v>278900</v>
      </c>
      <c r="G7096">
        <v>278858</v>
      </c>
    </row>
    <row r="7097" spans="1:7" x14ac:dyDescent="0.2">
      <c r="A7097" s="2">
        <v>7095</v>
      </c>
      <c r="B7097" s="2">
        <f t="shared" si="110"/>
        <v>284.31420000000003</v>
      </c>
      <c r="C7097">
        <v>279731</v>
      </c>
      <c r="D7097">
        <v>313536</v>
      </c>
      <c r="E7097">
        <v>270433</v>
      </c>
      <c r="F7097">
        <v>278955</v>
      </c>
      <c r="G7097">
        <v>278916</v>
      </c>
    </row>
    <row r="7098" spans="1:7" x14ac:dyDescent="0.2">
      <c r="A7098" s="2">
        <v>7096</v>
      </c>
      <c r="B7098" s="2">
        <f t="shared" si="110"/>
        <v>284.39859999999999</v>
      </c>
      <c r="C7098">
        <v>279727</v>
      </c>
      <c r="D7098">
        <v>313626</v>
      </c>
      <c r="E7098">
        <v>270711</v>
      </c>
      <c r="F7098">
        <v>278957</v>
      </c>
      <c r="G7098">
        <v>278972</v>
      </c>
    </row>
    <row r="7099" spans="1:7" x14ac:dyDescent="0.2">
      <c r="A7099" s="2">
        <v>7097</v>
      </c>
      <c r="B7099" s="2">
        <f t="shared" si="110"/>
        <v>284.51459999999997</v>
      </c>
      <c r="C7099">
        <v>279970</v>
      </c>
      <c r="D7099">
        <v>313643</v>
      </c>
      <c r="E7099">
        <v>270723</v>
      </c>
      <c r="F7099">
        <v>279108</v>
      </c>
      <c r="G7099">
        <v>279129</v>
      </c>
    </row>
    <row r="7100" spans="1:7" x14ac:dyDescent="0.2">
      <c r="A7100" s="2">
        <v>7098</v>
      </c>
      <c r="B7100" s="2">
        <f t="shared" si="110"/>
        <v>284.64400000000001</v>
      </c>
      <c r="C7100">
        <v>279978</v>
      </c>
      <c r="D7100">
        <v>313780</v>
      </c>
      <c r="E7100">
        <v>270870</v>
      </c>
      <c r="F7100">
        <v>279235</v>
      </c>
      <c r="G7100">
        <v>279357</v>
      </c>
    </row>
    <row r="7101" spans="1:7" x14ac:dyDescent="0.2">
      <c r="A7101" s="2">
        <v>7099</v>
      </c>
      <c r="B7101" s="2">
        <f t="shared" si="110"/>
        <v>284.75920000000002</v>
      </c>
      <c r="C7101">
        <v>280009</v>
      </c>
      <c r="D7101">
        <v>313807</v>
      </c>
      <c r="E7101">
        <v>270890</v>
      </c>
      <c r="F7101">
        <v>279350</v>
      </c>
      <c r="G7101">
        <v>279740</v>
      </c>
    </row>
    <row r="7102" spans="1:7" x14ac:dyDescent="0.2">
      <c r="A7102" s="2">
        <v>7100</v>
      </c>
      <c r="B7102" s="2">
        <f t="shared" si="110"/>
        <v>284.84440000000001</v>
      </c>
      <c r="C7102">
        <v>280133</v>
      </c>
      <c r="D7102">
        <v>313840</v>
      </c>
      <c r="E7102">
        <v>270920</v>
      </c>
      <c r="F7102">
        <v>279459</v>
      </c>
      <c r="G7102">
        <v>279870</v>
      </c>
    </row>
    <row r="7103" spans="1:7" x14ac:dyDescent="0.2">
      <c r="A7103" s="2">
        <v>7101</v>
      </c>
      <c r="B7103" s="2">
        <f t="shared" si="110"/>
        <v>284.87479999999999</v>
      </c>
      <c r="C7103">
        <v>280168</v>
      </c>
      <c r="D7103">
        <v>313880</v>
      </c>
      <c r="E7103">
        <v>270952</v>
      </c>
      <c r="F7103">
        <v>279469</v>
      </c>
      <c r="G7103">
        <v>279905</v>
      </c>
    </row>
    <row r="7104" spans="1:7" x14ac:dyDescent="0.2">
      <c r="A7104" s="2">
        <v>7102</v>
      </c>
      <c r="B7104" s="2">
        <f t="shared" si="110"/>
        <v>284.95820000000003</v>
      </c>
      <c r="C7104">
        <v>280452</v>
      </c>
      <c r="D7104">
        <v>313886</v>
      </c>
      <c r="E7104">
        <v>271004</v>
      </c>
      <c r="F7104">
        <v>279469</v>
      </c>
      <c r="G7104">
        <v>279980</v>
      </c>
    </row>
    <row r="7105" spans="1:7" x14ac:dyDescent="0.2">
      <c r="A7105" s="2">
        <v>7103</v>
      </c>
      <c r="B7105" s="2">
        <f t="shared" si="110"/>
        <v>284.98359999999997</v>
      </c>
      <c r="C7105">
        <v>280463</v>
      </c>
      <c r="D7105">
        <v>313923</v>
      </c>
      <c r="E7105">
        <v>271011</v>
      </c>
      <c r="F7105">
        <v>279490</v>
      </c>
      <c r="G7105">
        <v>280031</v>
      </c>
    </row>
    <row r="7106" spans="1:7" x14ac:dyDescent="0.2">
      <c r="A7106" s="2">
        <v>7104</v>
      </c>
      <c r="B7106" s="2">
        <f t="shared" ref="B7106:B7169" si="111">AVERAGE(C7106:V7106)/1000</f>
        <v>285.10419999999999</v>
      </c>
      <c r="C7106">
        <v>280551</v>
      </c>
      <c r="D7106">
        <v>313934</v>
      </c>
      <c r="E7106">
        <v>271141</v>
      </c>
      <c r="F7106">
        <v>279825</v>
      </c>
      <c r="G7106">
        <v>280070</v>
      </c>
    </row>
    <row r="7107" spans="1:7" x14ac:dyDescent="0.2">
      <c r="A7107" s="2">
        <v>7105</v>
      </c>
      <c r="B7107" s="2">
        <f t="shared" si="111"/>
        <v>285.16640000000001</v>
      </c>
      <c r="C7107">
        <v>280575</v>
      </c>
      <c r="D7107">
        <v>313936</v>
      </c>
      <c r="E7107">
        <v>271249</v>
      </c>
      <c r="F7107">
        <v>279896</v>
      </c>
      <c r="G7107">
        <v>280176</v>
      </c>
    </row>
    <row r="7108" spans="1:7" x14ac:dyDescent="0.2">
      <c r="A7108" s="2">
        <v>7106</v>
      </c>
      <c r="B7108" s="2">
        <f t="shared" si="111"/>
        <v>285.25400000000002</v>
      </c>
      <c r="C7108">
        <v>280707</v>
      </c>
      <c r="D7108">
        <v>314027</v>
      </c>
      <c r="E7108">
        <v>271466</v>
      </c>
      <c r="F7108">
        <v>279897</v>
      </c>
      <c r="G7108">
        <v>280173</v>
      </c>
    </row>
    <row r="7109" spans="1:7" x14ac:dyDescent="0.2">
      <c r="A7109" s="2">
        <v>7107</v>
      </c>
      <c r="B7109" s="2">
        <f t="shared" si="111"/>
        <v>285.34179999999998</v>
      </c>
      <c r="C7109">
        <v>280860</v>
      </c>
      <c r="D7109">
        <v>314105</v>
      </c>
      <c r="E7109">
        <v>271533</v>
      </c>
      <c r="F7109">
        <v>280028</v>
      </c>
      <c r="G7109">
        <v>280183</v>
      </c>
    </row>
    <row r="7110" spans="1:7" x14ac:dyDescent="0.2">
      <c r="A7110" s="2">
        <v>7108</v>
      </c>
      <c r="B7110" s="2">
        <f t="shared" si="111"/>
        <v>285.41240000000005</v>
      </c>
      <c r="C7110">
        <v>280969</v>
      </c>
      <c r="D7110">
        <v>314140</v>
      </c>
      <c r="E7110">
        <v>271542</v>
      </c>
      <c r="F7110">
        <v>280170</v>
      </c>
      <c r="G7110">
        <v>280241</v>
      </c>
    </row>
    <row r="7111" spans="1:7" x14ac:dyDescent="0.2">
      <c r="A7111" s="2">
        <v>7109</v>
      </c>
      <c r="B7111" s="2">
        <f t="shared" si="111"/>
        <v>285.46780000000001</v>
      </c>
      <c r="C7111">
        <v>281031</v>
      </c>
      <c r="D7111">
        <v>314145</v>
      </c>
      <c r="E7111">
        <v>271622</v>
      </c>
      <c r="F7111">
        <v>280250</v>
      </c>
      <c r="G7111">
        <v>280291</v>
      </c>
    </row>
    <row r="7112" spans="1:7" x14ac:dyDescent="0.2">
      <c r="A7112" s="2">
        <v>7110</v>
      </c>
      <c r="B7112" s="2">
        <f t="shared" si="111"/>
        <v>285.49700000000001</v>
      </c>
      <c r="C7112">
        <v>281069</v>
      </c>
      <c r="D7112">
        <v>314233</v>
      </c>
      <c r="E7112">
        <v>271627</v>
      </c>
      <c r="F7112">
        <v>280252</v>
      </c>
      <c r="G7112">
        <v>280304</v>
      </c>
    </row>
    <row r="7113" spans="1:7" x14ac:dyDescent="0.2">
      <c r="A7113" s="2">
        <v>7111</v>
      </c>
      <c r="B7113" s="2">
        <f t="shared" si="111"/>
        <v>285.54899999999998</v>
      </c>
      <c r="C7113">
        <v>281076</v>
      </c>
      <c r="D7113">
        <v>314330</v>
      </c>
      <c r="E7113">
        <v>271665</v>
      </c>
      <c r="F7113">
        <v>280281</v>
      </c>
      <c r="G7113">
        <v>280393</v>
      </c>
    </row>
    <row r="7114" spans="1:7" x14ac:dyDescent="0.2">
      <c r="A7114" s="2">
        <v>7112</v>
      </c>
      <c r="B7114" s="2">
        <f t="shared" si="111"/>
        <v>285.72040000000004</v>
      </c>
      <c r="C7114">
        <v>281121</v>
      </c>
      <c r="D7114">
        <v>314427</v>
      </c>
      <c r="E7114">
        <v>271800</v>
      </c>
      <c r="F7114">
        <v>280617</v>
      </c>
      <c r="G7114">
        <v>280637</v>
      </c>
    </row>
    <row r="7115" spans="1:7" x14ac:dyDescent="0.2">
      <c r="A7115" s="2">
        <v>7113</v>
      </c>
      <c r="B7115" s="2">
        <f t="shared" si="111"/>
        <v>285.76940000000002</v>
      </c>
      <c r="C7115">
        <v>281192</v>
      </c>
      <c r="D7115">
        <v>314446</v>
      </c>
      <c r="E7115">
        <v>271843</v>
      </c>
      <c r="F7115">
        <v>280673</v>
      </c>
      <c r="G7115">
        <v>280693</v>
      </c>
    </row>
    <row r="7116" spans="1:7" x14ac:dyDescent="0.2">
      <c r="A7116" s="2">
        <v>7114</v>
      </c>
      <c r="B7116" s="2">
        <f t="shared" si="111"/>
        <v>285.78980000000001</v>
      </c>
      <c r="C7116">
        <v>281214</v>
      </c>
      <c r="D7116">
        <v>314473</v>
      </c>
      <c r="E7116">
        <v>271885</v>
      </c>
      <c r="F7116">
        <v>280681</v>
      </c>
      <c r="G7116">
        <v>280696</v>
      </c>
    </row>
    <row r="7117" spans="1:7" x14ac:dyDescent="0.2">
      <c r="A7117" s="2">
        <v>7115</v>
      </c>
      <c r="B7117" s="2">
        <f t="shared" si="111"/>
        <v>285.8888</v>
      </c>
      <c r="C7117">
        <v>281241</v>
      </c>
      <c r="D7117">
        <v>314554</v>
      </c>
      <c r="E7117">
        <v>271957</v>
      </c>
      <c r="F7117">
        <v>280873</v>
      </c>
      <c r="G7117">
        <v>280819</v>
      </c>
    </row>
    <row r="7118" spans="1:7" x14ac:dyDescent="0.2">
      <c r="A7118" s="2">
        <v>7116</v>
      </c>
      <c r="B7118" s="2">
        <f t="shared" si="111"/>
        <v>285.97980000000001</v>
      </c>
      <c r="C7118">
        <v>281296</v>
      </c>
      <c r="D7118">
        <v>314703</v>
      </c>
      <c r="E7118">
        <v>271954</v>
      </c>
      <c r="F7118">
        <v>281132</v>
      </c>
      <c r="G7118">
        <v>280814</v>
      </c>
    </row>
    <row r="7119" spans="1:7" x14ac:dyDescent="0.2">
      <c r="A7119" s="2">
        <v>7117</v>
      </c>
      <c r="B7119" s="2">
        <f t="shared" si="111"/>
        <v>286.08999999999997</v>
      </c>
      <c r="C7119">
        <v>281437</v>
      </c>
      <c r="D7119">
        <v>314736</v>
      </c>
      <c r="E7119">
        <v>272184</v>
      </c>
      <c r="F7119">
        <v>281181</v>
      </c>
      <c r="G7119">
        <v>280912</v>
      </c>
    </row>
    <row r="7120" spans="1:7" x14ac:dyDescent="0.2">
      <c r="A7120" s="2">
        <v>7118</v>
      </c>
      <c r="B7120" s="2">
        <f t="shared" si="111"/>
        <v>286.1934</v>
      </c>
      <c r="C7120">
        <v>281494</v>
      </c>
      <c r="D7120">
        <v>314864</v>
      </c>
      <c r="E7120">
        <v>272219</v>
      </c>
      <c r="F7120">
        <v>281227</v>
      </c>
      <c r="G7120">
        <v>281163</v>
      </c>
    </row>
    <row r="7121" spans="1:7" x14ac:dyDescent="0.2">
      <c r="A7121" s="2">
        <v>7119</v>
      </c>
      <c r="B7121" s="2">
        <f t="shared" si="111"/>
        <v>286.24979999999999</v>
      </c>
      <c r="C7121">
        <v>281607</v>
      </c>
      <c r="D7121">
        <v>314875</v>
      </c>
      <c r="E7121">
        <v>272219</v>
      </c>
      <c r="F7121">
        <v>281232</v>
      </c>
      <c r="G7121">
        <v>281316</v>
      </c>
    </row>
    <row r="7122" spans="1:7" x14ac:dyDescent="0.2">
      <c r="A7122" s="2">
        <v>7120</v>
      </c>
      <c r="B7122" s="2">
        <f t="shared" si="111"/>
        <v>286.3</v>
      </c>
      <c r="C7122">
        <v>281607</v>
      </c>
      <c r="D7122">
        <v>314984</v>
      </c>
      <c r="E7122">
        <v>272290</v>
      </c>
      <c r="F7122">
        <v>281284</v>
      </c>
      <c r="G7122">
        <v>281335</v>
      </c>
    </row>
    <row r="7123" spans="1:7" x14ac:dyDescent="0.2">
      <c r="A7123" s="2">
        <v>7121</v>
      </c>
      <c r="B7123" s="2">
        <f t="shared" si="111"/>
        <v>286.38120000000004</v>
      </c>
      <c r="C7123">
        <v>281630</v>
      </c>
      <c r="D7123">
        <v>315054</v>
      </c>
      <c r="E7123">
        <v>272402</v>
      </c>
      <c r="F7123">
        <v>281474</v>
      </c>
      <c r="G7123">
        <v>281346</v>
      </c>
    </row>
    <row r="7124" spans="1:7" x14ac:dyDescent="0.2">
      <c r="A7124" s="2">
        <v>7122</v>
      </c>
      <c r="B7124" s="2">
        <f t="shared" si="111"/>
        <v>286.43359999999996</v>
      </c>
      <c r="C7124">
        <v>281660</v>
      </c>
      <c r="D7124">
        <v>315107</v>
      </c>
      <c r="E7124">
        <v>272478</v>
      </c>
      <c r="F7124">
        <v>281521</v>
      </c>
      <c r="G7124">
        <v>281402</v>
      </c>
    </row>
    <row r="7125" spans="1:7" x14ac:dyDescent="0.2">
      <c r="A7125" s="2">
        <v>7123</v>
      </c>
      <c r="B7125" s="2">
        <f t="shared" si="111"/>
        <v>286.47740000000005</v>
      </c>
      <c r="C7125">
        <v>281658</v>
      </c>
      <c r="D7125">
        <v>315213</v>
      </c>
      <c r="E7125">
        <v>272488</v>
      </c>
      <c r="F7125">
        <v>281569</v>
      </c>
      <c r="G7125">
        <v>281459</v>
      </c>
    </row>
    <row r="7126" spans="1:7" x14ac:dyDescent="0.2">
      <c r="A7126" s="2">
        <v>7124</v>
      </c>
      <c r="B7126" s="2">
        <f t="shared" si="111"/>
        <v>286.56940000000003</v>
      </c>
      <c r="C7126">
        <v>281782</v>
      </c>
      <c r="D7126">
        <v>315225</v>
      </c>
      <c r="E7126">
        <v>272590</v>
      </c>
      <c r="F7126">
        <v>281616</v>
      </c>
      <c r="G7126">
        <v>281634</v>
      </c>
    </row>
    <row r="7127" spans="1:7" x14ac:dyDescent="0.2">
      <c r="A7127" s="2">
        <v>7125</v>
      </c>
      <c r="B7127" s="2">
        <f t="shared" si="111"/>
        <v>286.64320000000004</v>
      </c>
      <c r="C7127">
        <v>281892</v>
      </c>
      <c r="D7127">
        <v>315285</v>
      </c>
      <c r="E7127">
        <v>272746</v>
      </c>
      <c r="F7127">
        <v>281650</v>
      </c>
      <c r="G7127">
        <v>281643</v>
      </c>
    </row>
    <row r="7128" spans="1:7" x14ac:dyDescent="0.2">
      <c r="A7128" s="2">
        <v>7126</v>
      </c>
      <c r="B7128" s="2">
        <f t="shared" si="111"/>
        <v>286.72179999999997</v>
      </c>
      <c r="C7128">
        <v>281931</v>
      </c>
      <c r="D7128">
        <v>315300</v>
      </c>
      <c r="E7128">
        <v>272769</v>
      </c>
      <c r="F7128">
        <v>281802</v>
      </c>
      <c r="G7128">
        <v>281807</v>
      </c>
    </row>
    <row r="7129" spans="1:7" x14ac:dyDescent="0.2">
      <c r="A7129" s="2">
        <v>7127</v>
      </c>
      <c r="B7129" s="2">
        <f t="shared" si="111"/>
        <v>286.80879999999996</v>
      </c>
      <c r="C7129">
        <v>281939</v>
      </c>
      <c r="D7129">
        <v>315519</v>
      </c>
      <c r="E7129">
        <v>272825</v>
      </c>
      <c r="F7129">
        <v>281948</v>
      </c>
      <c r="G7129">
        <v>281813</v>
      </c>
    </row>
    <row r="7130" spans="1:7" x14ac:dyDescent="0.2">
      <c r="A7130" s="2">
        <v>7128</v>
      </c>
      <c r="B7130" s="2">
        <f t="shared" si="111"/>
        <v>286.85480000000001</v>
      </c>
      <c r="C7130">
        <v>282031</v>
      </c>
      <c r="D7130">
        <v>315567</v>
      </c>
      <c r="E7130">
        <v>272859</v>
      </c>
      <c r="F7130">
        <v>281965</v>
      </c>
      <c r="G7130">
        <v>281852</v>
      </c>
    </row>
    <row r="7131" spans="1:7" x14ac:dyDescent="0.2">
      <c r="A7131" s="2">
        <v>7129</v>
      </c>
      <c r="B7131" s="2">
        <f t="shared" si="111"/>
        <v>286.90520000000004</v>
      </c>
      <c r="C7131">
        <v>282137</v>
      </c>
      <c r="D7131">
        <v>315577</v>
      </c>
      <c r="E7131">
        <v>272904</v>
      </c>
      <c r="F7131">
        <v>281979</v>
      </c>
      <c r="G7131">
        <v>281929</v>
      </c>
    </row>
    <row r="7132" spans="1:7" x14ac:dyDescent="0.2">
      <c r="A7132" s="2">
        <v>7130</v>
      </c>
      <c r="B7132" s="2">
        <f t="shared" si="111"/>
        <v>286.97540000000004</v>
      </c>
      <c r="C7132">
        <v>282221</v>
      </c>
      <c r="D7132">
        <v>315578</v>
      </c>
      <c r="E7132">
        <v>272946</v>
      </c>
      <c r="F7132">
        <v>282058</v>
      </c>
      <c r="G7132">
        <v>282074</v>
      </c>
    </row>
    <row r="7133" spans="1:7" x14ac:dyDescent="0.2">
      <c r="A7133" s="2">
        <v>7131</v>
      </c>
      <c r="B7133" s="2">
        <f t="shared" si="111"/>
        <v>287.06319999999999</v>
      </c>
      <c r="C7133">
        <v>282489</v>
      </c>
      <c r="D7133">
        <v>315636</v>
      </c>
      <c r="E7133">
        <v>272967</v>
      </c>
      <c r="F7133">
        <v>282079</v>
      </c>
      <c r="G7133">
        <v>282145</v>
      </c>
    </row>
    <row r="7134" spans="1:7" x14ac:dyDescent="0.2">
      <c r="A7134" s="2">
        <v>7132</v>
      </c>
      <c r="B7134" s="2">
        <f t="shared" si="111"/>
        <v>287.14</v>
      </c>
      <c r="C7134">
        <v>282530</v>
      </c>
      <c r="D7134">
        <v>315720</v>
      </c>
      <c r="E7134">
        <v>272985</v>
      </c>
      <c r="F7134">
        <v>282175</v>
      </c>
      <c r="G7134">
        <v>282290</v>
      </c>
    </row>
    <row r="7135" spans="1:7" x14ac:dyDescent="0.2">
      <c r="A7135" s="2">
        <v>7133</v>
      </c>
      <c r="B7135" s="2">
        <f t="shared" si="111"/>
        <v>287.2106</v>
      </c>
      <c r="C7135">
        <v>282651</v>
      </c>
      <c r="D7135">
        <v>315732</v>
      </c>
      <c r="E7135">
        <v>273006</v>
      </c>
      <c r="F7135">
        <v>282190</v>
      </c>
      <c r="G7135">
        <v>282474</v>
      </c>
    </row>
    <row r="7136" spans="1:7" x14ac:dyDescent="0.2">
      <c r="A7136" s="2">
        <v>7134</v>
      </c>
      <c r="B7136" s="2">
        <f t="shared" si="111"/>
        <v>287.26940000000002</v>
      </c>
      <c r="C7136">
        <v>282698</v>
      </c>
      <c r="D7136">
        <v>315817</v>
      </c>
      <c r="E7136">
        <v>273067</v>
      </c>
      <c r="F7136">
        <v>282240</v>
      </c>
      <c r="G7136">
        <v>282525</v>
      </c>
    </row>
    <row r="7137" spans="1:7" x14ac:dyDescent="0.2">
      <c r="A7137" s="2">
        <v>7135</v>
      </c>
      <c r="B7137" s="2">
        <f t="shared" si="111"/>
        <v>287.33540000000005</v>
      </c>
      <c r="C7137">
        <v>282788</v>
      </c>
      <c r="D7137">
        <v>315889</v>
      </c>
      <c r="E7137">
        <v>273083</v>
      </c>
      <c r="F7137">
        <v>282340</v>
      </c>
      <c r="G7137">
        <v>282577</v>
      </c>
    </row>
    <row r="7138" spans="1:7" x14ac:dyDescent="0.2">
      <c r="A7138" s="2">
        <v>7136</v>
      </c>
      <c r="B7138" s="2">
        <f t="shared" si="111"/>
        <v>287.43779999999998</v>
      </c>
      <c r="C7138">
        <v>283055</v>
      </c>
      <c r="D7138">
        <v>315933</v>
      </c>
      <c r="E7138">
        <v>273101</v>
      </c>
      <c r="F7138">
        <v>282390</v>
      </c>
      <c r="G7138">
        <v>282710</v>
      </c>
    </row>
    <row r="7139" spans="1:7" x14ac:dyDescent="0.2">
      <c r="A7139" s="2">
        <v>7137</v>
      </c>
      <c r="B7139" s="2">
        <f t="shared" si="111"/>
        <v>287.52879999999999</v>
      </c>
      <c r="C7139">
        <v>283068</v>
      </c>
      <c r="D7139">
        <v>315987</v>
      </c>
      <c r="E7139">
        <v>273336</v>
      </c>
      <c r="F7139">
        <v>282433</v>
      </c>
      <c r="G7139">
        <v>282820</v>
      </c>
    </row>
    <row r="7140" spans="1:7" x14ac:dyDescent="0.2">
      <c r="A7140" s="2">
        <v>7138</v>
      </c>
      <c r="B7140" s="2">
        <f t="shared" si="111"/>
        <v>287.62479999999999</v>
      </c>
      <c r="C7140">
        <v>283174</v>
      </c>
      <c r="D7140">
        <v>316217</v>
      </c>
      <c r="E7140">
        <v>273365</v>
      </c>
      <c r="F7140">
        <v>282432</v>
      </c>
      <c r="G7140">
        <v>282936</v>
      </c>
    </row>
    <row r="7141" spans="1:7" x14ac:dyDescent="0.2">
      <c r="A7141" s="2">
        <v>7139</v>
      </c>
      <c r="B7141" s="2">
        <f t="shared" si="111"/>
        <v>287.74420000000003</v>
      </c>
      <c r="C7141">
        <v>283342</v>
      </c>
      <c r="D7141">
        <v>316410</v>
      </c>
      <c r="E7141">
        <v>273542</v>
      </c>
      <c r="F7141">
        <v>282463</v>
      </c>
      <c r="G7141">
        <v>282964</v>
      </c>
    </row>
    <row r="7142" spans="1:7" x14ac:dyDescent="0.2">
      <c r="A7142" s="2">
        <v>7140</v>
      </c>
      <c r="B7142" s="2">
        <f t="shared" si="111"/>
        <v>287.78579999999999</v>
      </c>
      <c r="C7142">
        <v>283338</v>
      </c>
      <c r="D7142">
        <v>316431</v>
      </c>
      <c r="E7142">
        <v>273567</v>
      </c>
      <c r="F7142">
        <v>282541</v>
      </c>
      <c r="G7142">
        <v>283052</v>
      </c>
    </row>
    <row r="7143" spans="1:7" x14ac:dyDescent="0.2">
      <c r="A7143" s="2">
        <v>7141</v>
      </c>
      <c r="B7143" s="2">
        <f t="shared" si="111"/>
        <v>287.8648</v>
      </c>
      <c r="C7143">
        <v>283512</v>
      </c>
      <c r="D7143">
        <v>316434</v>
      </c>
      <c r="E7143">
        <v>273756</v>
      </c>
      <c r="F7143">
        <v>282568</v>
      </c>
      <c r="G7143">
        <v>283054</v>
      </c>
    </row>
    <row r="7144" spans="1:7" x14ac:dyDescent="0.2">
      <c r="A7144" s="2">
        <v>7142</v>
      </c>
      <c r="B7144" s="2">
        <f t="shared" si="111"/>
        <v>287.99220000000003</v>
      </c>
      <c r="C7144">
        <v>283719</v>
      </c>
      <c r="D7144">
        <v>316611</v>
      </c>
      <c r="E7144">
        <v>273859</v>
      </c>
      <c r="F7144">
        <v>282591</v>
      </c>
      <c r="G7144">
        <v>283181</v>
      </c>
    </row>
    <row r="7145" spans="1:7" x14ac:dyDescent="0.2">
      <c r="A7145" s="2">
        <v>7143</v>
      </c>
      <c r="B7145" s="2">
        <f t="shared" si="111"/>
        <v>288.02140000000003</v>
      </c>
      <c r="C7145">
        <v>283802</v>
      </c>
      <c r="D7145">
        <v>316612</v>
      </c>
      <c r="E7145">
        <v>273878</v>
      </c>
      <c r="F7145">
        <v>282626</v>
      </c>
      <c r="G7145">
        <v>283189</v>
      </c>
    </row>
    <row r="7146" spans="1:7" x14ac:dyDescent="0.2">
      <c r="A7146" s="2">
        <v>7144</v>
      </c>
      <c r="B7146" s="2">
        <f t="shared" si="111"/>
        <v>288.12299999999999</v>
      </c>
      <c r="C7146">
        <v>283816</v>
      </c>
      <c r="D7146">
        <v>316615</v>
      </c>
      <c r="E7146">
        <v>274142</v>
      </c>
      <c r="F7146">
        <v>282714</v>
      </c>
      <c r="G7146">
        <v>283328</v>
      </c>
    </row>
    <row r="7147" spans="1:7" x14ac:dyDescent="0.2">
      <c r="A7147" s="2">
        <v>7145</v>
      </c>
      <c r="B7147" s="2">
        <f t="shared" si="111"/>
        <v>288.23559999999998</v>
      </c>
      <c r="C7147">
        <v>283850</v>
      </c>
      <c r="D7147">
        <v>316705</v>
      </c>
      <c r="E7147">
        <v>274331</v>
      </c>
      <c r="F7147">
        <v>282824</v>
      </c>
      <c r="G7147">
        <v>283468</v>
      </c>
    </row>
    <row r="7148" spans="1:7" x14ac:dyDescent="0.2">
      <c r="A7148" s="2">
        <v>7146</v>
      </c>
      <c r="B7148" s="2">
        <f t="shared" si="111"/>
        <v>288.27620000000002</v>
      </c>
      <c r="C7148">
        <v>283848</v>
      </c>
      <c r="D7148">
        <v>316735</v>
      </c>
      <c r="E7148">
        <v>274361</v>
      </c>
      <c r="F7148">
        <v>282961</v>
      </c>
      <c r="G7148">
        <v>283476</v>
      </c>
    </row>
    <row r="7149" spans="1:7" x14ac:dyDescent="0.2">
      <c r="A7149" s="2">
        <v>7147</v>
      </c>
      <c r="B7149" s="2">
        <f t="shared" si="111"/>
        <v>288.31420000000003</v>
      </c>
      <c r="C7149">
        <v>283859</v>
      </c>
      <c r="D7149">
        <v>316745</v>
      </c>
      <c r="E7149">
        <v>274377</v>
      </c>
      <c r="F7149">
        <v>282968</v>
      </c>
      <c r="G7149">
        <v>283622</v>
      </c>
    </row>
    <row r="7150" spans="1:7" x14ac:dyDescent="0.2">
      <c r="A7150" s="2">
        <v>7148</v>
      </c>
      <c r="B7150" s="2">
        <f t="shared" si="111"/>
        <v>288.40820000000002</v>
      </c>
      <c r="C7150">
        <v>283870</v>
      </c>
      <c r="D7150">
        <v>316836</v>
      </c>
      <c r="E7150">
        <v>274538</v>
      </c>
      <c r="F7150">
        <v>283068</v>
      </c>
      <c r="G7150">
        <v>283729</v>
      </c>
    </row>
    <row r="7151" spans="1:7" x14ac:dyDescent="0.2">
      <c r="A7151" s="2">
        <v>7149</v>
      </c>
      <c r="B7151" s="2">
        <f t="shared" si="111"/>
        <v>288.46019999999999</v>
      </c>
      <c r="C7151">
        <v>283902</v>
      </c>
      <c r="D7151">
        <v>316932</v>
      </c>
      <c r="E7151">
        <v>274544</v>
      </c>
      <c r="F7151">
        <v>283133</v>
      </c>
      <c r="G7151">
        <v>283790</v>
      </c>
    </row>
    <row r="7152" spans="1:7" x14ac:dyDescent="0.2">
      <c r="A7152" s="2">
        <v>7150</v>
      </c>
      <c r="B7152" s="2">
        <f t="shared" si="111"/>
        <v>288.51459999999997</v>
      </c>
      <c r="C7152">
        <v>284062</v>
      </c>
      <c r="D7152">
        <v>316955</v>
      </c>
      <c r="E7152">
        <v>274544</v>
      </c>
      <c r="F7152">
        <v>283205</v>
      </c>
      <c r="G7152">
        <v>283807</v>
      </c>
    </row>
    <row r="7153" spans="1:7" x14ac:dyDescent="0.2">
      <c r="A7153" s="2">
        <v>7151</v>
      </c>
      <c r="B7153" s="2">
        <f t="shared" si="111"/>
        <v>288.60079999999999</v>
      </c>
      <c r="C7153">
        <v>284147</v>
      </c>
      <c r="D7153">
        <v>317087</v>
      </c>
      <c r="E7153">
        <v>274606</v>
      </c>
      <c r="F7153">
        <v>283263</v>
      </c>
      <c r="G7153">
        <v>283901</v>
      </c>
    </row>
    <row r="7154" spans="1:7" x14ac:dyDescent="0.2">
      <c r="A7154" s="2">
        <v>7152</v>
      </c>
      <c r="B7154" s="2">
        <f t="shared" si="111"/>
        <v>288.72679999999997</v>
      </c>
      <c r="C7154">
        <v>284314</v>
      </c>
      <c r="D7154">
        <v>317351</v>
      </c>
      <c r="E7154">
        <v>274733</v>
      </c>
      <c r="F7154">
        <v>283272</v>
      </c>
      <c r="G7154">
        <v>283964</v>
      </c>
    </row>
    <row r="7155" spans="1:7" x14ac:dyDescent="0.2">
      <c r="A7155" s="2">
        <v>7153</v>
      </c>
      <c r="B7155" s="2">
        <f t="shared" si="111"/>
        <v>288.78559999999999</v>
      </c>
      <c r="C7155">
        <v>284351</v>
      </c>
      <c r="D7155">
        <v>317557</v>
      </c>
      <c r="E7155">
        <v>274748</v>
      </c>
      <c r="F7155">
        <v>283281</v>
      </c>
      <c r="G7155">
        <v>283991</v>
      </c>
    </row>
    <row r="7156" spans="1:7" x14ac:dyDescent="0.2">
      <c r="A7156" s="2">
        <v>7154</v>
      </c>
      <c r="B7156" s="2">
        <f t="shared" si="111"/>
        <v>288.84679999999997</v>
      </c>
      <c r="C7156">
        <v>284369</v>
      </c>
      <c r="D7156">
        <v>317791</v>
      </c>
      <c r="E7156">
        <v>274748</v>
      </c>
      <c r="F7156">
        <v>283336</v>
      </c>
      <c r="G7156">
        <v>283990</v>
      </c>
    </row>
    <row r="7157" spans="1:7" x14ac:dyDescent="0.2">
      <c r="A7157" s="2">
        <v>7155</v>
      </c>
      <c r="B7157" s="2">
        <f t="shared" si="111"/>
        <v>288.9794</v>
      </c>
      <c r="C7157">
        <v>284363</v>
      </c>
      <c r="D7157">
        <v>317999</v>
      </c>
      <c r="E7157">
        <v>274834</v>
      </c>
      <c r="F7157">
        <v>283444</v>
      </c>
      <c r="G7157">
        <v>284257</v>
      </c>
    </row>
    <row r="7158" spans="1:7" x14ac:dyDescent="0.2">
      <c r="A7158" s="2">
        <v>7156</v>
      </c>
      <c r="B7158" s="2">
        <f t="shared" si="111"/>
        <v>289.06240000000003</v>
      </c>
      <c r="C7158">
        <v>284603</v>
      </c>
      <c r="D7158">
        <v>318007</v>
      </c>
      <c r="E7158">
        <v>274978</v>
      </c>
      <c r="F7158">
        <v>283462</v>
      </c>
      <c r="G7158">
        <v>284262</v>
      </c>
    </row>
    <row r="7159" spans="1:7" x14ac:dyDescent="0.2">
      <c r="A7159" s="2">
        <v>7157</v>
      </c>
      <c r="B7159" s="2">
        <f t="shared" si="111"/>
        <v>289.16000000000003</v>
      </c>
      <c r="C7159">
        <v>284633</v>
      </c>
      <c r="D7159">
        <v>318200</v>
      </c>
      <c r="E7159">
        <v>275018</v>
      </c>
      <c r="F7159">
        <v>283510</v>
      </c>
      <c r="G7159">
        <v>284439</v>
      </c>
    </row>
    <row r="7160" spans="1:7" x14ac:dyDescent="0.2">
      <c r="A7160" s="2">
        <v>7158</v>
      </c>
      <c r="B7160" s="2">
        <f t="shared" si="111"/>
        <v>289.40219999999999</v>
      </c>
      <c r="C7160">
        <v>284781</v>
      </c>
      <c r="D7160">
        <v>318384</v>
      </c>
      <c r="E7160">
        <v>275102</v>
      </c>
      <c r="F7160">
        <v>284060</v>
      </c>
      <c r="G7160">
        <v>284684</v>
      </c>
    </row>
    <row r="7161" spans="1:7" x14ac:dyDescent="0.2">
      <c r="A7161" s="2">
        <v>7159</v>
      </c>
      <c r="B7161" s="2">
        <f t="shared" si="111"/>
        <v>289.4246</v>
      </c>
      <c r="C7161">
        <v>284801</v>
      </c>
      <c r="D7161">
        <v>318406</v>
      </c>
      <c r="E7161">
        <v>275094</v>
      </c>
      <c r="F7161">
        <v>284057</v>
      </c>
      <c r="G7161">
        <v>284765</v>
      </c>
    </row>
    <row r="7162" spans="1:7" x14ac:dyDescent="0.2">
      <c r="A7162" s="2">
        <v>7160</v>
      </c>
      <c r="B7162" s="2">
        <f t="shared" si="111"/>
        <v>289.58519999999999</v>
      </c>
      <c r="C7162">
        <v>284940</v>
      </c>
      <c r="D7162">
        <v>318473</v>
      </c>
      <c r="E7162">
        <v>275452</v>
      </c>
      <c r="F7162">
        <v>284296</v>
      </c>
      <c r="G7162">
        <v>284765</v>
      </c>
    </row>
    <row r="7163" spans="1:7" x14ac:dyDescent="0.2">
      <c r="A7163" s="2">
        <v>7161</v>
      </c>
      <c r="B7163" s="2">
        <f t="shared" si="111"/>
        <v>289.63499999999999</v>
      </c>
      <c r="C7163">
        <v>284947</v>
      </c>
      <c r="D7163">
        <v>318489</v>
      </c>
      <c r="E7163">
        <v>275469</v>
      </c>
      <c r="F7163">
        <v>284338</v>
      </c>
      <c r="G7163">
        <v>284932</v>
      </c>
    </row>
    <row r="7164" spans="1:7" x14ac:dyDescent="0.2">
      <c r="A7164" s="2">
        <v>7162</v>
      </c>
      <c r="B7164" s="2">
        <f t="shared" si="111"/>
        <v>289.6936</v>
      </c>
      <c r="C7164">
        <v>284965</v>
      </c>
      <c r="D7164">
        <v>318644</v>
      </c>
      <c r="E7164">
        <v>275503</v>
      </c>
      <c r="F7164">
        <v>284398</v>
      </c>
      <c r="G7164">
        <v>284958</v>
      </c>
    </row>
    <row r="7165" spans="1:7" x14ac:dyDescent="0.2">
      <c r="A7165" s="2">
        <v>7163</v>
      </c>
      <c r="B7165" s="2">
        <f t="shared" si="111"/>
        <v>289.73559999999998</v>
      </c>
      <c r="C7165">
        <v>285004</v>
      </c>
      <c r="D7165">
        <v>318691</v>
      </c>
      <c r="E7165">
        <v>275534</v>
      </c>
      <c r="F7165">
        <v>284471</v>
      </c>
      <c r="G7165">
        <v>284978</v>
      </c>
    </row>
    <row r="7166" spans="1:7" x14ac:dyDescent="0.2">
      <c r="A7166" s="2">
        <v>7164</v>
      </c>
      <c r="B7166" s="2">
        <f t="shared" si="111"/>
        <v>289.76299999999998</v>
      </c>
      <c r="C7166">
        <v>285009</v>
      </c>
      <c r="D7166">
        <v>318738</v>
      </c>
      <c r="E7166">
        <v>275532</v>
      </c>
      <c r="F7166">
        <v>284538</v>
      </c>
      <c r="G7166">
        <v>284998</v>
      </c>
    </row>
    <row r="7167" spans="1:7" x14ac:dyDescent="0.2">
      <c r="A7167" s="2">
        <v>7165</v>
      </c>
      <c r="B7167" s="2">
        <f t="shared" si="111"/>
        <v>289.83340000000004</v>
      </c>
      <c r="C7167">
        <v>285146</v>
      </c>
      <c r="D7167">
        <v>318746</v>
      </c>
      <c r="E7167">
        <v>275653</v>
      </c>
      <c r="F7167">
        <v>284578</v>
      </c>
      <c r="G7167">
        <v>285044</v>
      </c>
    </row>
    <row r="7168" spans="1:7" x14ac:dyDescent="0.2">
      <c r="A7168" s="2">
        <v>7166</v>
      </c>
      <c r="B7168" s="2">
        <f t="shared" si="111"/>
        <v>289.89240000000001</v>
      </c>
      <c r="C7168">
        <v>285205</v>
      </c>
      <c r="D7168">
        <v>318808</v>
      </c>
      <c r="E7168">
        <v>275714</v>
      </c>
      <c r="F7168">
        <v>284684</v>
      </c>
      <c r="G7168">
        <v>285051</v>
      </c>
    </row>
    <row r="7169" spans="1:7" x14ac:dyDescent="0.2">
      <c r="A7169" s="2">
        <v>7167</v>
      </c>
      <c r="B7169" s="2">
        <f t="shared" si="111"/>
        <v>289.9314</v>
      </c>
      <c r="C7169">
        <v>285233</v>
      </c>
      <c r="D7169">
        <v>318838</v>
      </c>
      <c r="E7169">
        <v>275754</v>
      </c>
      <c r="F7169">
        <v>284708</v>
      </c>
      <c r="G7169">
        <v>285124</v>
      </c>
    </row>
    <row r="7170" spans="1:7" x14ac:dyDescent="0.2">
      <c r="A7170" s="2">
        <v>7168</v>
      </c>
      <c r="B7170" s="2">
        <f t="shared" ref="B7170:B7233" si="112">AVERAGE(C7170:V7170)/1000</f>
        <v>289.95299999999997</v>
      </c>
      <c r="C7170">
        <v>285237</v>
      </c>
      <c r="D7170">
        <v>318858</v>
      </c>
      <c r="E7170">
        <v>275814</v>
      </c>
      <c r="F7170">
        <v>284721</v>
      </c>
      <c r="G7170">
        <v>285135</v>
      </c>
    </row>
    <row r="7171" spans="1:7" x14ac:dyDescent="0.2">
      <c r="A7171" s="2">
        <v>7169</v>
      </c>
      <c r="B7171" s="2">
        <f t="shared" si="112"/>
        <v>290.15140000000002</v>
      </c>
      <c r="C7171">
        <v>285612</v>
      </c>
      <c r="D7171">
        <v>319133</v>
      </c>
      <c r="E7171">
        <v>276032</v>
      </c>
      <c r="F7171">
        <v>284817</v>
      </c>
      <c r="G7171">
        <v>285163</v>
      </c>
    </row>
    <row r="7172" spans="1:7" x14ac:dyDescent="0.2">
      <c r="A7172" s="2">
        <v>7170</v>
      </c>
      <c r="B7172" s="2">
        <f t="shared" si="112"/>
        <v>290.23480000000001</v>
      </c>
      <c r="C7172">
        <v>285613</v>
      </c>
      <c r="D7172">
        <v>319307</v>
      </c>
      <c r="E7172">
        <v>276071</v>
      </c>
      <c r="F7172">
        <v>284992</v>
      </c>
      <c r="G7172">
        <v>285191</v>
      </c>
    </row>
    <row r="7173" spans="1:7" x14ac:dyDescent="0.2">
      <c r="A7173" s="2">
        <v>7171</v>
      </c>
      <c r="B7173" s="2">
        <f t="shared" si="112"/>
        <v>290.31599999999997</v>
      </c>
      <c r="C7173">
        <v>285664</v>
      </c>
      <c r="D7173">
        <v>319346</v>
      </c>
      <c r="E7173">
        <v>276340</v>
      </c>
      <c r="F7173">
        <v>285012</v>
      </c>
      <c r="G7173">
        <v>285218</v>
      </c>
    </row>
    <row r="7174" spans="1:7" x14ac:dyDescent="0.2">
      <c r="A7174" s="2">
        <v>7172</v>
      </c>
      <c r="B7174" s="2">
        <f t="shared" si="112"/>
        <v>290.36700000000002</v>
      </c>
      <c r="C7174">
        <v>285723</v>
      </c>
      <c r="D7174">
        <v>319345</v>
      </c>
      <c r="E7174">
        <v>276332</v>
      </c>
      <c r="F7174">
        <v>285030</v>
      </c>
      <c r="G7174">
        <v>285405</v>
      </c>
    </row>
    <row r="7175" spans="1:7" x14ac:dyDescent="0.2">
      <c r="A7175" s="2">
        <v>7173</v>
      </c>
      <c r="B7175" s="2">
        <f t="shared" si="112"/>
        <v>290.41899999999998</v>
      </c>
      <c r="C7175">
        <v>285819</v>
      </c>
      <c r="D7175">
        <v>319374</v>
      </c>
      <c r="E7175">
        <v>276381</v>
      </c>
      <c r="F7175">
        <v>285049</v>
      </c>
      <c r="G7175">
        <v>285472</v>
      </c>
    </row>
    <row r="7176" spans="1:7" x14ac:dyDescent="0.2">
      <c r="A7176" s="2">
        <v>7174</v>
      </c>
      <c r="B7176" s="2">
        <f t="shared" si="112"/>
        <v>290.5172</v>
      </c>
      <c r="C7176">
        <v>286110</v>
      </c>
      <c r="D7176">
        <v>319399</v>
      </c>
      <c r="E7176">
        <v>276414</v>
      </c>
      <c r="F7176">
        <v>285087</v>
      </c>
      <c r="G7176">
        <v>285576</v>
      </c>
    </row>
    <row r="7177" spans="1:7" x14ac:dyDescent="0.2">
      <c r="A7177" s="2">
        <v>7175</v>
      </c>
      <c r="B7177" s="2">
        <f t="shared" si="112"/>
        <v>290.58159999999998</v>
      </c>
      <c r="C7177">
        <v>286110</v>
      </c>
      <c r="D7177">
        <v>319430</v>
      </c>
      <c r="E7177">
        <v>276521</v>
      </c>
      <c r="F7177">
        <v>285197</v>
      </c>
      <c r="G7177">
        <v>285650</v>
      </c>
    </row>
    <row r="7178" spans="1:7" x14ac:dyDescent="0.2">
      <c r="A7178" s="2">
        <v>7176</v>
      </c>
      <c r="B7178" s="2">
        <f t="shared" si="112"/>
        <v>290.62940000000003</v>
      </c>
      <c r="C7178">
        <v>286124</v>
      </c>
      <c r="D7178">
        <v>319444</v>
      </c>
      <c r="E7178">
        <v>276560</v>
      </c>
      <c r="F7178">
        <v>285338</v>
      </c>
      <c r="G7178">
        <v>285681</v>
      </c>
    </row>
    <row r="7179" spans="1:7" x14ac:dyDescent="0.2">
      <c r="A7179" s="2">
        <v>7177</v>
      </c>
      <c r="B7179" s="2">
        <f t="shared" si="112"/>
        <v>290.70640000000003</v>
      </c>
      <c r="C7179">
        <v>286312</v>
      </c>
      <c r="D7179">
        <v>319518</v>
      </c>
      <c r="E7179">
        <v>276631</v>
      </c>
      <c r="F7179">
        <v>285395</v>
      </c>
      <c r="G7179">
        <v>285676</v>
      </c>
    </row>
    <row r="7180" spans="1:7" x14ac:dyDescent="0.2">
      <c r="A7180" s="2">
        <v>7178</v>
      </c>
      <c r="B7180" s="2">
        <f t="shared" si="112"/>
        <v>290.8098</v>
      </c>
      <c r="C7180">
        <v>286360</v>
      </c>
      <c r="D7180">
        <v>319767</v>
      </c>
      <c r="E7180">
        <v>276712</v>
      </c>
      <c r="F7180">
        <v>285523</v>
      </c>
      <c r="G7180">
        <v>285687</v>
      </c>
    </row>
    <row r="7181" spans="1:7" x14ac:dyDescent="0.2">
      <c r="A7181" s="2">
        <v>7179</v>
      </c>
      <c r="B7181" s="2">
        <f t="shared" si="112"/>
        <v>290.87599999999998</v>
      </c>
      <c r="C7181">
        <v>286436</v>
      </c>
      <c r="D7181">
        <v>319809</v>
      </c>
      <c r="E7181">
        <v>276818</v>
      </c>
      <c r="F7181">
        <v>285563</v>
      </c>
      <c r="G7181">
        <v>285754</v>
      </c>
    </row>
    <row r="7182" spans="1:7" x14ac:dyDescent="0.2">
      <c r="A7182" s="2">
        <v>7180</v>
      </c>
      <c r="B7182" s="2">
        <f t="shared" si="112"/>
        <v>290.93400000000003</v>
      </c>
      <c r="C7182">
        <v>286563</v>
      </c>
      <c r="D7182">
        <v>319832</v>
      </c>
      <c r="E7182">
        <v>276838</v>
      </c>
      <c r="F7182">
        <v>285641</v>
      </c>
      <c r="G7182">
        <v>285796</v>
      </c>
    </row>
    <row r="7183" spans="1:7" x14ac:dyDescent="0.2">
      <c r="A7183" s="2">
        <v>7181</v>
      </c>
      <c r="B7183" s="2">
        <f t="shared" si="112"/>
        <v>291.0752</v>
      </c>
      <c r="C7183">
        <v>287058</v>
      </c>
      <c r="D7183">
        <v>319863</v>
      </c>
      <c r="E7183">
        <v>276904</v>
      </c>
      <c r="F7183">
        <v>285729</v>
      </c>
      <c r="G7183">
        <v>285822</v>
      </c>
    </row>
    <row r="7184" spans="1:7" x14ac:dyDescent="0.2">
      <c r="A7184" s="2">
        <v>7182</v>
      </c>
      <c r="B7184" s="2">
        <f t="shared" si="112"/>
        <v>291.137</v>
      </c>
      <c r="C7184">
        <v>287168</v>
      </c>
      <c r="D7184">
        <v>319887</v>
      </c>
      <c r="E7184">
        <v>276986</v>
      </c>
      <c r="F7184">
        <v>285815</v>
      </c>
      <c r="G7184">
        <v>285829</v>
      </c>
    </row>
    <row r="7185" spans="1:7" x14ac:dyDescent="0.2">
      <c r="A7185" s="2">
        <v>7183</v>
      </c>
      <c r="B7185" s="2">
        <f t="shared" si="112"/>
        <v>291.21040000000005</v>
      </c>
      <c r="C7185">
        <v>287264</v>
      </c>
      <c r="D7185">
        <v>319962</v>
      </c>
      <c r="E7185">
        <v>277082</v>
      </c>
      <c r="F7185">
        <v>285883</v>
      </c>
      <c r="G7185">
        <v>285861</v>
      </c>
    </row>
    <row r="7186" spans="1:7" x14ac:dyDescent="0.2">
      <c r="A7186" s="2">
        <v>7184</v>
      </c>
      <c r="B7186" s="2">
        <f t="shared" si="112"/>
        <v>291.26620000000003</v>
      </c>
      <c r="C7186">
        <v>287315</v>
      </c>
      <c r="D7186">
        <v>319961</v>
      </c>
      <c r="E7186">
        <v>277167</v>
      </c>
      <c r="F7186">
        <v>285955</v>
      </c>
      <c r="G7186">
        <v>285933</v>
      </c>
    </row>
    <row r="7187" spans="1:7" x14ac:dyDescent="0.2">
      <c r="A7187" s="2">
        <v>7185</v>
      </c>
      <c r="B7187" s="2">
        <f t="shared" si="112"/>
        <v>291.28899999999999</v>
      </c>
      <c r="C7187">
        <v>287320</v>
      </c>
      <c r="D7187">
        <v>319985</v>
      </c>
      <c r="E7187">
        <v>277186</v>
      </c>
      <c r="F7187">
        <v>286017</v>
      </c>
      <c r="G7187">
        <v>285937</v>
      </c>
    </row>
    <row r="7188" spans="1:7" x14ac:dyDescent="0.2">
      <c r="A7188" s="2">
        <v>7186</v>
      </c>
      <c r="B7188" s="2">
        <f t="shared" si="112"/>
        <v>291.34040000000005</v>
      </c>
      <c r="C7188">
        <v>287390</v>
      </c>
      <c r="D7188">
        <v>320124</v>
      </c>
      <c r="E7188">
        <v>277200</v>
      </c>
      <c r="F7188">
        <v>286043</v>
      </c>
      <c r="G7188">
        <v>285945</v>
      </c>
    </row>
    <row r="7189" spans="1:7" x14ac:dyDescent="0.2">
      <c r="A7189" s="2">
        <v>7187</v>
      </c>
      <c r="B7189" s="2">
        <f t="shared" si="112"/>
        <v>291.43940000000003</v>
      </c>
      <c r="C7189">
        <v>287443</v>
      </c>
      <c r="D7189">
        <v>320180</v>
      </c>
      <c r="E7189">
        <v>277371</v>
      </c>
      <c r="F7189">
        <v>286115</v>
      </c>
      <c r="G7189">
        <v>286088</v>
      </c>
    </row>
    <row r="7190" spans="1:7" x14ac:dyDescent="0.2">
      <c r="A7190" s="2">
        <v>7188</v>
      </c>
      <c r="B7190" s="2">
        <f t="shared" si="112"/>
        <v>291.50420000000003</v>
      </c>
      <c r="C7190">
        <v>287596</v>
      </c>
      <c r="D7190">
        <v>320182</v>
      </c>
      <c r="E7190">
        <v>277462</v>
      </c>
      <c r="F7190">
        <v>286179</v>
      </c>
      <c r="G7190">
        <v>286102</v>
      </c>
    </row>
    <row r="7191" spans="1:7" x14ac:dyDescent="0.2">
      <c r="A7191" s="2">
        <v>7189</v>
      </c>
      <c r="B7191" s="2">
        <f t="shared" si="112"/>
        <v>291.56220000000002</v>
      </c>
      <c r="C7191">
        <v>287602</v>
      </c>
      <c r="D7191">
        <v>320199</v>
      </c>
      <c r="E7191">
        <v>277495</v>
      </c>
      <c r="F7191">
        <v>286364</v>
      </c>
      <c r="G7191">
        <v>286151</v>
      </c>
    </row>
    <row r="7192" spans="1:7" x14ac:dyDescent="0.2">
      <c r="A7192" s="2">
        <v>7190</v>
      </c>
      <c r="B7192" s="2">
        <f t="shared" si="112"/>
        <v>291.67619999999999</v>
      </c>
      <c r="C7192">
        <v>287663</v>
      </c>
      <c r="D7192">
        <v>320388</v>
      </c>
      <c r="E7192">
        <v>277646</v>
      </c>
      <c r="F7192">
        <v>286478</v>
      </c>
      <c r="G7192">
        <v>286206</v>
      </c>
    </row>
    <row r="7193" spans="1:7" x14ac:dyDescent="0.2">
      <c r="A7193" s="2">
        <v>7191</v>
      </c>
      <c r="B7193" s="2">
        <f t="shared" si="112"/>
        <v>291.69459999999998</v>
      </c>
      <c r="C7193">
        <v>287665</v>
      </c>
      <c r="D7193">
        <v>320383</v>
      </c>
      <c r="E7193">
        <v>277661</v>
      </c>
      <c r="F7193">
        <v>286488</v>
      </c>
      <c r="G7193">
        <v>286276</v>
      </c>
    </row>
    <row r="7194" spans="1:7" x14ac:dyDescent="0.2">
      <c r="A7194" s="2">
        <v>7192</v>
      </c>
      <c r="B7194" s="2">
        <f t="shared" si="112"/>
        <v>291.78820000000002</v>
      </c>
      <c r="C7194">
        <v>287686</v>
      </c>
      <c r="D7194">
        <v>320636</v>
      </c>
      <c r="E7194">
        <v>277693</v>
      </c>
      <c r="F7194">
        <v>286581</v>
      </c>
      <c r="G7194">
        <v>286345</v>
      </c>
    </row>
    <row r="7195" spans="1:7" x14ac:dyDescent="0.2">
      <c r="A7195" s="2">
        <v>7193</v>
      </c>
      <c r="B7195" s="2">
        <f t="shared" si="112"/>
        <v>291.91459999999995</v>
      </c>
      <c r="C7195">
        <v>287919</v>
      </c>
      <c r="D7195">
        <v>320702</v>
      </c>
      <c r="E7195">
        <v>277739</v>
      </c>
      <c r="F7195">
        <v>286809</v>
      </c>
      <c r="G7195">
        <v>286404</v>
      </c>
    </row>
    <row r="7196" spans="1:7" x14ac:dyDescent="0.2">
      <c r="A7196" s="2">
        <v>7194</v>
      </c>
      <c r="B7196" s="2">
        <f t="shared" si="112"/>
        <v>291.98500000000001</v>
      </c>
      <c r="C7196">
        <v>287982</v>
      </c>
      <c r="D7196">
        <v>320756</v>
      </c>
      <c r="E7196">
        <v>277934</v>
      </c>
      <c r="F7196">
        <v>286837</v>
      </c>
      <c r="G7196">
        <v>286416</v>
      </c>
    </row>
    <row r="7197" spans="1:7" x14ac:dyDescent="0.2">
      <c r="A7197" s="2">
        <v>7195</v>
      </c>
      <c r="B7197" s="2">
        <f t="shared" si="112"/>
        <v>292.10899999999998</v>
      </c>
      <c r="C7197">
        <v>288044</v>
      </c>
      <c r="D7197">
        <v>320789</v>
      </c>
      <c r="E7197">
        <v>277957</v>
      </c>
      <c r="F7197">
        <v>286992</v>
      </c>
      <c r="G7197">
        <v>286763</v>
      </c>
    </row>
    <row r="7198" spans="1:7" x14ac:dyDescent="0.2">
      <c r="A7198" s="2">
        <v>7196</v>
      </c>
      <c r="B7198" s="2">
        <f t="shared" si="112"/>
        <v>292.20820000000003</v>
      </c>
      <c r="C7198">
        <v>288288</v>
      </c>
      <c r="D7198">
        <v>320862</v>
      </c>
      <c r="E7198">
        <v>277973</v>
      </c>
      <c r="F7198">
        <v>287151</v>
      </c>
      <c r="G7198">
        <v>286767</v>
      </c>
    </row>
    <row r="7199" spans="1:7" x14ac:dyDescent="0.2">
      <c r="A7199" s="2">
        <v>7197</v>
      </c>
      <c r="B7199" s="2">
        <f t="shared" si="112"/>
        <v>292.26620000000003</v>
      </c>
      <c r="C7199">
        <v>288281</v>
      </c>
      <c r="D7199">
        <v>321012</v>
      </c>
      <c r="E7199">
        <v>278001</v>
      </c>
      <c r="F7199">
        <v>287230</v>
      </c>
      <c r="G7199">
        <v>286807</v>
      </c>
    </row>
    <row r="7200" spans="1:7" x14ac:dyDescent="0.2">
      <c r="A7200" s="2">
        <v>7198</v>
      </c>
      <c r="B7200" s="2">
        <f t="shared" si="112"/>
        <v>292.30900000000003</v>
      </c>
      <c r="C7200">
        <v>288319</v>
      </c>
      <c r="D7200">
        <v>321056</v>
      </c>
      <c r="E7200">
        <v>278021</v>
      </c>
      <c r="F7200">
        <v>287279</v>
      </c>
      <c r="G7200">
        <v>286870</v>
      </c>
    </row>
    <row r="7201" spans="1:7" x14ac:dyDescent="0.2">
      <c r="A7201" s="2">
        <v>7199</v>
      </c>
      <c r="B7201" s="2">
        <f t="shared" si="112"/>
        <v>292.363</v>
      </c>
      <c r="C7201">
        <v>288420</v>
      </c>
      <c r="D7201">
        <v>321067</v>
      </c>
      <c r="E7201">
        <v>278101</v>
      </c>
      <c r="F7201">
        <v>287320</v>
      </c>
      <c r="G7201">
        <v>286907</v>
      </c>
    </row>
    <row r="7202" spans="1:7" x14ac:dyDescent="0.2">
      <c r="A7202" s="2">
        <v>7200</v>
      </c>
      <c r="B7202" s="2">
        <f t="shared" si="112"/>
        <v>292.41840000000002</v>
      </c>
      <c r="C7202">
        <v>288445</v>
      </c>
      <c r="D7202">
        <v>321149</v>
      </c>
      <c r="E7202">
        <v>278096</v>
      </c>
      <c r="F7202">
        <v>287446</v>
      </c>
      <c r="G7202">
        <v>286956</v>
      </c>
    </row>
    <row r="7203" spans="1:7" x14ac:dyDescent="0.2">
      <c r="A7203" s="2">
        <v>7201</v>
      </c>
      <c r="B7203" s="2">
        <f t="shared" si="112"/>
        <v>292.52440000000001</v>
      </c>
      <c r="C7203">
        <v>288514</v>
      </c>
      <c r="D7203">
        <v>321395</v>
      </c>
      <c r="E7203">
        <v>278260</v>
      </c>
      <c r="F7203">
        <v>287462</v>
      </c>
      <c r="G7203">
        <v>286991</v>
      </c>
    </row>
    <row r="7204" spans="1:7" x14ac:dyDescent="0.2">
      <c r="A7204" s="2">
        <v>7202</v>
      </c>
      <c r="B7204" s="2">
        <f t="shared" si="112"/>
        <v>292.5838</v>
      </c>
      <c r="C7204">
        <v>288612</v>
      </c>
      <c r="D7204">
        <v>321432</v>
      </c>
      <c r="E7204">
        <v>278293</v>
      </c>
      <c r="F7204">
        <v>287481</v>
      </c>
      <c r="G7204">
        <v>287101</v>
      </c>
    </row>
    <row r="7205" spans="1:7" x14ac:dyDescent="0.2">
      <c r="A7205" s="2">
        <v>7203</v>
      </c>
      <c r="B7205" s="2">
        <f t="shared" si="112"/>
        <v>292.65300000000002</v>
      </c>
      <c r="C7205">
        <v>288676</v>
      </c>
      <c r="D7205">
        <v>321439</v>
      </c>
      <c r="E7205">
        <v>278290</v>
      </c>
      <c r="F7205">
        <v>287696</v>
      </c>
      <c r="G7205">
        <v>287164</v>
      </c>
    </row>
    <row r="7206" spans="1:7" x14ac:dyDescent="0.2">
      <c r="A7206" s="2">
        <v>7204</v>
      </c>
      <c r="B7206" s="2">
        <f t="shared" si="112"/>
        <v>292.721</v>
      </c>
      <c r="C7206">
        <v>288683</v>
      </c>
      <c r="D7206">
        <v>321554</v>
      </c>
      <c r="E7206">
        <v>278329</v>
      </c>
      <c r="F7206">
        <v>287842</v>
      </c>
      <c r="G7206">
        <v>287197</v>
      </c>
    </row>
    <row r="7207" spans="1:7" x14ac:dyDescent="0.2">
      <c r="A7207" s="2">
        <v>7205</v>
      </c>
      <c r="B7207" s="2">
        <f t="shared" si="112"/>
        <v>292.7824</v>
      </c>
      <c r="C7207">
        <v>288707</v>
      </c>
      <c r="D7207">
        <v>321612</v>
      </c>
      <c r="E7207">
        <v>278375</v>
      </c>
      <c r="F7207">
        <v>287991</v>
      </c>
      <c r="G7207">
        <v>287227</v>
      </c>
    </row>
    <row r="7208" spans="1:7" x14ac:dyDescent="0.2">
      <c r="A7208" s="2">
        <v>7206</v>
      </c>
      <c r="B7208" s="2">
        <f t="shared" si="112"/>
        <v>292.8492</v>
      </c>
      <c r="C7208">
        <v>288702</v>
      </c>
      <c r="D7208">
        <v>321772</v>
      </c>
      <c r="E7208">
        <v>278439</v>
      </c>
      <c r="F7208">
        <v>288066</v>
      </c>
      <c r="G7208">
        <v>287267</v>
      </c>
    </row>
    <row r="7209" spans="1:7" x14ac:dyDescent="0.2">
      <c r="A7209" s="2">
        <v>7207</v>
      </c>
      <c r="B7209" s="2">
        <f t="shared" si="112"/>
        <v>292.95</v>
      </c>
      <c r="C7209">
        <v>288882</v>
      </c>
      <c r="D7209">
        <v>321928</v>
      </c>
      <c r="E7209">
        <v>278444</v>
      </c>
      <c r="F7209">
        <v>288120</v>
      </c>
      <c r="G7209">
        <v>287376</v>
      </c>
    </row>
    <row r="7210" spans="1:7" x14ac:dyDescent="0.2">
      <c r="A7210" s="2">
        <v>7208</v>
      </c>
      <c r="B7210" s="2">
        <f t="shared" si="112"/>
        <v>293.01600000000002</v>
      </c>
      <c r="C7210">
        <v>288943</v>
      </c>
      <c r="D7210">
        <v>321993</v>
      </c>
      <c r="E7210">
        <v>278511</v>
      </c>
      <c r="F7210">
        <v>288146</v>
      </c>
      <c r="G7210">
        <v>287487</v>
      </c>
    </row>
    <row r="7211" spans="1:7" x14ac:dyDescent="0.2">
      <c r="A7211" s="2">
        <v>7209</v>
      </c>
      <c r="B7211" s="2">
        <f t="shared" si="112"/>
        <v>293.07240000000002</v>
      </c>
      <c r="C7211">
        <v>289063</v>
      </c>
      <c r="D7211">
        <v>322040</v>
      </c>
      <c r="E7211">
        <v>278511</v>
      </c>
      <c r="F7211">
        <v>288146</v>
      </c>
      <c r="G7211">
        <v>287602</v>
      </c>
    </row>
    <row r="7212" spans="1:7" x14ac:dyDescent="0.2">
      <c r="A7212" s="2">
        <v>7210</v>
      </c>
      <c r="B7212" s="2">
        <f t="shared" si="112"/>
        <v>293.11759999999998</v>
      </c>
      <c r="C7212">
        <v>289113</v>
      </c>
      <c r="D7212">
        <v>322040</v>
      </c>
      <c r="E7212">
        <v>278559</v>
      </c>
      <c r="F7212">
        <v>288269</v>
      </c>
      <c r="G7212">
        <v>287607</v>
      </c>
    </row>
    <row r="7213" spans="1:7" x14ac:dyDescent="0.2">
      <c r="A7213" s="2">
        <v>7211</v>
      </c>
      <c r="B7213" s="2">
        <f t="shared" si="112"/>
        <v>293.16320000000002</v>
      </c>
      <c r="C7213">
        <v>289115</v>
      </c>
      <c r="D7213">
        <v>322048</v>
      </c>
      <c r="E7213">
        <v>278619</v>
      </c>
      <c r="F7213">
        <v>288293</v>
      </c>
      <c r="G7213">
        <v>287741</v>
      </c>
    </row>
    <row r="7214" spans="1:7" x14ac:dyDescent="0.2">
      <c r="A7214" s="2">
        <v>7212</v>
      </c>
      <c r="B7214" s="2">
        <f t="shared" si="112"/>
        <v>293.1814</v>
      </c>
      <c r="C7214">
        <v>289107</v>
      </c>
      <c r="D7214">
        <v>322100</v>
      </c>
      <c r="E7214">
        <v>278629</v>
      </c>
      <c r="F7214">
        <v>288289</v>
      </c>
      <c r="G7214">
        <v>287782</v>
      </c>
    </row>
    <row r="7215" spans="1:7" x14ac:dyDescent="0.2">
      <c r="A7215" s="2">
        <v>7213</v>
      </c>
      <c r="B7215" s="2">
        <f t="shared" si="112"/>
        <v>293.19620000000003</v>
      </c>
      <c r="C7215">
        <v>289119</v>
      </c>
      <c r="D7215">
        <v>322124</v>
      </c>
      <c r="E7215">
        <v>278654</v>
      </c>
      <c r="F7215">
        <v>288288</v>
      </c>
      <c r="G7215">
        <v>287796</v>
      </c>
    </row>
    <row r="7216" spans="1:7" x14ac:dyDescent="0.2">
      <c r="A7216" s="2">
        <v>7214</v>
      </c>
      <c r="B7216" s="2">
        <f t="shared" si="112"/>
        <v>293.21979999999996</v>
      </c>
      <c r="C7216">
        <v>289143</v>
      </c>
      <c r="D7216">
        <v>322124</v>
      </c>
      <c r="E7216">
        <v>278670</v>
      </c>
      <c r="F7216">
        <v>288300</v>
      </c>
      <c r="G7216">
        <v>287862</v>
      </c>
    </row>
    <row r="7217" spans="1:7" x14ac:dyDescent="0.2">
      <c r="A7217" s="2">
        <v>7215</v>
      </c>
      <c r="B7217" s="2">
        <f t="shared" si="112"/>
        <v>293.23520000000002</v>
      </c>
      <c r="C7217">
        <v>289169</v>
      </c>
      <c r="D7217">
        <v>322125</v>
      </c>
      <c r="E7217">
        <v>278679</v>
      </c>
      <c r="F7217">
        <v>288324</v>
      </c>
      <c r="G7217">
        <v>287879</v>
      </c>
    </row>
    <row r="7218" spans="1:7" x14ac:dyDescent="0.2">
      <c r="A7218" s="2">
        <v>7216</v>
      </c>
      <c r="B7218" s="2">
        <f t="shared" si="112"/>
        <v>293.2758</v>
      </c>
      <c r="C7218">
        <v>289174</v>
      </c>
      <c r="D7218">
        <v>322139</v>
      </c>
      <c r="E7218">
        <v>278833</v>
      </c>
      <c r="F7218">
        <v>288329</v>
      </c>
      <c r="G7218">
        <v>287904</v>
      </c>
    </row>
    <row r="7219" spans="1:7" x14ac:dyDescent="0.2">
      <c r="A7219" s="2">
        <v>7217</v>
      </c>
      <c r="B7219" s="2">
        <f t="shared" si="112"/>
        <v>293.32440000000003</v>
      </c>
      <c r="C7219">
        <v>289180</v>
      </c>
      <c r="D7219">
        <v>322271</v>
      </c>
      <c r="E7219">
        <v>278860</v>
      </c>
      <c r="F7219">
        <v>288372</v>
      </c>
      <c r="G7219">
        <v>287939</v>
      </c>
    </row>
    <row r="7220" spans="1:7" x14ac:dyDescent="0.2">
      <c r="A7220" s="2">
        <v>7218</v>
      </c>
      <c r="B7220" s="2">
        <f t="shared" si="112"/>
        <v>293.35240000000005</v>
      </c>
      <c r="C7220">
        <v>289181</v>
      </c>
      <c r="D7220">
        <v>322309</v>
      </c>
      <c r="E7220">
        <v>278889</v>
      </c>
      <c r="F7220">
        <v>288369</v>
      </c>
      <c r="G7220">
        <v>288014</v>
      </c>
    </row>
    <row r="7221" spans="1:7" x14ac:dyDescent="0.2">
      <c r="A7221" s="2">
        <v>7219</v>
      </c>
      <c r="B7221" s="2">
        <f t="shared" si="112"/>
        <v>293.38140000000004</v>
      </c>
      <c r="C7221">
        <v>289223</v>
      </c>
      <c r="D7221">
        <v>322408</v>
      </c>
      <c r="E7221">
        <v>278884</v>
      </c>
      <c r="F7221">
        <v>288377</v>
      </c>
      <c r="G7221">
        <v>288015</v>
      </c>
    </row>
    <row r="7222" spans="1:7" x14ac:dyDescent="0.2">
      <c r="A7222" s="2">
        <v>7220</v>
      </c>
      <c r="B7222" s="2">
        <f t="shared" si="112"/>
        <v>293.42520000000002</v>
      </c>
      <c r="C7222">
        <v>289227</v>
      </c>
      <c r="D7222">
        <v>322409</v>
      </c>
      <c r="E7222">
        <v>278933</v>
      </c>
      <c r="F7222">
        <v>288439</v>
      </c>
      <c r="G7222">
        <v>288118</v>
      </c>
    </row>
    <row r="7223" spans="1:7" x14ac:dyDescent="0.2">
      <c r="A7223" s="2">
        <v>7221</v>
      </c>
      <c r="B7223" s="2">
        <f t="shared" si="112"/>
        <v>293.46840000000003</v>
      </c>
      <c r="C7223">
        <v>289286</v>
      </c>
      <c r="D7223">
        <v>322428</v>
      </c>
      <c r="E7223">
        <v>278985</v>
      </c>
      <c r="F7223">
        <v>288440</v>
      </c>
      <c r="G7223">
        <v>288203</v>
      </c>
    </row>
    <row r="7224" spans="1:7" x14ac:dyDescent="0.2">
      <c r="A7224" s="2">
        <v>7222</v>
      </c>
      <c r="B7224" s="2">
        <f t="shared" si="112"/>
        <v>293.48520000000002</v>
      </c>
      <c r="C7224">
        <v>289302</v>
      </c>
      <c r="D7224">
        <v>322462</v>
      </c>
      <c r="E7224">
        <v>278984</v>
      </c>
      <c r="F7224">
        <v>288466</v>
      </c>
      <c r="G7224">
        <v>288212</v>
      </c>
    </row>
    <row r="7225" spans="1:7" x14ac:dyDescent="0.2">
      <c r="A7225" s="2">
        <v>7223</v>
      </c>
      <c r="B7225" s="2">
        <f t="shared" si="112"/>
        <v>293.54759999999999</v>
      </c>
      <c r="C7225">
        <v>289324</v>
      </c>
      <c r="D7225">
        <v>322495</v>
      </c>
      <c r="E7225">
        <v>279102</v>
      </c>
      <c r="F7225">
        <v>288590</v>
      </c>
      <c r="G7225">
        <v>288227</v>
      </c>
    </row>
    <row r="7226" spans="1:7" x14ac:dyDescent="0.2">
      <c r="A7226" s="2">
        <v>7224</v>
      </c>
      <c r="B7226" s="2">
        <f t="shared" si="112"/>
        <v>293.58879999999999</v>
      </c>
      <c r="C7226">
        <v>289336</v>
      </c>
      <c r="D7226">
        <v>322564</v>
      </c>
      <c r="E7226">
        <v>279146</v>
      </c>
      <c r="F7226">
        <v>288599</v>
      </c>
      <c r="G7226">
        <v>288299</v>
      </c>
    </row>
    <row r="7227" spans="1:7" x14ac:dyDescent="0.2">
      <c r="A7227" s="2">
        <v>7225</v>
      </c>
      <c r="B7227" s="2">
        <f t="shared" si="112"/>
        <v>293.64499999999998</v>
      </c>
      <c r="C7227">
        <v>289343</v>
      </c>
      <c r="D7227">
        <v>322647</v>
      </c>
      <c r="E7227">
        <v>279186</v>
      </c>
      <c r="F7227">
        <v>288672</v>
      </c>
      <c r="G7227">
        <v>288377</v>
      </c>
    </row>
    <row r="7228" spans="1:7" x14ac:dyDescent="0.2">
      <c r="A7228" s="2">
        <v>7226</v>
      </c>
      <c r="B7228" s="2">
        <f t="shared" si="112"/>
        <v>293.67579999999998</v>
      </c>
      <c r="C7228">
        <v>289342</v>
      </c>
      <c r="D7228">
        <v>322745</v>
      </c>
      <c r="E7228">
        <v>279186</v>
      </c>
      <c r="F7228">
        <v>288699</v>
      </c>
      <c r="G7228">
        <v>288407</v>
      </c>
    </row>
    <row r="7229" spans="1:7" x14ac:dyDescent="0.2">
      <c r="A7229" s="2">
        <v>7227</v>
      </c>
      <c r="B7229" s="2">
        <f t="shared" si="112"/>
        <v>293.69499999999999</v>
      </c>
      <c r="C7229">
        <v>289367</v>
      </c>
      <c r="D7229">
        <v>322750</v>
      </c>
      <c r="E7229">
        <v>279223</v>
      </c>
      <c r="F7229">
        <v>288710</v>
      </c>
      <c r="G7229">
        <v>288425</v>
      </c>
    </row>
    <row r="7230" spans="1:7" x14ac:dyDescent="0.2">
      <c r="A7230" s="2">
        <v>7228</v>
      </c>
      <c r="B7230" s="2">
        <f t="shared" si="112"/>
        <v>293.73259999999999</v>
      </c>
      <c r="C7230">
        <v>289416</v>
      </c>
      <c r="D7230">
        <v>322762</v>
      </c>
      <c r="E7230">
        <v>279272</v>
      </c>
      <c r="F7230">
        <v>288706</v>
      </c>
      <c r="G7230">
        <v>288507</v>
      </c>
    </row>
    <row r="7231" spans="1:7" x14ac:dyDescent="0.2">
      <c r="A7231" s="2">
        <v>7229</v>
      </c>
      <c r="B7231" s="2">
        <f t="shared" si="112"/>
        <v>293.78640000000001</v>
      </c>
      <c r="C7231">
        <v>289439</v>
      </c>
      <c r="D7231">
        <v>322889</v>
      </c>
      <c r="E7231">
        <v>279300</v>
      </c>
      <c r="F7231">
        <v>288759</v>
      </c>
      <c r="G7231">
        <v>288545</v>
      </c>
    </row>
    <row r="7232" spans="1:7" x14ac:dyDescent="0.2">
      <c r="A7232" s="2">
        <v>7230</v>
      </c>
      <c r="B7232" s="2">
        <f t="shared" si="112"/>
        <v>293.7978</v>
      </c>
      <c r="C7232">
        <v>289439</v>
      </c>
      <c r="D7232">
        <v>322905</v>
      </c>
      <c r="E7232">
        <v>279326</v>
      </c>
      <c r="F7232">
        <v>288764</v>
      </c>
      <c r="G7232">
        <v>288555</v>
      </c>
    </row>
    <row r="7233" spans="1:7" x14ac:dyDescent="0.2">
      <c r="A7233" s="2">
        <v>7231</v>
      </c>
      <c r="B7233" s="2">
        <f t="shared" si="112"/>
        <v>293.87559999999996</v>
      </c>
      <c r="C7233">
        <v>289470</v>
      </c>
      <c r="D7233">
        <v>323045</v>
      </c>
      <c r="E7233">
        <v>279431</v>
      </c>
      <c r="F7233">
        <v>288785</v>
      </c>
      <c r="G7233">
        <v>288647</v>
      </c>
    </row>
    <row r="7234" spans="1:7" x14ac:dyDescent="0.2">
      <c r="A7234" s="2">
        <v>7232</v>
      </c>
      <c r="B7234" s="2">
        <f t="shared" ref="B7234:B7297" si="113">AVERAGE(C7234:V7234)/1000</f>
        <v>293.91679999999997</v>
      </c>
      <c r="C7234">
        <v>289517</v>
      </c>
      <c r="D7234">
        <v>323150</v>
      </c>
      <c r="E7234">
        <v>279434</v>
      </c>
      <c r="F7234">
        <v>288816</v>
      </c>
      <c r="G7234">
        <v>288667</v>
      </c>
    </row>
    <row r="7235" spans="1:7" x14ac:dyDescent="0.2">
      <c r="A7235" s="2">
        <v>7233</v>
      </c>
      <c r="B7235" s="2">
        <f t="shared" si="113"/>
        <v>293.99959999999999</v>
      </c>
      <c r="C7235">
        <v>289677</v>
      </c>
      <c r="D7235">
        <v>323151</v>
      </c>
      <c r="E7235">
        <v>279628</v>
      </c>
      <c r="F7235">
        <v>288837</v>
      </c>
      <c r="G7235">
        <v>288705</v>
      </c>
    </row>
    <row r="7236" spans="1:7" x14ac:dyDescent="0.2">
      <c r="A7236" s="2">
        <v>7234</v>
      </c>
      <c r="B7236" s="2">
        <f t="shared" si="113"/>
        <v>294.06659999999999</v>
      </c>
      <c r="C7236">
        <v>289752</v>
      </c>
      <c r="D7236">
        <v>323183</v>
      </c>
      <c r="E7236">
        <v>279633</v>
      </c>
      <c r="F7236">
        <v>288903</v>
      </c>
      <c r="G7236">
        <v>288862</v>
      </c>
    </row>
    <row r="7237" spans="1:7" x14ac:dyDescent="0.2">
      <c r="A7237" s="2">
        <v>7235</v>
      </c>
      <c r="B7237" s="2">
        <f t="shared" si="113"/>
        <v>294.11020000000002</v>
      </c>
      <c r="C7237">
        <v>289806</v>
      </c>
      <c r="D7237">
        <v>323279</v>
      </c>
      <c r="E7237">
        <v>279644</v>
      </c>
      <c r="F7237">
        <v>288911</v>
      </c>
      <c r="G7237">
        <v>288911</v>
      </c>
    </row>
    <row r="7238" spans="1:7" x14ac:dyDescent="0.2">
      <c r="A7238" s="2">
        <v>7236</v>
      </c>
      <c r="B7238" s="2">
        <f t="shared" si="113"/>
        <v>294.17959999999999</v>
      </c>
      <c r="C7238">
        <v>289888</v>
      </c>
      <c r="D7238">
        <v>323468</v>
      </c>
      <c r="E7238">
        <v>279664</v>
      </c>
      <c r="F7238">
        <v>288952</v>
      </c>
      <c r="G7238">
        <v>288926</v>
      </c>
    </row>
    <row r="7239" spans="1:7" x14ac:dyDescent="0.2">
      <c r="A7239" s="2">
        <v>7237</v>
      </c>
      <c r="B7239" s="2">
        <f t="shared" si="113"/>
        <v>294.25579999999997</v>
      </c>
      <c r="C7239">
        <v>289900</v>
      </c>
      <c r="D7239">
        <v>323557</v>
      </c>
      <c r="E7239">
        <v>279696</v>
      </c>
      <c r="F7239">
        <v>289088</v>
      </c>
      <c r="G7239">
        <v>289038</v>
      </c>
    </row>
    <row r="7240" spans="1:7" x14ac:dyDescent="0.2">
      <c r="A7240" s="2">
        <v>7238</v>
      </c>
      <c r="B7240" s="2">
        <f t="shared" si="113"/>
        <v>294.32040000000001</v>
      </c>
      <c r="C7240">
        <v>289956</v>
      </c>
      <c r="D7240">
        <v>323638</v>
      </c>
      <c r="E7240">
        <v>279822</v>
      </c>
      <c r="F7240">
        <v>289091</v>
      </c>
      <c r="G7240">
        <v>289095</v>
      </c>
    </row>
    <row r="7241" spans="1:7" x14ac:dyDescent="0.2">
      <c r="A7241" s="2">
        <v>7239</v>
      </c>
      <c r="B7241" s="2">
        <f t="shared" si="113"/>
        <v>294.34520000000003</v>
      </c>
      <c r="C7241">
        <v>289964</v>
      </c>
      <c r="D7241">
        <v>323632</v>
      </c>
      <c r="E7241">
        <v>279849</v>
      </c>
      <c r="F7241">
        <v>289189</v>
      </c>
      <c r="G7241">
        <v>289092</v>
      </c>
    </row>
    <row r="7242" spans="1:7" x14ac:dyDescent="0.2">
      <c r="A7242" s="2">
        <v>7240</v>
      </c>
      <c r="B7242" s="2">
        <f t="shared" si="113"/>
        <v>294.43579999999997</v>
      </c>
      <c r="C7242">
        <v>290190</v>
      </c>
      <c r="D7242">
        <v>323737</v>
      </c>
      <c r="E7242">
        <v>279884</v>
      </c>
      <c r="F7242">
        <v>289242</v>
      </c>
      <c r="G7242">
        <v>289126</v>
      </c>
    </row>
    <row r="7243" spans="1:7" x14ac:dyDescent="0.2">
      <c r="A7243" s="2">
        <v>7241</v>
      </c>
      <c r="B7243" s="2">
        <f t="shared" si="113"/>
        <v>294.483</v>
      </c>
      <c r="C7243">
        <v>290263</v>
      </c>
      <c r="D7243">
        <v>323765</v>
      </c>
      <c r="E7243">
        <v>279988</v>
      </c>
      <c r="F7243">
        <v>289268</v>
      </c>
      <c r="G7243">
        <v>289131</v>
      </c>
    </row>
    <row r="7244" spans="1:7" x14ac:dyDescent="0.2">
      <c r="A7244" s="2">
        <v>7242</v>
      </c>
      <c r="B7244" s="2">
        <f t="shared" si="113"/>
        <v>294.57620000000003</v>
      </c>
      <c r="C7244">
        <v>290410</v>
      </c>
      <c r="D7244">
        <v>323836</v>
      </c>
      <c r="E7244">
        <v>280009</v>
      </c>
      <c r="F7244">
        <v>289319</v>
      </c>
      <c r="G7244">
        <v>289307</v>
      </c>
    </row>
    <row r="7245" spans="1:7" x14ac:dyDescent="0.2">
      <c r="A7245" s="2">
        <v>7243</v>
      </c>
      <c r="B7245" s="2">
        <f t="shared" si="113"/>
        <v>294.63079999999997</v>
      </c>
      <c r="C7245">
        <v>290468</v>
      </c>
      <c r="D7245">
        <v>323904</v>
      </c>
      <c r="E7245">
        <v>280098</v>
      </c>
      <c r="F7245">
        <v>289355</v>
      </c>
      <c r="G7245">
        <v>289329</v>
      </c>
    </row>
    <row r="7246" spans="1:7" x14ac:dyDescent="0.2">
      <c r="A7246" s="2">
        <v>7244</v>
      </c>
      <c r="B7246" s="2">
        <f t="shared" si="113"/>
        <v>294.67359999999996</v>
      </c>
      <c r="C7246">
        <v>290499</v>
      </c>
      <c r="D7246">
        <v>324036</v>
      </c>
      <c r="E7246">
        <v>280112</v>
      </c>
      <c r="F7246">
        <v>289377</v>
      </c>
      <c r="G7246">
        <v>289344</v>
      </c>
    </row>
    <row r="7247" spans="1:7" x14ac:dyDescent="0.2">
      <c r="A7247" s="2">
        <v>7245</v>
      </c>
      <c r="B7247" s="2">
        <f t="shared" si="113"/>
        <v>294.7176</v>
      </c>
      <c r="C7247">
        <v>290563</v>
      </c>
      <c r="D7247">
        <v>324098</v>
      </c>
      <c r="E7247">
        <v>280150</v>
      </c>
      <c r="F7247">
        <v>289417</v>
      </c>
      <c r="G7247">
        <v>289360</v>
      </c>
    </row>
    <row r="7248" spans="1:7" x14ac:dyDescent="0.2">
      <c r="A7248" s="2">
        <v>7246</v>
      </c>
      <c r="B7248" s="2">
        <f t="shared" si="113"/>
        <v>294.82299999999998</v>
      </c>
      <c r="C7248">
        <v>290588</v>
      </c>
      <c r="D7248">
        <v>324228</v>
      </c>
      <c r="E7248">
        <v>280210</v>
      </c>
      <c r="F7248">
        <v>289512</v>
      </c>
      <c r="G7248">
        <v>289577</v>
      </c>
    </row>
    <row r="7249" spans="1:7" x14ac:dyDescent="0.2">
      <c r="A7249" s="2">
        <v>7247</v>
      </c>
      <c r="B7249" s="2">
        <f t="shared" si="113"/>
        <v>294.83780000000002</v>
      </c>
      <c r="C7249">
        <v>290591</v>
      </c>
      <c r="D7249">
        <v>324231</v>
      </c>
      <c r="E7249">
        <v>280247</v>
      </c>
      <c r="F7249">
        <v>289543</v>
      </c>
      <c r="G7249">
        <v>289577</v>
      </c>
    </row>
    <row r="7250" spans="1:7" x14ac:dyDescent="0.2">
      <c r="A7250" s="2">
        <v>7248</v>
      </c>
      <c r="B7250" s="2">
        <f t="shared" si="113"/>
        <v>294.88479999999998</v>
      </c>
      <c r="C7250">
        <v>290617</v>
      </c>
      <c r="D7250">
        <v>324387</v>
      </c>
      <c r="E7250">
        <v>280265</v>
      </c>
      <c r="F7250">
        <v>289543</v>
      </c>
      <c r="G7250">
        <v>289612</v>
      </c>
    </row>
    <row r="7251" spans="1:7" x14ac:dyDescent="0.2">
      <c r="A7251" s="2">
        <v>7249</v>
      </c>
      <c r="B7251" s="2">
        <f t="shared" si="113"/>
        <v>294.98440000000005</v>
      </c>
      <c r="C7251">
        <v>290763</v>
      </c>
      <c r="D7251">
        <v>324538</v>
      </c>
      <c r="E7251">
        <v>280317</v>
      </c>
      <c r="F7251">
        <v>289687</v>
      </c>
      <c r="G7251">
        <v>289617</v>
      </c>
    </row>
    <row r="7252" spans="1:7" x14ac:dyDescent="0.2">
      <c r="A7252" s="2">
        <v>7250</v>
      </c>
      <c r="B7252" s="2">
        <f t="shared" si="113"/>
        <v>295.05959999999999</v>
      </c>
      <c r="C7252">
        <v>290833</v>
      </c>
      <c r="D7252">
        <v>324566</v>
      </c>
      <c r="E7252">
        <v>280374</v>
      </c>
      <c r="F7252">
        <v>289735</v>
      </c>
      <c r="G7252">
        <v>289790</v>
      </c>
    </row>
    <row r="7253" spans="1:7" x14ac:dyDescent="0.2">
      <c r="A7253" s="2">
        <v>7251</v>
      </c>
      <c r="B7253" s="2">
        <f t="shared" si="113"/>
        <v>295.12740000000002</v>
      </c>
      <c r="C7253">
        <v>290854</v>
      </c>
      <c r="D7253">
        <v>324578</v>
      </c>
      <c r="E7253">
        <v>280408</v>
      </c>
      <c r="F7253">
        <v>289944</v>
      </c>
      <c r="G7253">
        <v>289853</v>
      </c>
    </row>
    <row r="7254" spans="1:7" x14ac:dyDescent="0.2">
      <c r="A7254" s="2">
        <v>7252</v>
      </c>
      <c r="B7254" s="2">
        <f t="shared" si="113"/>
        <v>295.21420000000001</v>
      </c>
      <c r="C7254">
        <v>290857</v>
      </c>
      <c r="D7254">
        <v>324596</v>
      </c>
      <c r="E7254">
        <v>280421</v>
      </c>
      <c r="F7254">
        <v>290108</v>
      </c>
      <c r="G7254">
        <v>290089</v>
      </c>
    </row>
    <row r="7255" spans="1:7" x14ac:dyDescent="0.2">
      <c r="A7255" s="2">
        <v>7253</v>
      </c>
      <c r="B7255" s="2">
        <f t="shared" si="113"/>
        <v>295.26259999999996</v>
      </c>
      <c r="C7255">
        <v>290861</v>
      </c>
      <c r="D7255">
        <v>324613</v>
      </c>
      <c r="E7255">
        <v>280503</v>
      </c>
      <c r="F7255">
        <v>290252</v>
      </c>
      <c r="G7255">
        <v>290084</v>
      </c>
    </row>
    <row r="7256" spans="1:7" x14ac:dyDescent="0.2">
      <c r="A7256" s="2">
        <v>7254</v>
      </c>
      <c r="B7256" s="2">
        <f t="shared" si="113"/>
        <v>295.31740000000002</v>
      </c>
      <c r="C7256">
        <v>290945</v>
      </c>
      <c r="D7256">
        <v>324615</v>
      </c>
      <c r="E7256">
        <v>280584</v>
      </c>
      <c r="F7256">
        <v>290285</v>
      </c>
      <c r="G7256">
        <v>290158</v>
      </c>
    </row>
    <row r="7257" spans="1:7" x14ac:dyDescent="0.2">
      <c r="A7257" s="2">
        <v>7255</v>
      </c>
      <c r="B7257" s="2">
        <f t="shared" si="113"/>
        <v>295.38459999999998</v>
      </c>
      <c r="C7257">
        <v>291019</v>
      </c>
      <c r="D7257">
        <v>324620</v>
      </c>
      <c r="E7257">
        <v>280602</v>
      </c>
      <c r="F7257">
        <v>290454</v>
      </c>
      <c r="G7257">
        <v>290228</v>
      </c>
    </row>
    <row r="7258" spans="1:7" x14ac:dyDescent="0.2">
      <c r="A7258" s="2">
        <v>7256</v>
      </c>
      <c r="B7258" s="2">
        <f t="shared" si="113"/>
        <v>295.42779999999999</v>
      </c>
      <c r="C7258">
        <v>291066</v>
      </c>
      <c r="D7258">
        <v>324749</v>
      </c>
      <c r="E7258">
        <v>280619</v>
      </c>
      <c r="F7258">
        <v>290468</v>
      </c>
      <c r="G7258">
        <v>290237</v>
      </c>
    </row>
    <row r="7259" spans="1:7" x14ac:dyDescent="0.2">
      <c r="A7259" s="2">
        <v>7257</v>
      </c>
      <c r="B7259" s="2">
        <f t="shared" si="113"/>
        <v>295.48820000000001</v>
      </c>
      <c r="C7259">
        <v>291063</v>
      </c>
      <c r="D7259">
        <v>324753</v>
      </c>
      <c r="E7259">
        <v>280841</v>
      </c>
      <c r="F7259">
        <v>290550</v>
      </c>
      <c r="G7259">
        <v>290234</v>
      </c>
    </row>
    <row r="7260" spans="1:7" x14ac:dyDescent="0.2">
      <c r="A7260" s="2">
        <v>7258</v>
      </c>
      <c r="B7260" s="2">
        <f t="shared" si="113"/>
        <v>295.53399999999999</v>
      </c>
      <c r="C7260">
        <v>291136</v>
      </c>
      <c r="D7260">
        <v>324793</v>
      </c>
      <c r="E7260">
        <v>280883</v>
      </c>
      <c r="F7260">
        <v>290586</v>
      </c>
      <c r="G7260">
        <v>290272</v>
      </c>
    </row>
    <row r="7261" spans="1:7" x14ac:dyDescent="0.2">
      <c r="A7261" s="2">
        <v>7259</v>
      </c>
      <c r="B7261" s="2">
        <f t="shared" si="113"/>
        <v>295.60879999999997</v>
      </c>
      <c r="C7261">
        <v>291240</v>
      </c>
      <c r="D7261">
        <v>324942</v>
      </c>
      <c r="E7261">
        <v>280994</v>
      </c>
      <c r="F7261">
        <v>290583</v>
      </c>
      <c r="G7261">
        <v>290285</v>
      </c>
    </row>
    <row r="7262" spans="1:7" x14ac:dyDescent="0.2">
      <c r="A7262" s="2">
        <v>7260</v>
      </c>
      <c r="B7262" s="2">
        <f t="shared" si="113"/>
        <v>295.69840000000005</v>
      </c>
      <c r="C7262">
        <v>291285</v>
      </c>
      <c r="D7262">
        <v>325167</v>
      </c>
      <c r="E7262">
        <v>281092</v>
      </c>
      <c r="F7262">
        <v>290656</v>
      </c>
      <c r="G7262">
        <v>290292</v>
      </c>
    </row>
    <row r="7263" spans="1:7" x14ac:dyDescent="0.2">
      <c r="A7263" s="2">
        <v>7261</v>
      </c>
      <c r="B7263" s="2">
        <f t="shared" si="113"/>
        <v>295.81059999999997</v>
      </c>
      <c r="C7263">
        <v>291398</v>
      </c>
      <c r="D7263">
        <v>325338</v>
      </c>
      <c r="E7263">
        <v>281141</v>
      </c>
      <c r="F7263">
        <v>290702</v>
      </c>
      <c r="G7263">
        <v>290474</v>
      </c>
    </row>
    <row r="7264" spans="1:7" x14ac:dyDescent="0.2">
      <c r="A7264" s="2">
        <v>7262</v>
      </c>
      <c r="B7264" s="2">
        <f t="shared" si="113"/>
        <v>295.87479999999999</v>
      </c>
      <c r="C7264">
        <v>291422</v>
      </c>
      <c r="D7264">
        <v>325360</v>
      </c>
      <c r="E7264">
        <v>281314</v>
      </c>
      <c r="F7264">
        <v>290805</v>
      </c>
      <c r="G7264">
        <v>290473</v>
      </c>
    </row>
    <row r="7265" spans="1:7" x14ac:dyDescent="0.2">
      <c r="A7265" s="2">
        <v>7263</v>
      </c>
      <c r="B7265" s="2">
        <f t="shared" si="113"/>
        <v>295.95340000000004</v>
      </c>
      <c r="C7265">
        <v>291493</v>
      </c>
      <c r="D7265">
        <v>325519</v>
      </c>
      <c r="E7265">
        <v>281323</v>
      </c>
      <c r="F7265">
        <v>290860</v>
      </c>
      <c r="G7265">
        <v>290572</v>
      </c>
    </row>
    <row r="7266" spans="1:7" x14ac:dyDescent="0.2">
      <c r="A7266" s="2">
        <v>7264</v>
      </c>
      <c r="B7266" s="2">
        <f t="shared" si="113"/>
        <v>296.02179999999998</v>
      </c>
      <c r="C7266">
        <v>291497</v>
      </c>
      <c r="D7266">
        <v>325528</v>
      </c>
      <c r="E7266">
        <v>281353</v>
      </c>
      <c r="F7266">
        <v>291142</v>
      </c>
      <c r="G7266">
        <v>290589</v>
      </c>
    </row>
    <row r="7267" spans="1:7" x14ac:dyDescent="0.2">
      <c r="A7267" s="2">
        <v>7265</v>
      </c>
      <c r="B7267" s="2">
        <f t="shared" si="113"/>
        <v>296.05599999999998</v>
      </c>
      <c r="C7267">
        <v>291524</v>
      </c>
      <c r="D7267">
        <v>325541</v>
      </c>
      <c r="E7267">
        <v>281354</v>
      </c>
      <c r="F7267">
        <v>291251</v>
      </c>
      <c r="G7267">
        <v>290610</v>
      </c>
    </row>
    <row r="7268" spans="1:7" x14ac:dyDescent="0.2">
      <c r="A7268" s="2">
        <v>7266</v>
      </c>
      <c r="B7268" s="2">
        <f t="shared" si="113"/>
        <v>296.11279999999999</v>
      </c>
      <c r="C7268">
        <v>291555</v>
      </c>
      <c r="D7268">
        <v>325607</v>
      </c>
      <c r="E7268">
        <v>281456</v>
      </c>
      <c r="F7268">
        <v>291251</v>
      </c>
      <c r="G7268">
        <v>290695</v>
      </c>
    </row>
    <row r="7269" spans="1:7" x14ac:dyDescent="0.2">
      <c r="A7269" s="2">
        <v>7267</v>
      </c>
      <c r="B7269" s="2">
        <f t="shared" si="113"/>
        <v>296.15300000000002</v>
      </c>
      <c r="C7269">
        <v>291649</v>
      </c>
      <c r="D7269">
        <v>325619</v>
      </c>
      <c r="E7269">
        <v>281533</v>
      </c>
      <c r="F7269">
        <v>291263</v>
      </c>
      <c r="G7269">
        <v>290701</v>
      </c>
    </row>
    <row r="7270" spans="1:7" x14ac:dyDescent="0.2">
      <c r="A7270" s="2">
        <v>7268</v>
      </c>
      <c r="B7270" s="2">
        <f t="shared" si="113"/>
        <v>296.20059999999995</v>
      </c>
      <c r="C7270">
        <v>291718</v>
      </c>
      <c r="D7270">
        <v>325619</v>
      </c>
      <c r="E7270">
        <v>281573</v>
      </c>
      <c r="F7270">
        <v>291334</v>
      </c>
      <c r="G7270">
        <v>290759</v>
      </c>
    </row>
    <row r="7271" spans="1:7" x14ac:dyDescent="0.2">
      <c r="A7271" s="2">
        <v>7269</v>
      </c>
      <c r="B7271" s="2">
        <f t="shared" si="113"/>
        <v>296.22919999999999</v>
      </c>
      <c r="C7271">
        <v>291734</v>
      </c>
      <c r="D7271">
        <v>325690</v>
      </c>
      <c r="E7271">
        <v>281605</v>
      </c>
      <c r="F7271">
        <v>291351</v>
      </c>
      <c r="G7271">
        <v>290766</v>
      </c>
    </row>
    <row r="7272" spans="1:7" x14ac:dyDescent="0.2">
      <c r="A7272" s="2">
        <v>7270</v>
      </c>
      <c r="B7272" s="2">
        <f t="shared" si="113"/>
        <v>296.32640000000004</v>
      </c>
      <c r="C7272">
        <v>291770</v>
      </c>
      <c r="D7272">
        <v>325825</v>
      </c>
      <c r="E7272">
        <v>281727</v>
      </c>
      <c r="F7272">
        <v>291513</v>
      </c>
      <c r="G7272">
        <v>290797</v>
      </c>
    </row>
    <row r="7273" spans="1:7" x14ac:dyDescent="0.2">
      <c r="A7273" s="2">
        <v>7271</v>
      </c>
      <c r="B7273" s="2">
        <f t="shared" si="113"/>
        <v>296.34320000000002</v>
      </c>
      <c r="C7273">
        <v>291782</v>
      </c>
      <c r="D7273">
        <v>325848</v>
      </c>
      <c r="E7273">
        <v>281743</v>
      </c>
      <c r="F7273">
        <v>291514</v>
      </c>
      <c r="G7273">
        <v>290829</v>
      </c>
    </row>
    <row r="7274" spans="1:7" x14ac:dyDescent="0.2">
      <c r="A7274" s="2">
        <v>7272</v>
      </c>
      <c r="B7274" s="2">
        <f t="shared" si="113"/>
        <v>296.49720000000002</v>
      </c>
      <c r="C7274">
        <v>292002</v>
      </c>
      <c r="D7274">
        <v>326034</v>
      </c>
      <c r="E7274">
        <v>281877</v>
      </c>
      <c r="F7274">
        <v>291596</v>
      </c>
      <c r="G7274">
        <v>290977</v>
      </c>
    </row>
    <row r="7275" spans="1:7" x14ac:dyDescent="0.2">
      <c r="A7275" s="2">
        <v>7273</v>
      </c>
      <c r="B7275" s="2">
        <f t="shared" si="113"/>
        <v>296.57140000000004</v>
      </c>
      <c r="C7275">
        <v>292036</v>
      </c>
      <c r="D7275">
        <v>326182</v>
      </c>
      <c r="E7275">
        <v>281980</v>
      </c>
      <c r="F7275">
        <v>291655</v>
      </c>
      <c r="G7275">
        <v>291004</v>
      </c>
    </row>
    <row r="7276" spans="1:7" x14ac:dyDescent="0.2">
      <c r="A7276" s="2">
        <v>7274</v>
      </c>
      <c r="B7276" s="2">
        <f t="shared" si="113"/>
        <v>296.68200000000002</v>
      </c>
      <c r="C7276">
        <v>292229</v>
      </c>
      <c r="D7276">
        <v>326341</v>
      </c>
      <c r="E7276">
        <v>281986</v>
      </c>
      <c r="F7276">
        <v>291705</v>
      </c>
      <c r="G7276">
        <v>291149</v>
      </c>
    </row>
    <row r="7277" spans="1:7" x14ac:dyDescent="0.2">
      <c r="A7277" s="2">
        <v>7275</v>
      </c>
      <c r="B7277" s="2">
        <f t="shared" si="113"/>
        <v>296.78500000000003</v>
      </c>
      <c r="C7277">
        <v>292341</v>
      </c>
      <c r="D7277">
        <v>326541</v>
      </c>
      <c r="E7277">
        <v>282083</v>
      </c>
      <c r="F7277">
        <v>291707</v>
      </c>
      <c r="G7277">
        <v>291253</v>
      </c>
    </row>
    <row r="7278" spans="1:7" x14ac:dyDescent="0.2">
      <c r="A7278" s="2">
        <v>7276</v>
      </c>
      <c r="B7278" s="2">
        <f t="shared" si="113"/>
        <v>296.79759999999999</v>
      </c>
      <c r="C7278">
        <v>292342</v>
      </c>
      <c r="D7278">
        <v>326535</v>
      </c>
      <c r="E7278">
        <v>282151</v>
      </c>
      <c r="F7278">
        <v>291708</v>
      </c>
      <c r="G7278">
        <v>291252</v>
      </c>
    </row>
    <row r="7279" spans="1:7" x14ac:dyDescent="0.2">
      <c r="A7279" s="2">
        <v>7277</v>
      </c>
      <c r="B7279" s="2">
        <f t="shared" si="113"/>
        <v>296.8322</v>
      </c>
      <c r="C7279">
        <v>292350</v>
      </c>
      <c r="D7279">
        <v>326560</v>
      </c>
      <c r="E7279">
        <v>282255</v>
      </c>
      <c r="F7279">
        <v>291738</v>
      </c>
      <c r="G7279">
        <v>291258</v>
      </c>
    </row>
    <row r="7280" spans="1:7" x14ac:dyDescent="0.2">
      <c r="A7280" s="2">
        <v>7278</v>
      </c>
      <c r="B7280" s="2">
        <f t="shared" si="113"/>
        <v>296.92240000000004</v>
      </c>
      <c r="C7280">
        <v>292411</v>
      </c>
      <c r="D7280">
        <v>326811</v>
      </c>
      <c r="E7280">
        <v>282289</v>
      </c>
      <c r="F7280">
        <v>291778</v>
      </c>
      <c r="G7280">
        <v>291323</v>
      </c>
    </row>
    <row r="7281" spans="1:7" x14ac:dyDescent="0.2">
      <c r="A7281" s="2">
        <v>7279</v>
      </c>
      <c r="B7281" s="2">
        <f t="shared" si="113"/>
        <v>297.00880000000001</v>
      </c>
      <c r="C7281">
        <v>292481</v>
      </c>
      <c r="D7281">
        <v>326885</v>
      </c>
      <c r="E7281">
        <v>282342</v>
      </c>
      <c r="F7281">
        <v>292014</v>
      </c>
      <c r="G7281">
        <v>291322</v>
      </c>
    </row>
    <row r="7282" spans="1:7" x14ac:dyDescent="0.2">
      <c r="A7282" s="2">
        <v>7280</v>
      </c>
      <c r="B7282" s="2">
        <f t="shared" si="113"/>
        <v>297.07459999999998</v>
      </c>
      <c r="C7282">
        <v>292553</v>
      </c>
      <c r="D7282">
        <v>326943</v>
      </c>
      <c r="E7282">
        <v>282473</v>
      </c>
      <c r="F7282">
        <v>292010</v>
      </c>
      <c r="G7282">
        <v>291394</v>
      </c>
    </row>
    <row r="7283" spans="1:7" x14ac:dyDescent="0.2">
      <c r="A7283" s="2">
        <v>7281</v>
      </c>
      <c r="B7283" s="2">
        <f t="shared" si="113"/>
        <v>297.18259999999998</v>
      </c>
      <c r="C7283">
        <v>292546</v>
      </c>
      <c r="D7283">
        <v>327305</v>
      </c>
      <c r="E7283">
        <v>282588</v>
      </c>
      <c r="F7283">
        <v>292005</v>
      </c>
      <c r="G7283">
        <v>291469</v>
      </c>
    </row>
    <row r="7284" spans="1:7" x14ac:dyDescent="0.2">
      <c r="A7284" s="2">
        <v>7282</v>
      </c>
      <c r="B7284" s="2">
        <f t="shared" si="113"/>
        <v>297.23859999999996</v>
      </c>
      <c r="C7284">
        <v>292617</v>
      </c>
      <c r="D7284">
        <v>327405</v>
      </c>
      <c r="E7284">
        <v>282678</v>
      </c>
      <c r="F7284">
        <v>292010</v>
      </c>
      <c r="G7284">
        <v>291483</v>
      </c>
    </row>
    <row r="7285" spans="1:7" x14ac:dyDescent="0.2">
      <c r="A7285" s="2">
        <v>7283</v>
      </c>
      <c r="B7285" s="2">
        <f t="shared" si="113"/>
        <v>297.30680000000001</v>
      </c>
      <c r="C7285">
        <v>292709</v>
      </c>
      <c r="D7285">
        <v>327492</v>
      </c>
      <c r="E7285">
        <v>282785</v>
      </c>
      <c r="F7285">
        <v>292044</v>
      </c>
      <c r="G7285">
        <v>291504</v>
      </c>
    </row>
    <row r="7286" spans="1:7" x14ac:dyDescent="0.2">
      <c r="A7286" s="2">
        <v>7284</v>
      </c>
      <c r="B7286" s="2">
        <f t="shared" si="113"/>
        <v>297.35540000000003</v>
      </c>
      <c r="C7286">
        <v>292725</v>
      </c>
      <c r="D7286">
        <v>327525</v>
      </c>
      <c r="E7286">
        <v>282802</v>
      </c>
      <c r="F7286">
        <v>292107</v>
      </c>
      <c r="G7286">
        <v>291618</v>
      </c>
    </row>
    <row r="7287" spans="1:7" x14ac:dyDescent="0.2">
      <c r="A7287" s="2">
        <v>7285</v>
      </c>
      <c r="B7287" s="2">
        <f t="shared" si="113"/>
        <v>297.39979999999997</v>
      </c>
      <c r="C7287">
        <v>292753</v>
      </c>
      <c r="D7287">
        <v>327560</v>
      </c>
      <c r="E7287">
        <v>282907</v>
      </c>
      <c r="F7287">
        <v>292115</v>
      </c>
      <c r="G7287">
        <v>291664</v>
      </c>
    </row>
    <row r="7288" spans="1:7" x14ac:dyDescent="0.2">
      <c r="A7288" s="2">
        <v>7286</v>
      </c>
      <c r="B7288" s="2">
        <f t="shared" si="113"/>
        <v>297.48040000000003</v>
      </c>
      <c r="C7288">
        <v>292761</v>
      </c>
      <c r="D7288">
        <v>327679</v>
      </c>
      <c r="E7288">
        <v>283101</v>
      </c>
      <c r="F7288">
        <v>292175</v>
      </c>
      <c r="G7288">
        <v>291686</v>
      </c>
    </row>
    <row r="7289" spans="1:7" x14ac:dyDescent="0.2">
      <c r="A7289" s="2">
        <v>7287</v>
      </c>
      <c r="B7289" s="2">
        <f t="shared" si="113"/>
        <v>297.50900000000001</v>
      </c>
      <c r="C7289">
        <v>292810</v>
      </c>
      <c r="D7289">
        <v>327701</v>
      </c>
      <c r="E7289">
        <v>283141</v>
      </c>
      <c r="F7289">
        <v>292196</v>
      </c>
      <c r="G7289">
        <v>291697</v>
      </c>
    </row>
    <row r="7290" spans="1:7" x14ac:dyDescent="0.2">
      <c r="A7290" s="2">
        <v>7288</v>
      </c>
      <c r="B7290" s="2">
        <f t="shared" si="113"/>
        <v>297.6028</v>
      </c>
      <c r="C7290">
        <v>292939</v>
      </c>
      <c r="D7290">
        <v>327713</v>
      </c>
      <c r="E7290">
        <v>283145</v>
      </c>
      <c r="F7290">
        <v>292265</v>
      </c>
      <c r="G7290">
        <v>291952</v>
      </c>
    </row>
    <row r="7291" spans="1:7" x14ac:dyDescent="0.2">
      <c r="A7291" s="2">
        <v>7289</v>
      </c>
      <c r="B7291" s="2">
        <f t="shared" si="113"/>
        <v>297.70279999999997</v>
      </c>
      <c r="C7291">
        <v>293022</v>
      </c>
      <c r="D7291">
        <v>327741</v>
      </c>
      <c r="E7291">
        <v>283239</v>
      </c>
      <c r="F7291">
        <v>292441</v>
      </c>
      <c r="G7291">
        <v>292071</v>
      </c>
    </row>
    <row r="7292" spans="1:7" x14ac:dyDescent="0.2">
      <c r="A7292" s="2">
        <v>7290</v>
      </c>
      <c r="B7292" s="2">
        <f t="shared" si="113"/>
        <v>297.73159999999996</v>
      </c>
      <c r="C7292">
        <v>293021</v>
      </c>
      <c r="D7292">
        <v>327775</v>
      </c>
      <c r="E7292">
        <v>283310</v>
      </c>
      <c r="F7292">
        <v>292491</v>
      </c>
      <c r="G7292">
        <v>292061</v>
      </c>
    </row>
    <row r="7293" spans="1:7" x14ac:dyDescent="0.2">
      <c r="A7293" s="2">
        <v>7291</v>
      </c>
      <c r="B7293" s="2">
        <f t="shared" si="113"/>
        <v>297.8032</v>
      </c>
      <c r="C7293">
        <v>293092</v>
      </c>
      <c r="D7293">
        <v>327897</v>
      </c>
      <c r="E7293">
        <v>283422</v>
      </c>
      <c r="F7293">
        <v>292498</v>
      </c>
      <c r="G7293">
        <v>292107</v>
      </c>
    </row>
    <row r="7294" spans="1:7" x14ac:dyDescent="0.2">
      <c r="A7294" s="2">
        <v>7292</v>
      </c>
      <c r="B7294" s="2">
        <f t="shared" si="113"/>
        <v>297.87579999999997</v>
      </c>
      <c r="C7294">
        <v>293239</v>
      </c>
      <c r="D7294">
        <v>327909</v>
      </c>
      <c r="E7294">
        <v>283448</v>
      </c>
      <c r="F7294">
        <v>292513</v>
      </c>
      <c r="G7294">
        <v>292270</v>
      </c>
    </row>
    <row r="7295" spans="1:7" x14ac:dyDescent="0.2">
      <c r="A7295" s="2">
        <v>7293</v>
      </c>
      <c r="B7295" s="2">
        <f t="shared" si="113"/>
        <v>298.02479999999997</v>
      </c>
      <c r="C7295">
        <v>293350</v>
      </c>
      <c r="D7295">
        <v>328139</v>
      </c>
      <c r="E7295">
        <v>283443</v>
      </c>
      <c r="F7295">
        <v>292647</v>
      </c>
      <c r="G7295">
        <v>292545</v>
      </c>
    </row>
    <row r="7296" spans="1:7" x14ac:dyDescent="0.2">
      <c r="A7296" s="2">
        <v>7294</v>
      </c>
      <c r="B7296" s="2">
        <f t="shared" si="113"/>
        <v>298.11720000000003</v>
      </c>
      <c r="C7296">
        <v>293528</v>
      </c>
      <c r="D7296">
        <v>328254</v>
      </c>
      <c r="E7296">
        <v>283521</v>
      </c>
      <c r="F7296">
        <v>292645</v>
      </c>
      <c r="G7296">
        <v>292638</v>
      </c>
    </row>
    <row r="7297" spans="1:7" x14ac:dyDescent="0.2">
      <c r="A7297" s="2">
        <v>7295</v>
      </c>
      <c r="B7297" s="2">
        <f t="shared" si="113"/>
        <v>298.20459999999997</v>
      </c>
      <c r="C7297">
        <v>293574</v>
      </c>
      <c r="D7297">
        <v>328365</v>
      </c>
      <c r="E7297">
        <v>283658</v>
      </c>
      <c r="F7297">
        <v>292701</v>
      </c>
      <c r="G7297">
        <v>292725</v>
      </c>
    </row>
    <row r="7298" spans="1:7" x14ac:dyDescent="0.2">
      <c r="A7298" s="2">
        <v>7296</v>
      </c>
      <c r="B7298" s="2">
        <f t="shared" ref="B7298:B7361" si="114">AVERAGE(C7298:V7298)/1000</f>
        <v>298.25120000000004</v>
      </c>
      <c r="C7298">
        <v>293687</v>
      </c>
      <c r="D7298">
        <v>328396</v>
      </c>
      <c r="E7298">
        <v>283696</v>
      </c>
      <c r="F7298">
        <v>292750</v>
      </c>
      <c r="G7298">
        <v>292727</v>
      </c>
    </row>
    <row r="7299" spans="1:7" x14ac:dyDescent="0.2">
      <c r="A7299" s="2">
        <v>7297</v>
      </c>
      <c r="B7299" s="2">
        <f t="shared" si="114"/>
        <v>298.32740000000001</v>
      </c>
      <c r="C7299">
        <v>293687</v>
      </c>
      <c r="D7299">
        <v>328392</v>
      </c>
      <c r="E7299">
        <v>283707</v>
      </c>
      <c r="F7299">
        <v>292824</v>
      </c>
      <c r="G7299">
        <v>293027</v>
      </c>
    </row>
    <row r="7300" spans="1:7" x14ac:dyDescent="0.2">
      <c r="A7300" s="2">
        <v>7298</v>
      </c>
      <c r="B7300" s="2">
        <f t="shared" si="114"/>
        <v>298.43020000000001</v>
      </c>
      <c r="C7300">
        <v>293757</v>
      </c>
      <c r="D7300">
        <v>328386</v>
      </c>
      <c r="E7300">
        <v>283721</v>
      </c>
      <c r="F7300">
        <v>292865</v>
      </c>
      <c r="G7300">
        <v>293422</v>
      </c>
    </row>
    <row r="7301" spans="1:7" x14ac:dyDescent="0.2">
      <c r="A7301" s="2">
        <v>7299</v>
      </c>
      <c r="B7301" s="2">
        <f t="shared" si="114"/>
        <v>298.53020000000004</v>
      </c>
      <c r="C7301">
        <v>294024</v>
      </c>
      <c r="D7301">
        <v>328383</v>
      </c>
      <c r="E7301">
        <v>283766</v>
      </c>
      <c r="F7301">
        <v>293010</v>
      </c>
      <c r="G7301">
        <v>293468</v>
      </c>
    </row>
    <row r="7302" spans="1:7" x14ac:dyDescent="0.2">
      <c r="A7302" s="2">
        <v>7300</v>
      </c>
      <c r="B7302" s="2">
        <f t="shared" si="114"/>
        <v>298.65199999999999</v>
      </c>
      <c r="C7302">
        <v>294063</v>
      </c>
      <c r="D7302">
        <v>328667</v>
      </c>
      <c r="E7302">
        <v>284002</v>
      </c>
      <c r="F7302">
        <v>293030</v>
      </c>
      <c r="G7302">
        <v>293498</v>
      </c>
    </row>
    <row r="7303" spans="1:7" x14ac:dyDescent="0.2">
      <c r="A7303" s="2">
        <v>7301</v>
      </c>
      <c r="B7303" s="2">
        <f t="shared" si="114"/>
        <v>298.7534</v>
      </c>
      <c r="C7303">
        <v>294191</v>
      </c>
      <c r="D7303">
        <v>328952</v>
      </c>
      <c r="E7303">
        <v>284016</v>
      </c>
      <c r="F7303">
        <v>293072</v>
      </c>
      <c r="G7303">
        <v>293536</v>
      </c>
    </row>
    <row r="7304" spans="1:7" x14ac:dyDescent="0.2">
      <c r="A7304" s="2">
        <v>7302</v>
      </c>
      <c r="B7304" s="2">
        <f t="shared" si="114"/>
        <v>298.93559999999997</v>
      </c>
      <c r="C7304">
        <v>294343</v>
      </c>
      <c r="D7304">
        <v>329331</v>
      </c>
      <c r="E7304">
        <v>284228</v>
      </c>
      <c r="F7304">
        <v>293139</v>
      </c>
      <c r="G7304">
        <v>293637</v>
      </c>
    </row>
    <row r="7305" spans="1:7" x14ac:dyDescent="0.2">
      <c r="A7305" s="2">
        <v>7303</v>
      </c>
      <c r="B7305" s="2">
        <f t="shared" si="114"/>
        <v>299.01979999999998</v>
      </c>
      <c r="C7305">
        <v>294531</v>
      </c>
      <c r="D7305">
        <v>329337</v>
      </c>
      <c r="E7305">
        <v>284367</v>
      </c>
      <c r="F7305">
        <v>293176</v>
      </c>
      <c r="G7305">
        <v>293688</v>
      </c>
    </row>
    <row r="7306" spans="1:7" x14ac:dyDescent="0.2">
      <c r="A7306" s="2">
        <v>7304</v>
      </c>
      <c r="B7306" s="2">
        <f t="shared" si="114"/>
        <v>299.09699999999998</v>
      </c>
      <c r="C7306">
        <v>294533</v>
      </c>
      <c r="D7306">
        <v>329650</v>
      </c>
      <c r="E7306">
        <v>284400</v>
      </c>
      <c r="F7306">
        <v>293222</v>
      </c>
      <c r="G7306">
        <v>293680</v>
      </c>
    </row>
    <row r="7307" spans="1:7" x14ac:dyDescent="0.2">
      <c r="A7307" s="2">
        <v>7305</v>
      </c>
      <c r="B7307" s="2">
        <f t="shared" si="114"/>
        <v>299.14440000000002</v>
      </c>
      <c r="C7307">
        <v>294591</v>
      </c>
      <c r="D7307">
        <v>329654</v>
      </c>
      <c r="E7307">
        <v>284472</v>
      </c>
      <c r="F7307">
        <v>293325</v>
      </c>
      <c r="G7307">
        <v>293680</v>
      </c>
    </row>
    <row r="7308" spans="1:7" x14ac:dyDescent="0.2">
      <c r="A7308" s="2">
        <v>7306</v>
      </c>
      <c r="B7308" s="2">
        <f t="shared" si="114"/>
        <v>299.22500000000002</v>
      </c>
      <c r="C7308">
        <v>294883</v>
      </c>
      <c r="D7308">
        <v>329651</v>
      </c>
      <c r="E7308">
        <v>284507</v>
      </c>
      <c r="F7308">
        <v>293395</v>
      </c>
      <c r="G7308">
        <v>293689</v>
      </c>
    </row>
    <row r="7309" spans="1:7" x14ac:dyDescent="0.2">
      <c r="A7309" s="2">
        <v>7307</v>
      </c>
      <c r="B7309" s="2">
        <f t="shared" si="114"/>
        <v>299.28040000000004</v>
      </c>
      <c r="C7309">
        <v>294920</v>
      </c>
      <c r="D7309">
        <v>329681</v>
      </c>
      <c r="E7309">
        <v>284572</v>
      </c>
      <c r="F7309">
        <v>293547</v>
      </c>
      <c r="G7309">
        <v>293682</v>
      </c>
    </row>
    <row r="7310" spans="1:7" x14ac:dyDescent="0.2">
      <c r="A7310" s="2">
        <v>7308</v>
      </c>
      <c r="B7310" s="2">
        <f t="shared" si="114"/>
        <v>299.39600000000002</v>
      </c>
      <c r="C7310">
        <v>294990</v>
      </c>
      <c r="D7310">
        <v>329801</v>
      </c>
      <c r="E7310">
        <v>284683</v>
      </c>
      <c r="F7310">
        <v>293599</v>
      </c>
      <c r="G7310">
        <v>293907</v>
      </c>
    </row>
    <row r="7311" spans="1:7" x14ac:dyDescent="0.2">
      <c r="A7311" s="2">
        <v>7309</v>
      </c>
      <c r="B7311" s="2">
        <f t="shared" si="114"/>
        <v>299.44559999999996</v>
      </c>
      <c r="C7311">
        <v>295042</v>
      </c>
      <c r="D7311">
        <v>329849</v>
      </c>
      <c r="E7311">
        <v>284681</v>
      </c>
      <c r="F7311">
        <v>293719</v>
      </c>
      <c r="G7311">
        <v>293937</v>
      </c>
    </row>
    <row r="7312" spans="1:7" x14ac:dyDescent="0.2">
      <c r="A7312" s="2">
        <v>7310</v>
      </c>
      <c r="B7312" s="2">
        <f t="shared" si="114"/>
        <v>299.50559999999996</v>
      </c>
      <c r="C7312">
        <v>295088</v>
      </c>
      <c r="D7312">
        <v>329942</v>
      </c>
      <c r="E7312">
        <v>284718</v>
      </c>
      <c r="F7312">
        <v>293771</v>
      </c>
      <c r="G7312">
        <v>294009</v>
      </c>
    </row>
    <row r="7313" spans="1:7" x14ac:dyDescent="0.2">
      <c r="A7313" s="2">
        <v>7311</v>
      </c>
      <c r="B7313" s="2">
        <f t="shared" si="114"/>
        <v>299.55220000000003</v>
      </c>
      <c r="C7313">
        <v>295176</v>
      </c>
      <c r="D7313">
        <v>329992</v>
      </c>
      <c r="E7313">
        <v>284773</v>
      </c>
      <c r="F7313">
        <v>293813</v>
      </c>
      <c r="G7313">
        <v>294007</v>
      </c>
    </row>
    <row r="7314" spans="1:7" x14ac:dyDescent="0.2">
      <c r="A7314" s="2">
        <v>7312</v>
      </c>
      <c r="B7314" s="2">
        <f t="shared" si="114"/>
        <v>299.61959999999999</v>
      </c>
      <c r="C7314">
        <v>295206</v>
      </c>
      <c r="D7314">
        <v>330088</v>
      </c>
      <c r="E7314">
        <v>284793</v>
      </c>
      <c r="F7314">
        <v>293991</v>
      </c>
      <c r="G7314">
        <v>294020</v>
      </c>
    </row>
    <row r="7315" spans="1:7" x14ac:dyDescent="0.2">
      <c r="A7315" s="2">
        <v>7313</v>
      </c>
      <c r="B7315" s="2">
        <f t="shared" si="114"/>
        <v>299.65199999999999</v>
      </c>
      <c r="C7315">
        <v>295264</v>
      </c>
      <c r="D7315">
        <v>330103</v>
      </c>
      <c r="E7315">
        <v>284849</v>
      </c>
      <c r="F7315">
        <v>294014</v>
      </c>
      <c r="G7315">
        <v>294030</v>
      </c>
    </row>
    <row r="7316" spans="1:7" x14ac:dyDescent="0.2">
      <c r="A7316" s="2">
        <v>7314</v>
      </c>
      <c r="B7316" s="2">
        <f t="shared" si="114"/>
        <v>299.7516</v>
      </c>
      <c r="C7316">
        <v>295272</v>
      </c>
      <c r="D7316">
        <v>330223</v>
      </c>
      <c r="E7316">
        <v>284990</v>
      </c>
      <c r="F7316">
        <v>294021</v>
      </c>
      <c r="G7316">
        <v>294252</v>
      </c>
    </row>
    <row r="7317" spans="1:7" x14ac:dyDescent="0.2">
      <c r="A7317" s="2">
        <v>7315</v>
      </c>
      <c r="B7317" s="2">
        <f t="shared" si="114"/>
        <v>299.82159999999999</v>
      </c>
      <c r="C7317">
        <v>295390</v>
      </c>
      <c r="D7317">
        <v>330220</v>
      </c>
      <c r="E7317">
        <v>285215</v>
      </c>
      <c r="F7317">
        <v>294021</v>
      </c>
      <c r="G7317">
        <v>294262</v>
      </c>
    </row>
    <row r="7318" spans="1:7" x14ac:dyDescent="0.2">
      <c r="A7318" s="2">
        <v>7316</v>
      </c>
      <c r="B7318" s="2">
        <f t="shared" si="114"/>
        <v>299.89759999999995</v>
      </c>
      <c r="C7318">
        <v>295398</v>
      </c>
      <c r="D7318">
        <v>330229</v>
      </c>
      <c r="E7318">
        <v>285314</v>
      </c>
      <c r="F7318">
        <v>294150</v>
      </c>
      <c r="G7318">
        <v>294397</v>
      </c>
    </row>
    <row r="7319" spans="1:7" x14ac:dyDescent="0.2">
      <c r="A7319" s="2">
        <v>7317</v>
      </c>
      <c r="B7319" s="2">
        <f t="shared" si="114"/>
        <v>299.93559999999997</v>
      </c>
      <c r="C7319">
        <v>295472</v>
      </c>
      <c r="D7319">
        <v>330224</v>
      </c>
      <c r="E7319">
        <v>285334</v>
      </c>
      <c r="F7319">
        <v>294235</v>
      </c>
      <c r="G7319">
        <v>294413</v>
      </c>
    </row>
    <row r="7320" spans="1:7" x14ac:dyDescent="0.2">
      <c r="A7320" s="2">
        <v>7318</v>
      </c>
      <c r="B7320" s="2">
        <f t="shared" si="114"/>
        <v>300.00479999999999</v>
      </c>
      <c r="C7320">
        <v>295712</v>
      </c>
      <c r="D7320">
        <v>330236</v>
      </c>
      <c r="E7320">
        <v>285385</v>
      </c>
      <c r="F7320">
        <v>294287</v>
      </c>
      <c r="G7320">
        <v>294404</v>
      </c>
    </row>
    <row r="7321" spans="1:7" x14ac:dyDescent="0.2">
      <c r="A7321" s="2">
        <v>7319</v>
      </c>
      <c r="B7321" s="2">
        <f t="shared" si="114"/>
        <v>300.07400000000001</v>
      </c>
      <c r="C7321">
        <v>295713</v>
      </c>
      <c r="D7321">
        <v>330255</v>
      </c>
      <c r="E7321">
        <v>285423</v>
      </c>
      <c r="F7321">
        <v>294502</v>
      </c>
      <c r="G7321">
        <v>294477</v>
      </c>
    </row>
    <row r="7322" spans="1:7" x14ac:dyDescent="0.2">
      <c r="A7322" s="2">
        <v>7320</v>
      </c>
      <c r="B7322" s="2">
        <f t="shared" si="114"/>
        <v>300.14299999999997</v>
      </c>
      <c r="C7322">
        <v>295739</v>
      </c>
      <c r="D7322">
        <v>330386</v>
      </c>
      <c r="E7322">
        <v>285431</v>
      </c>
      <c r="F7322">
        <v>294541</v>
      </c>
      <c r="G7322">
        <v>294618</v>
      </c>
    </row>
    <row r="7323" spans="1:7" x14ac:dyDescent="0.2">
      <c r="A7323" s="2">
        <v>7321</v>
      </c>
      <c r="B7323" s="2">
        <f t="shared" si="114"/>
        <v>300.19440000000003</v>
      </c>
      <c r="C7323">
        <v>295828</v>
      </c>
      <c r="D7323">
        <v>330433</v>
      </c>
      <c r="E7323">
        <v>285430</v>
      </c>
      <c r="F7323">
        <v>294597</v>
      </c>
      <c r="G7323">
        <v>294684</v>
      </c>
    </row>
    <row r="7324" spans="1:7" x14ac:dyDescent="0.2">
      <c r="A7324" s="2">
        <v>7322</v>
      </c>
      <c r="B7324" s="2">
        <f t="shared" si="114"/>
        <v>300.26559999999995</v>
      </c>
      <c r="C7324">
        <v>295846</v>
      </c>
      <c r="D7324">
        <v>330456</v>
      </c>
      <c r="E7324">
        <v>285596</v>
      </c>
      <c r="F7324">
        <v>294726</v>
      </c>
      <c r="G7324">
        <v>294704</v>
      </c>
    </row>
    <row r="7325" spans="1:7" x14ac:dyDescent="0.2">
      <c r="A7325" s="2">
        <v>7323</v>
      </c>
      <c r="B7325" s="2">
        <f t="shared" si="114"/>
        <v>300.3802</v>
      </c>
      <c r="C7325">
        <v>295912</v>
      </c>
      <c r="D7325">
        <v>330708</v>
      </c>
      <c r="E7325">
        <v>285676</v>
      </c>
      <c r="F7325">
        <v>294897</v>
      </c>
      <c r="G7325">
        <v>294708</v>
      </c>
    </row>
    <row r="7326" spans="1:7" x14ac:dyDescent="0.2">
      <c r="A7326" s="2">
        <v>7324</v>
      </c>
      <c r="B7326" s="2">
        <f t="shared" si="114"/>
        <v>300.41679999999997</v>
      </c>
      <c r="C7326">
        <v>295926</v>
      </c>
      <c r="D7326">
        <v>330773</v>
      </c>
      <c r="E7326">
        <v>285777</v>
      </c>
      <c r="F7326">
        <v>294905</v>
      </c>
      <c r="G7326">
        <v>294703</v>
      </c>
    </row>
    <row r="7327" spans="1:7" x14ac:dyDescent="0.2">
      <c r="A7327" s="2">
        <v>7325</v>
      </c>
      <c r="B7327" s="2">
        <f t="shared" si="114"/>
        <v>300.47919999999999</v>
      </c>
      <c r="C7327">
        <v>296030</v>
      </c>
      <c r="D7327">
        <v>330830</v>
      </c>
      <c r="E7327">
        <v>285795</v>
      </c>
      <c r="F7327">
        <v>294983</v>
      </c>
      <c r="G7327">
        <v>294758</v>
      </c>
    </row>
    <row r="7328" spans="1:7" x14ac:dyDescent="0.2">
      <c r="A7328" s="2">
        <v>7326</v>
      </c>
      <c r="B7328" s="2">
        <f t="shared" si="114"/>
        <v>300.50759999999997</v>
      </c>
      <c r="C7328">
        <v>296090</v>
      </c>
      <c r="D7328">
        <v>330828</v>
      </c>
      <c r="E7328">
        <v>285830</v>
      </c>
      <c r="F7328">
        <v>295027</v>
      </c>
      <c r="G7328">
        <v>294763</v>
      </c>
    </row>
    <row r="7329" spans="1:7" x14ac:dyDescent="0.2">
      <c r="A7329" s="2">
        <v>7327</v>
      </c>
      <c r="B7329" s="2">
        <f t="shared" si="114"/>
        <v>300.5582</v>
      </c>
      <c r="C7329">
        <v>296099</v>
      </c>
      <c r="D7329">
        <v>330852</v>
      </c>
      <c r="E7329">
        <v>285914</v>
      </c>
      <c r="F7329">
        <v>295111</v>
      </c>
      <c r="G7329">
        <v>294815</v>
      </c>
    </row>
    <row r="7330" spans="1:7" x14ac:dyDescent="0.2">
      <c r="A7330" s="2">
        <v>7328</v>
      </c>
      <c r="B7330" s="2">
        <f t="shared" si="114"/>
        <v>300.6096</v>
      </c>
      <c r="C7330">
        <v>296151</v>
      </c>
      <c r="D7330">
        <v>330958</v>
      </c>
      <c r="E7330">
        <v>285932</v>
      </c>
      <c r="F7330">
        <v>295129</v>
      </c>
      <c r="G7330">
        <v>294878</v>
      </c>
    </row>
    <row r="7331" spans="1:7" x14ac:dyDescent="0.2">
      <c r="A7331" s="2">
        <v>7329</v>
      </c>
      <c r="B7331" s="2">
        <f t="shared" si="114"/>
        <v>300.63940000000002</v>
      </c>
      <c r="C7331">
        <v>296214</v>
      </c>
      <c r="D7331">
        <v>330980</v>
      </c>
      <c r="E7331">
        <v>285945</v>
      </c>
      <c r="F7331">
        <v>295145</v>
      </c>
      <c r="G7331">
        <v>294913</v>
      </c>
    </row>
    <row r="7332" spans="1:7" x14ac:dyDescent="0.2">
      <c r="A7332" s="2">
        <v>7330</v>
      </c>
      <c r="B7332" s="2">
        <f t="shared" si="114"/>
        <v>300.66840000000002</v>
      </c>
      <c r="C7332">
        <v>296222</v>
      </c>
      <c r="D7332">
        <v>331092</v>
      </c>
      <c r="E7332">
        <v>285953</v>
      </c>
      <c r="F7332">
        <v>295154</v>
      </c>
      <c r="G7332">
        <v>294921</v>
      </c>
    </row>
    <row r="7333" spans="1:7" x14ac:dyDescent="0.2">
      <c r="A7333" s="2">
        <v>7331</v>
      </c>
      <c r="B7333" s="2">
        <f t="shared" si="114"/>
        <v>300.79640000000001</v>
      </c>
      <c r="C7333">
        <v>296543</v>
      </c>
      <c r="D7333">
        <v>331110</v>
      </c>
      <c r="E7333">
        <v>285952</v>
      </c>
      <c r="F7333">
        <v>295186</v>
      </c>
      <c r="G7333">
        <v>295191</v>
      </c>
    </row>
    <row r="7334" spans="1:7" x14ac:dyDescent="0.2">
      <c r="A7334" s="2">
        <v>7332</v>
      </c>
      <c r="B7334" s="2">
        <f t="shared" si="114"/>
        <v>300.85300000000001</v>
      </c>
      <c r="C7334">
        <v>296607</v>
      </c>
      <c r="D7334">
        <v>331101</v>
      </c>
      <c r="E7334">
        <v>286175</v>
      </c>
      <c r="F7334">
        <v>295191</v>
      </c>
      <c r="G7334">
        <v>295191</v>
      </c>
    </row>
    <row r="7335" spans="1:7" x14ac:dyDescent="0.2">
      <c r="A7335" s="2">
        <v>7333</v>
      </c>
      <c r="B7335" s="2">
        <f t="shared" si="114"/>
        <v>300.93559999999997</v>
      </c>
      <c r="C7335">
        <v>296747</v>
      </c>
      <c r="D7335">
        <v>331111</v>
      </c>
      <c r="E7335">
        <v>286330</v>
      </c>
      <c r="F7335">
        <v>295208</v>
      </c>
      <c r="G7335">
        <v>295282</v>
      </c>
    </row>
    <row r="7336" spans="1:7" x14ac:dyDescent="0.2">
      <c r="A7336" s="2">
        <v>7334</v>
      </c>
      <c r="B7336" s="2">
        <f t="shared" si="114"/>
        <v>300.99359999999996</v>
      </c>
      <c r="C7336">
        <v>296815</v>
      </c>
      <c r="D7336">
        <v>331224</v>
      </c>
      <c r="E7336">
        <v>286372</v>
      </c>
      <c r="F7336">
        <v>295229</v>
      </c>
      <c r="G7336">
        <v>295328</v>
      </c>
    </row>
    <row r="7337" spans="1:7" x14ac:dyDescent="0.2">
      <c r="A7337" s="2">
        <v>7335</v>
      </c>
      <c r="B7337" s="2">
        <f t="shared" si="114"/>
        <v>301.04220000000004</v>
      </c>
      <c r="C7337">
        <v>296827</v>
      </c>
      <c r="D7337">
        <v>331262</v>
      </c>
      <c r="E7337">
        <v>286420</v>
      </c>
      <c r="F7337">
        <v>295331</v>
      </c>
      <c r="G7337">
        <v>295371</v>
      </c>
    </row>
    <row r="7338" spans="1:7" x14ac:dyDescent="0.2">
      <c r="A7338" s="2">
        <v>7336</v>
      </c>
      <c r="B7338" s="2">
        <f t="shared" si="114"/>
        <v>301.09620000000001</v>
      </c>
      <c r="C7338">
        <v>296839</v>
      </c>
      <c r="D7338">
        <v>331277</v>
      </c>
      <c r="E7338">
        <v>286481</v>
      </c>
      <c r="F7338">
        <v>295430</v>
      </c>
      <c r="G7338">
        <v>295454</v>
      </c>
    </row>
    <row r="7339" spans="1:7" x14ac:dyDescent="0.2">
      <c r="A7339" s="2">
        <v>7337</v>
      </c>
      <c r="B7339" s="2">
        <f t="shared" si="114"/>
        <v>301.20299999999997</v>
      </c>
      <c r="C7339">
        <v>296898</v>
      </c>
      <c r="D7339">
        <v>331447</v>
      </c>
      <c r="E7339">
        <v>286554</v>
      </c>
      <c r="F7339">
        <v>295589</v>
      </c>
      <c r="G7339">
        <v>295527</v>
      </c>
    </row>
    <row r="7340" spans="1:7" x14ac:dyDescent="0.2">
      <c r="A7340" s="2">
        <v>7338</v>
      </c>
      <c r="B7340" s="2">
        <f t="shared" si="114"/>
        <v>301.32740000000001</v>
      </c>
      <c r="C7340">
        <v>297042</v>
      </c>
      <c r="D7340">
        <v>331554</v>
      </c>
      <c r="E7340">
        <v>286665</v>
      </c>
      <c r="F7340">
        <v>295732</v>
      </c>
      <c r="G7340">
        <v>295644</v>
      </c>
    </row>
    <row r="7341" spans="1:7" x14ac:dyDescent="0.2">
      <c r="A7341" s="2">
        <v>7339</v>
      </c>
      <c r="B7341" s="2">
        <f t="shared" si="114"/>
        <v>301.37140000000005</v>
      </c>
      <c r="C7341">
        <v>297112</v>
      </c>
      <c r="D7341">
        <v>331556</v>
      </c>
      <c r="E7341">
        <v>286666</v>
      </c>
      <c r="F7341">
        <v>295752</v>
      </c>
      <c r="G7341">
        <v>295771</v>
      </c>
    </row>
    <row r="7342" spans="1:7" x14ac:dyDescent="0.2">
      <c r="A7342" s="2">
        <v>7340</v>
      </c>
      <c r="B7342" s="2">
        <f t="shared" si="114"/>
        <v>301.49440000000004</v>
      </c>
      <c r="C7342">
        <v>297357</v>
      </c>
      <c r="D7342">
        <v>331673</v>
      </c>
      <c r="E7342">
        <v>286762</v>
      </c>
      <c r="F7342">
        <v>295831</v>
      </c>
      <c r="G7342">
        <v>295849</v>
      </c>
    </row>
    <row r="7343" spans="1:7" x14ac:dyDescent="0.2">
      <c r="A7343" s="2">
        <v>7341</v>
      </c>
      <c r="B7343" s="2">
        <f t="shared" si="114"/>
        <v>301.6438</v>
      </c>
      <c r="C7343">
        <v>297859</v>
      </c>
      <c r="D7343">
        <v>331754</v>
      </c>
      <c r="E7343">
        <v>286774</v>
      </c>
      <c r="F7343">
        <v>295931</v>
      </c>
      <c r="G7343">
        <v>295901</v>
      </c>
    </row>
    <row r="7344" spans="1:7" x14ac:dyDescent="0.2">
      <c r="A7344" s="2">
        <v>7342</v>
      </c>
      <c r="B7344" s="2">
        <f t="shared" si="114"/>
        <v>301.80859999999996</v>
      </c>
      <c r="C7344">
        <v>297881</v>
      </c>
      <c r="D7344">
        <v>331956</v>
      </c>
      <c r="E7344">
        <v>286890</v>
      </c>
      <c r="F7344">
        <v>296002</v>
      </c>
      <c r="G7344">
        <v>296314</v>
      </c>
    </row>
    <row r="7345" spans="1:7" x14ac:dyDescent="0.2">
      <c r="A7345" s="2">
        <v>7343</v>
      </c>
      <c r="B7345" s="2">
        <f t="shared" si="114"/>
        <v>301.94279999999998</v>
      </c>
      <c r="C7345">
        <v>297950</v>
      </c>
      <c r="D7345">
        <v>332025</v>
      </c>
      <c r="E7345">
        <v>287090</v>
      </c>
      <c r="F7345">
        <v>296134</v>
      </c>
      <c r="G7345">
        <v>296515</v>
      </c>
    </row>
    <row r="7346" spans="1:7" x14ac:dyDescent="0.2">
      <c r="A7346" s="2">
        <v>7344</v>
      </c>
      <c r="B7346" s="2">
        <f t="shared" si="114"/>
        <v>302.005</v>
      </c>
      <c r="C7346">
        <v>298031</v>
      </c>
      <c r="D7346">
        <v>332024</v>
      </c>
      <c r="E7346">
        <v>287095</v>
      </c>
      <c r="F7346">
        <v>296284</v>
      </c>
      <c r="G7346">
        <v>296591</v>
      </c>
    </row>
    <row r="7347" spans="1:7" x14ac:dyDescent="0.2">
      <c r="A7347" s="2">
        <v>7345</v>
      </c>
      <c r="B7347" s="2">
        <f t="shared" si="114"/>
        <v>302.11940000000004</v>
      </c>
      <c r="C7347">
        <v>298260</v>
      </c>
      <c r="D7347">
        <v>332068</v>
      </c>
      <c r="E7347">
        <v>287163</v>
      </c>
      <c r="F7347">
        <v>296339</v>
      </c>
      <c r="G7347">
        <v>296767</v>
      </c>
    </row>
    <row r="7348" spans="1:7" x14ac:dyDescent="0.2">
      <c r="A7348" s="2">
        <v>7346</v>
      </c>
      <c r="B7348" s="2">
        <f t="shared" si="114"/>
        <v>302.16020000000003</v>
      </c>
      <c r="C7348">
        <v>298294</v>
      </c>
      <c r="D7348">
        <v>332098</v>
      </c>
      <c r="E7348">
        <v>287244</v>
      </c>
      <c r="F7348">
        <v>296363</v>
      </c>
      <c r="G7348">
        <v>296802</v>
      </c>
    </row>
    <row r="7349" spans="1:7" x14ac:dyDescent="0.2">
      <c r="A7349" s="2">
        <v>7347</v>
      </c>
      <c r="B7349" s="2">
        <f t="shared" si="114"/>
        <v>302.32240000000002</v>
      </c>
      <c r="C7349">
        <v>298360</v>
      </c>
      <c r="D7349">
        <v>332103</v>
      </c>
      <c r="E7349">
        <v>287546</v>
      </c>
      <c r="F7349">
        <v>296458</v>
      </c>
      <c r="G7349">
        <v>297145</v>
      </c>
    </row>
    <row r="7350" spans="1:7" x14ac:dyDescent="0.2">
      <c r="A7350" s="2">
        <v>7348</v>
      </c>
      <c r="B7350" s="2">
        <f t="shared" si="114"/>
        <v>302.39299999999997</v>
      </c>
      <c r="C7350">
        <v>298403</v>
      </c>
      <c r="D7350">
        <v>332173</v>
      </c>
      <c r="E7350">
        <v>287623</v>
      </c>
      <c r="F7350">
        <v>296564</v>
      </c>
      <c r="G7350">
        <v>297202</v>
      </c>
    </row>
    <row r="7351" spans="1:7" x14ac:dyDescent="0.2">
      <c r="A7351" s="2">
        <v>7349</v>
      </c>
      <c r="B7351" s="2">
        <f t="shared" si="114"/>
        <v>302.48740000000004</v>
      </c>
      <c r="C7351">
        <v>298532</v>
      </c>
      <c r="D7351">
        <v>332178</v>
      </c>
      <c r="E7351">
        <v>287812</v>
      </c>
      <c r="F7351">
        <v>296642</v>
      </c>
      <c r="G7351">
        <v>297273</v>
      </c>
    </row>
    <row r="7352" spans="1:7" x14ac:dyDescent="0.2">
      <c r="A7352" s="2">
        <v>7350</v>
      </c>
      <c r="B7352" s="2">
        <f t="shared" si="114"/>
        <v>302.54940000000005</v>
      </c>
      <c r="C7352">
        <v>298565</v>
      </c>
      <c r="D7352">
        <v>332308</v>
      </c>
      <c r="E7352">
        <v>287842</v>
      </c>
      <c r="F7352">
        <v>296758</v>
      </c>
      <c r="G7352">
        <v>297274</v>
      </c>
    </row>
    <row r="7353" spans="1:7" x14ac:dyDescent="0.2">
      <c r="A7353" s="2">
        <v>7351</v>
      </c>
      <c r="B7353" s="2">
        <f t="shared" si="114"/>
        <v>302.57640000000004</v>
      </c>
      <c r="C7353">
        <v>298621</v>
      </c>
      <c r="D7353">
        <v>332326</v>
      </c>
      <c r="E7353">
        <v>287838</v>
      </c>
      <c r="F7353">
        <v>296781</v>
      </c>
      <c r="G7353">
        <v>297316</v>
      </c>
    </row>
    <row r="7354" spans="1:7" x14ac:dyDescent="0.2">
      <c r="A7354" s="2">
        <v>7352</v>
      </c>
      <c r="B7354" s="2">
        <f t="shared" si="114"/>
        <v>302.61540000000002</v>
      </c>
      <c r="C7354">
        <v>298653</v>
      </c>
      <c r="D7354">
        <v>332383</v>
      </c>
      <c r="E7354">
        <v>287874</v>
      </c>
      <c r="F7354">
        <v>296825</v>
      </c>
      <c r="G7354">
        <v>297342</v>
      </c>
    </row>
    <row r="7355" spans="1:7" x14ac:dyDescent="0.2">
      <c r="A7355" s="2">
        <v>7353</v>
      </c>
      <c r="B7355" s="2">
        <f t="shared" si="114"/>
        <v>302.66359999999997</v>
      </c>
      <c r="C7355">
        <v>298681</v>
      </c>
      <c r="D7355">
        <v>332475</v>
      </c>
      <c r="E7355">
        <v>287875</v>
      </c>
      <c r="F7355">
        <v>296833</v>
      </c>
      <c r="G7355">
        <v>297454</v>
      </c>
    </row>
    <row r="7356" spans="1:7" x14ac:dyDescent="0.2">
      <c r="A7356" s="2">
        <v>7354</v>
      </c>
      <c r="B7356" s="2">
        <f t="shared" si="114"/>
        <v>302.72859999999997</v>
      </c>
      <c r="C7356">
        <v>298810</v>
      </c>
      <c r="D7356">
        <v>332547</v>
      </c>
      <c r="E7356">
        <v>287903</v>
      </c>
      <c r="F7356">
        <v>296927</v>
      </c>
      <c r="G7356">
        <v>297456</v>
      </c>
    </row>
    <row r="7357" spans="1:7" x14ac:dyDescent="0.2">
      <c r="A7357" s="2">
        <v>7355</v>
      </c>
      <c r="B7357" s="2">
        <f t="shared" si="114"/>
        <v>302.79559999999998</v>
      </c>
      <c r="C7357">
        <v>298901</v>
      </c>
      <c r="D7357">
        <v>332726</v>
      </c>
      <c r="E7357">
        <v>287909</v>
      </c>
      <c r="F7357">
        <v>296945</v>
      </c>
      <c r="G7357">
        <v>297497</v>
      </c>
    </row>
    <row r="7358" spans="1:7" x14ac:dyDescent="0.2">
      <c r="A7358" s="2">
        <v>7356</v>
      </c>
      <c r="B7358" s="2">
        <f t="shared" si="114"/>
        <v>302.95979999999997</v>
      </c>
      <c r="C7358">
        <v>298967</v>
      </c>
      <c r="D7358">
        <v>332729</v>
      </c>
      <c r="E7358">
        <v>287908</v>
      </c>
      <c r="F7358">
        <v>297437</v>
      </c>
      <c r="G7358">
        <v>297758</v>
      </c>
    </row>
    <row r="7359" spans="1:7" x14ac:dyDescent="0.2">
      <c r="A7359" s="2">
        <v>7357</v>
      </c>
      <c r="B7359" s="2">
        <f t="shared" si="114"/>
        <v>303.02259999999995</v>
      </c>
      <c r="C7359">
        <v>298998</v>
      </c>
      <c r="D7359">
        <v>332755</v>
      </c>
      <c r="E7359">
        <v>287990</v>
      </c>
      <c r="F7359">
        <v>297501</v>
      </c>
      <c r="G7359">
        <v>297869</v>
      </c>
    </row>
    <row r="7360" spans="1:7" x14ac:dyDescent="0.2">
      <c r="A7360" s="2">
        <v>7358</v>
      </c>
      <c r="B7360" s="2">
        <f t="shared" si="114"/>
        <v>303.16659999999996</v>
      </c>
      <c r="C7360">
        <v>299216</v>
      </c>
      <c r="D7360">
        <v>332959</v>
      </c>
      <c r="E7360">
        <v>288140</v>
      </c>
      <c r="F7360">
        <v>297550</v>
      </c>
      <c r="G7360">
        <v>297968</v>
      </c>
    </row>
    <row r="7361" spans="1:7" x14ac:dyDescent="0.2">
      <c r="A7361" s="2">
        <v>7359</v>
      </c>
      <c r="B7361" s="2">
        <f t="shared" si="114"/>
        <v>303.24619999999999</v>
      </c>
      <c r="C7361">
        <v>299333</v>
      </c>
      <c r="D7361">
        <v>333079</v>
      </c>
      <c r="E7361">
        <v>288254</v>
      </c>
      <c r="F7361">
        <v>297597</v>
      </c>
      <c r="G7361">
        <v>297968</v>
      </c>
    </row>
    <row r="7362" spans="1:7" x14ac:dyDescent="0.2">
      <c r="A7362" s="2">
        <v>7360</v>
      </c>
      <c r="B7362" s="2">
        <f t="shared" ref="B7362:B7425" si="115">AVERAGE(C7362:V7362)/1000</f>
        <v>303.30940000000004</v>
      </c>
      <c r="C7362">
        <v>299333</v>
      </c>
      <c r="D7362">
        <v>333254</v>
      </c>
      <c r="E7362">
        <v>288249</v>
      </c>
      <c r="F7362">
        <v>297628</v>
      </c>
      <c r="G7362">
        <v>298083</v>
      </c>
    </row>
    <row r="7363" spans="1:7" x14ac:dyDescent="0.2">
      <c r="A7363" s="2">
        <v>7361</v>
      </c>
      <c r="B7363" s="2">
        <f t="shared" si="115"/>
        <v>303.33259999999996</v>
      </c>
      <c r="C7363">
        <v>299337</v>
      </c>
      <c r="D7363">
        <v>333246</v>
      </c>
      <c r="E7363">
        <v>288282</v>
      </c>
      <c r="F7363">
        <v>297698</v>
      </c>
      <c r="G7363">
        <v>298100</v>
      </c>
    </row>
    <row r="7364" spans="1:7" x14ac:dyDescent="0.2">
      <c r="A7364" s="2">
        <v>7362</v>
      </c>
      <c r="B7364" s="2">
        <f t="shared" si="115"/>
        <v>303.38720000000001</v>
      </c>
      <c r="C7364">
        <v>299478</v>
      </c>
      <c r="D7364">
        <v>333245</v>
      </c>
      <c r="E7364">
        <v>288321</v>
      </c>
      <c r="F7364">
        <v>297704</v>
      </c>
      <c r="G7364">
        <v>298188</v>
      </c>
    </row>
    <row r="7365" spans="1:7" x14ac:dyDescent="0.2">
      <c r="A7365" s="2">
        <v>7363</v>
      </c>
      <c r="B7365" s="2">
        <f t="shared" si="115"/>
        <v>303.43</v>
      </c>
      <c r="C7365">
        <v>299550</v>
      </c>
      <c r="D7365">
        <v>333292</v>
      </c>
      <c r="E7365">
        <v>288349</v>
      </c>
      <c r="F7365">
        <v>297764</v>
      </c>
      <c r="G7365">
        <v>298195</v>
      </c>
    </row>
    <row r="7366" spans="1:7" x14ac:dyDescent="0.2">
      <c r="A7366" s="2">
        <v>7364</v>
      </c>
      <c r="B7366" s="2">
        <f t="shared" si="115"/>
        <v>303.50459999999998</v>
      </c>
      <c r="C7366">
        <v>299548</v>
      </c>
      <c r="D7366">
        <v>333316</v>
      </c>
      <c r="E7366">
        <v>288487</v>
      </c>
      <c r="F7366">
        <v>297879</v>
      </c>
      <c r="G7366">
        <v>298293</v>
      </c>
    </row>
    <row r="7367" spans="1:7" x14ac:dyDescent="0.2">
      <c r="A7367" s="2">
        <v>7365</v>
      </c>
      <c r="B7367" s="2">
        <f t="shared" si="115"/>
        <v>303.56079999999997</v>
      </c>
      <c r="C7367">
        <v>299618</v>
      </c>
      <c r="D7367">
        <v>333340</v>
      </c>
      <c r="E7367">
        <v>288541</v>
      </c>
      <c r="F7367">
        <v>297889</v>
      </c>
      <c r="G7367">
        <v>298416</v>
      </c>
    </row>
    <row r="7368" spans="1:7" x14ac:dyDescent="0.2">
      <c r="A7368" s="2">
        <v>7366</v>
      </c>
      <c r="B7368" s="2">
        <f t="shared" si="115"/>
        <v>303.59520000000003</v>
      </c>
      <c r="C7368">
        <v>299656</v>
      </c>
      <c r="D7368">
        <v>333421</v>
      </c>
      <c r="E7368">
        <v>288598</v>
      </c>
      <c r="F7368">
        <v>297890</v>
      </c>
      <c r="G7368">
        <v>298411</v>
      </c>
    </row>
    <row r="7369" spans="1:7" x14ac:dyDescent="0.2">
      <c r="A7369" s="2">
        <v>7367</v>
      </c>
      <c r="B7369" s="2">
        <f t="shared" si="115"/>
        <v>303.6078</v>
      </c>
      <c r="C7369">
        <v>299675</v>
      </c>
      <c r="D7369">
        <v>333439</v>
      </c>
      <c r="E7369">
        <v>288598</v>
      </c>
      <c r="F7369">
        <v>297894</v>
      </c>
      <c r="G7369">
        <v>298433</v>
      </c>
    </row>
    <row r="7370" spans="1:7" x14ac:dyDescent="0.2">
      <c r="A7370" s="2">
        <v>7368</v>
      </c>
      <c r="B7370" s="2">
        <f t="shared" si="115"/>
        <v>303.65699999999998</v>
      </c>
      <c r="C7370">
        <v>299682</v>
      </c>
      <c r="D7370">
        <v>333605</v>
      </c>
      <c r="E7370">
        <v>288607</v>
      </c>
      <c r="F7370">
        <v>297956</v>
      </c>
      <c r="G7370">
        <v>298435</v>
      </c>
    </row>
    <row r="7371" spans="1:7" x14ac:dyDescent="0.2">
      <c r="A7371" s="2">
        <v>7369</v>
      </c>
      <c r="B7371" s="2">
        <f t="shared" si="115"/>
        <v>303.71140000000003</v>
      </c>
      <c r="C7371">
        <v>299682</v>
      </c>
      <c r="D7371">
        <v>333703</v>
      </c>
      <c r="E7371">
        <v>288674</v>
      </c>
      <c r="F7371">
        <v>297977</v>
      </c>
      <c r="G7371">
        <v>298521</v>
      </c>
    </row>
    <row r="7372" spans="1:7" x14ac:dyDescent="0.2">
      <c r="A7372" s="2">
        <v>7370</v>
      </c>
      <c r="B7372" s="2">
        <f t="shared" si="115"/>
        <v>303.85840000000002</v>
      </c>
      <c r="C7372">
        <v>299892</v>
      </c>
      <c r="D7372">
        <v>333730</v>
      </c>
      <c r="E7372">
        <v>288911</v>
      </c>
      <c r="F7372">
        <v>297970</v>
      </c>
      <c r="G7372">
        <v>298789</v>
      </c>
    </row>
    <row r="7373" spans="1:7" x14ac:dyDescent="0.2">
      <c r="A7373" s="2">
        <v>7371</v>
      </c>
      <c r="B7373" s="2">
        <f t="shared" si="115"/>
        <v>303.99040000000002</v>
      </c>
      <c r="C7373">
        <v>300014</v>
      </c>
      <c r="D7373">
        <v>333798</v>
      </c>
      <c r="E7373">
        <v>289141</v>
      </c>
      <c r="F7373">
        <v>298123</v>
      </c>
      <c r="G7373">
        <v>298876</v>
      </c>
    </row>
    <row r="7374" spans="1:7" x14ac:dyDescent="0.2">
      <c r="A7374" s="2">
        <v>7372</v>
      </c>
      <c r="B7374" s="2">
        <f t="shared" si="115"/>
        <v>304.13240000000002</v>
      </c>
      <c r="C7374">
        <v>300296</v>
      </c>
      <c r="D7374">
        <v>333997</v>
      </c>
      <c r="E7374">
        <v>289246</v>
      </c>
      <c r="F7374">
        <v>298163</v>
      </c>
      <c r="G7374">
        <v>298960</v>
      </c>
    </row>
    <row r="7375" spans="1:7" x14ac:dyDescent="0.2">
      <c r="A7375" s="2">
        <v>7373</v>
      </c>
      <c r="B7375" s="2">
        <f t="shared" si="115"/>
        <v>304.18520000000001</v>
      </c>
      <c r="C7375">
        <v>300435</v>
      </c>
      <c r="D7375">
        <v>334007</v>
      </c>
      <c r="E7375">
        <v>289243</v>
      </c>
      <c r="F7375">
        <v>298262</v>
      </c>
      <c r="G7375">
        <v>298979</v>
      </c>
    </row>
    <row r="7376" spans="1:7" x14ac:dyDescent="0.2">
      <c r="A7376" s="2">
        <v>7374</v>
      </c>
      <c r="B7376" s="2">
        <f t="shared" si="115"/>
        <v>304.25579999999997</v>
      </c>
      <c r="C7376">
        <v>300619</v>
      </c>
      <c r="D7376">
        <v>334006</v>
      </c>
      <c r="E7376">
        <v>289349</v>
      </c>
      <c r="F7376">
        <v>298299</v>
      </c>
      <c r="G7376">
        <v>299006</v>
      </c>
    </row>
    <row r="7377" spans="1:7" x14ac:dyDescent="0.2">
      <c r="A7377" s="2">
        <v>7375</v>
      </c>
      <c r="B7377" s="2">
        <f t="shared" si="115"/>
        <v>304.33340000000004</v>
      </c>
      <c r="C7377">
        <v>300719</v>
      </c>
      <c r="D7377">
        <v>334062</v>
      </c>
      <c r="E7377">
        <v>289399</v>
      </c>
      <c r="F7377">
        <v>298448</v>
      </c>
      <c r="G7377">
        <v>299039</v>
      </c>
    </row>
    <row r="7378" spans="1:7" x14ac:dyDescent="0.2">
      <c r="A7378" s="2">
        <v>7376</v>
      </c>
      <c r="B7378" s="2">
        <f t="shared" si="115"/>
        <v>304.39940000000001</v>
      </c>
      <c r="C7378">
        <v>300739</v>
      </c>
      <c r="D7378">
        <v>334105</v>
      </c>
      <c r="E7378">
        <v>289462</v>
      </c>
      <c r="F7378">
        <v>298484</v>
      </c>
      <c r="G7378">
        <v>299207</v>
      </c>
    </row>
    <row r="7379" spans="1:7" x14ac:dyDescent="0.2">
      <c r="A7379" s="2">
        <v>7377</v>
      </c>
      <c r="B7379" s="2">
        <f t="shared" si="115"/>
        <v>304.47699999999998</v>
      </c>
      <c r="C7379">
        <v>300825</v>
      </c>
      <c r="D7379">
        <v>334137</v>
      </c>
      <c r="E7379">
        <v>289608</v>
      </c>
      <c r="F7379">
        <v>298584</v>
      </c>
      <c r="G7379">
        <v>299231</v>
      </c>
    </row>
    <row r="7380" spans="1:7" x14ac:dyDescent="0.2">
      <c r="A7380" s="2">
        <v>7378</v>
      </c>
      <c r="B7380" s="2">
        <f t="shared" si="115"/>
        <v>304.57740000000001</v>
      </c>
      <c r="C7380">
        <v>300962</v>
      </c>
      <c r="D7380">
        <v>334246</v>
      </c>
      <c r="E7380">
        <v>289735</v>
      </c>
      <c r="F7380">
        <v>298703</v>
      </c>
      <c r="G7380">
        <v>299241</v>
      </c>
    </row>
    <row r="7381" spans="1:7" x14ac:dyDescent="0.2">
      <c r="A7381" s="2">
        <v>7379</v>
      </c>
      <c r="B7381" s="2">
        <f t="shared" si="115"/>
        <v>304.5856</v>
      </c>
      <c r="C7381">
        <v>300975</v>
      </c>
      <c r="D7381">
        <v>334254</v>
      </c>
      <c r="E7381">
        <v>289760</v>
      </c>
      <c r="F7381">
        <v>298696</v>
      </c>
      <c r="G7381">
        <v>299243</v>
      </c>
    </row>
    <row r="7382" spans="1:7" x14ac:dyDescent="0.2">
      <c r="A7382" s="2">
        <v>7380</v>
      </c>
      <c r="B7382" s="2">
        <f t="shared" si="115"/>
        <v>304.60559999999998</v>
      </c>
      <c r="C7382">
        <v>300971</v>
      </c>
      <c r="D7382">
        <v>334270</v>
      </c>
      <c r="E7382">
        <v>289788</v>
      </c>
      <c r="F7382">
        <v>298724</v>
      </c>
      <c r="G7382">
        <v>299275</v>
      </c>
    </row>
    <row r="7383" spans="1:7" x14ac:dyDescent="0.2">
      <c r="A7383" s="2">
        <v>7381</v>
      </c>
      <c r="B7383" s="2">
        <f t="shared" si="115"/>
        <v>304.72340000000003</v>
      </c>
      <c r="C7383">
        <v>301065</v>
      </c>
      <c r="D7383">
        <v>334423</v>
      </c>
      <c r="E7383">
        <v>289872</v>
      </c>
      <c r="F7383">
        <v>298985</v>
      </c>
      <c r="G7383">
        <v>299272</v>
      </c>
    </row>
    <row r="7384" spans="1:7" x14ac:dyDescent="0.2">
      <c r="A7384" s="2">
        <v>7382</v>
      </c>
      <c r="B7384" s="2">
        <f t="shared" si="115"/>
        <v>304.79179999999997</v>
      </c>
      <c r="C7384">
        <v>301103</v>
      </c>
      <c r="D7384">
        <v>334427</v>
      </c>
      <c r="E7384">
        <v>290068</v>
      </c>
      <c r="F7384">
        <v>299043</v>
      </c>
      <c r="G7384">
        <v>299318</v>
      </c>
    </row>
    <row r="7385" spans="1:7" x14ac:dyDescent="0.2">
      <c r="A7385" s="2">
        <v>7383</v>
      </c>
      <c r="B7385" s="2">
        <f t="shared" si="115"/>
        <v>304.89019999999999</v>
      </c>
      <c r="C7385">
        <v>301202</v>
      </c>
      <c r="D7385">
        <v>334479</v>
      </c>
      <c r="E7385">
        <v>290155</v>
      </c>
      <c r="F7385">
        <v>299130</v>
      </c>
      <c r="G7385">
        <v>299485</v>
      </c>
    </row>
    <row r="7386" spans="1:7" x14ac:dyDescent="0.2">
      <c r="A7386" s="2">
        <v>7384</v>
      </c>
      <c r="B7386" s="2">
        <f t="shared" si="115"/>
        <v>304.89820000000003</v>
      </c>
      <c r="C7386">
        <v>301219</v>
      </c>
      <c r="D7386">
        <v>334485</v>
      </c>
      <c r="E7386">
        <v>290163</v>
      </c>
      <c r="F7386">
        <v>299134</v>
      </c>
      <c r="G7386">
        <v>299490</v>
      </c>
    </row>
    <row r="7387" spans="1:7" x14ac:dyDescent="0.2">
      <c r="A7387" s="2">
        <v>7385</v>
      </c>
      <c r="B7387" s="2">
        <f t="shared" si="115"/>
        <v>305.00079999999997</v>
      </c>
      <c r="C7387">
        <v>301365</v>
      </c>
      <c r="D7387">
        <v>334571</v>
      </c>
      <c r="E7387">
        <v>290255</v>
      </c>
      <c r="F7387">
        <v>299318</v>
      </c>
      <c r="G7387">
        <v>299495</v>
      </c>
    </row>
    <row r="7388" spans="1:7" x14ac:dyDescent="0.2">
      <c r="A7388" s="2">
        <v>7386</v>
      </c>
      <c r="B7388" s="2">
        <f t="shared" si="115"/>
        <v>305.0394</v>
      </c>
      <c r="C7388">
        <v>301401</v>
      </c>
      <c r="D7388">
        <v>334616</v>
      </c>
      <c r="E7388">
        <v>290274</v>
      </c>
      <c r="F7388">
        <v>299374</v>
      </c>
      <c r="G7388">
        <v>299532</v>
      </c>
    </row>
    <row r="7389" spans="1:7" x14ac:dyDescent="0.2">
      <c r="A7389" s="2">
        <v>7387</v>
      </c>
      <c r="B7389" s="2">
        <f t="shared" si="115"/>
        <v>305.0668</v>
      </c>
      <c r="C7389">
        <v>301465</v>
      </c>
      <c r="D7389">
        <v>334633</v>
      </c>
      <c r="E7389">
        <v>290299</v>
      </c>
      <c r="F7389">
        <v>299386</v>
      </c>
      <c r="G7389">
        <v>299551</v>
      </c>
    </row>
    <row r="7390" spans="1:7" x14ac:dyDescent="0.2">
      <c r="A7390" s="2">
        <v>7388</v>
      </c>
      <c r="B7390" s="2">
        <f t="shared" si="115"/>
        <v>305.12359999999995</v>
      </c>
      <c r="C7390">
        <v>301506</v>
      </c>
      <c r="D7390">
        <v>334629</v>
      </c>
      <c r="E7390">
        <v>290317</v>
      </c>
      <c r="F7390">
        <v>299536</v>
      </c>
      <c r="G7390">
        <v>299630</v>
      </c>
    </row>
    <row r="7391" spans="1:7" x14ac:dyDescent="0.2">
      <c r="A7391" s="2">
        <v>7389</v>
      </c>
      <c r="B7391" s="2">
        <f t="shared" si="115"/>
        <v>305.17059999999998</v>
      </c>
      <c r="C7391">
        <v>301539</v>
      </c>
      <c r="D7391">
        <v>334672</v>
      </c>
      <c r="E7391">
        <v>290353</v>
      </c>
      <c r="F7391">
        <v>299618</v>
      </c>
      <c r="G7391">
        <v>299671</v>
      </c>
    </row>
    <row r="7392" spans="1:7" x14ac:dyDescent="0.2">
      <c r="A7392" s="2">
        <v>7390</v>
      </c>
      <c r="B7392" s="2">
        <f t="shared" si="115"/>
        <v>305.21199999999999</v>
      </c>
      <c r="C7392">
        <v>301575</v>
      </c>
      <c r="D7392">
        <v>334682</v>
      </c>
      <c r="E7392">
        <v>290418</v>
      </c>
      <c r="F7392">
        <v>299675</v>
      </c>
      <c r="G7392">
        <v>299710</v>
      </c>
    </row>
    <row r="7393" spans="1:7" x14ac:dyDescent="0.2">
      <c r="A7393" s="2">
        <v>7391</v>
      </c>
      <c r="B7393" s="2">
        <f t="shared" si="115"/>
        <v>305.2586</v>
      </c>
      <c r="C7393">
        <v>301581</v>
      </c>
      <c r="D7393">
        <v>334721</v>
      </c>
      <c r="E7393">
        <v>290497</v>
      </c>
      <c r="F7393">
        <v>299731</v>
      </c>
      <c r="G7393">
        <v>299763</v>
      </c>
    </row>
    <row r="7394" spans="1:7" x14ac:dyDescent="0.2">
      <c r="A7394" s="2">
        <v>7392</v>
      </c>
      <c r="B7394" s="2">
        <f t="shared" si="115"/>
        <v>305.33320000000003</v>
      </c>
      <c r="C7394">
        <v>301655</v>
      </c>
      <c r="D7394">
        <v>334726</v>
      </c>
      <c r="E7394">
        <v>290669</v>
      </c>
      <c r="F7394">
        <v>299801</v>
      </c>
      <c r="G7394">
        <v>299815</v>
      </c>
    </row>
    <row r="7395" spans="1:7" x14ac:dyDescent="0.2">
      <c r="A7395" s="2">
        <v>7393</v>
      </c>
      <c r="B7395" s="2">
        <f t="shared" si="115"/>
        <v>305.42520000000002</v>
      </c>
      <c r="C7395">
        <v>301684</v>
      </c>
      <c r="D7395">
        <v>334804</v>
      </c>
      <c r="E7395">
        <v>290701</v>
      </c>
      <c r="F7395">
        <v>299811</v>
      </c>
      <c r="G7395">
        <v>300126</v>
      </c>
    </row>
    <row r="7396" spans="1:7" x14ac:dyDescent="0.2">
      <c r="A7396" s="2">
        <v>7394</v>
      </c>
      <c r="B7396" s="2">
        <f t="shared" si="115"/>
        <v>305.46159999999998</v>
      </c>
      <c r="C7396">
        <v>301717</v>
      </c>
      <c r="D7396">
        <v>334849</v>
      </c>
      <c r="E7396">
        <v>290727</v>
      </c>
      <c r="F7396">
        <v>299864</v>
      </c>
      <c r="G7396">
        <v>300151</v>
      </c>
    </row>
    <row r="7397" spans="1:7" x14ac:dyDescent="0.2">
      <c r="A7397" s="2">
        <v>7395</v>
      </c>
      <c r="B7397" s="2">
        <f t="shared" si="115"/>
        <v>305.66480000000001</v>
      </c>
      <c r="C7397">
        <v>301741</v>
      </c>
      <c r="D7397">
        <v>335312</v>
      </c>
      <c r="E7397">
        <v>290848</v>
      </c>
      <c r="F7397">
        <v>300227</v>
      </c>
      <c r="G7397">
        <v>300196</v>
      </c>
    </row>
    <row r="7398" spans="1:7" x14ac:dyDescent="0.2">
      <c r="A7398" s="2">
        <v>7396</v>
      </c>
      <c r="B7398" s="2">
        <f t="shared" si="115"/>
        <v>305.72280000000001</v>
      </c>
      <c r="C7398">
        <v>301756</v>
      </c>
      <c r="D7398">
        <v>335338</v>
      </c>
      <c r="E7398">
        <v>290852</v>
      </c>
      <c r="F7398">
        <v>300330</v>
      </c>
      <c r="G7398">
        <v>300338</v>
      </c>
    </row>
    <row r="7399" spans="1:7" x14ac:dyDescent="0.2">
      <c r="A7399" s="2">
        <v>7397</v>
      </c>
      <c r="B7399" s="2">
        <f t="shared" si="115"/>
        <v>305.74020000000002</v>
      </c>
      <c r="C7399">
        <v>301771</v>
      </c>
      <c r="D7399">
        <v>335350</v>
      </c>
      <c r="E7399">
        <v>290858</v>
      </c>
      <c r="F7399">
        <v>300329</v>
      </c>
      <c r="G7399">
        <v>300393</v>
      </c>
    </row>
    <row r="7400" spans="1:7" x14ac:dyDescent="0.2">
      <c r="A7400" s="2">
        <v>7398</v>
      </c>
      <c r="B7400" s="2">
        <f t="shared" si="115"/>
        <v>305.77780000000001</v>
      </c>
      <c r="C7400">
        <v>301766</v>
      </c>
      <c r="D7400">
        <v>335374</v>
      </c>
      <c r="E7400">
        <v>290951</v>
      </c>
      <c r="F7400">
        <v>300340</v>
      </c>
      <c r="G7400">
        <v>300458</v>
      </c>
    </row>
    <row r="7401" spans="1:7" x14ac:dyDescent="0.2">
      <c r="A7401" s="2">
        <v>7399</v>
      </c>
      <c r="B7401" s="2">
        <f t="shared" si="115"/>
        <v>305.82979999999998</v>
      </c>
      <c r="C7401">
        <v>301818</v>
      </c>
      <c r="D7401">
        <v>335479</v>
      </c>
      <c r="E7401">
        <v>291022</v>
      </c>
      <c r="F7401">
        <v>300349</v>
      </c>
      <c r="G7401">
        <v>300481</v>
      </c>
    </row>
    <row r="7402" spans="1:7" x14ac:dyDescent="0.2">
      <c r="A7402" s="2">
        <v>7400</v>
      </c>
      <c r="B7402" s="2">
        <f t="shared" si="115"/>
        <v>305.8356</v>
      </c>
      <c r="C7402">
        <v>301829</v>
      </c>
      <c r="D7402">
        <v>335484</v>
      </c>
      <c r="E7402">
        <v>291023</v>
      </c>
      <c r="F7402">
        <v>300355</v>
      </c>
      <c r="G7402">
        <v>300487</v>
      </c>
    </row>
    <row r="7403" spans="1:7" x14ac:dyDescent="0.2">
      <c r="A7403" s="2">
        <v>7401</v>
      </c>
      <c r="B7403" s="2">
        <f t="shared" si="115"/>
        <v>305.84100000000001</v>
      </c>
      <c r="C7403">
        <v>301857</v>
      </c>
      <c r="D7403">
        <v>335487</v>
      </c>
      <c r="E7403">
        <v>291017</v>
      </c>
      <c r="F7403">
        <v>300363</v>
      </c>
      <c r="G7403">
        <v>300481</v>
      </c>
    </row>
    <row r="7404" spans="1:7" x14ac:dyDescent="0.2">
      <c r="A7404" s="2">
        <v>7402</v>
      </c>
      <c r="B7404" s="2">
        <f t="shared" si="115"/>
        <v>305.85899999999998</v>
      </c>
      <c r="C7404">
        <v>301899</v>
      </c>
      <c r="D7404">
        <v>335499</v>
      </c>
      <c r="E7404">
        <v>291032</v>
      </c>
      <c r="F7404">
        <v>300387</v>
      </c>
      <c r="G7404">
        <v>300478</v>
      </c>
    </row>
    <row r="7405" spans="1:7" x14ac:dyDescent="0.2">
      <c r="A7405" s="2">
        <v>7403</v>
      </c>
      <c r="B7405" s="2">
        <f t="shared" si="115"/>
        <v>305.9314</v>
      </c>
      <c r="C7405">
        <v>301970</v>
      </c>
      <c r="D7405">
        <v>335707</v>
      </c>
      <c r="E7405">
        <v>291059</v>
      </c>
      <c r="F7405">
        <v>300444</v>
      </c>
      <c r="G7405">
        <v>300477</v>
      </c>
    </row>
    <row r="7406" spans="1:7" x14ac:dyDescent="0.2">
      <c r="A7406" s="2">
        <v>7404</v>
      </c>
      <c r="B7406" s="2">
        <f t="shared" si="115"/>
        <v>306.0052</v>
      </c>
      <c r="C7406">
        <v>302062</v>
      </c>
      <c r="D7406">
        <v>335739</v>
      </c>
      <c r="E7406">
        <v>291177</v>
      </c>
      <c r="F7406">
        <v>300454</v>
      </c>
      <c r="G7406">
        <v>300594</v>
      </c>
    </row>
    <row r="7407" spans="1:7" x14ac:dyDescent="0.2">
      <c r="A7407" s="2">
        <v>7405</v>
      </c>
      <c r="B7407" s="2">
        <f t="shared" si="115"/>
        <v>306.05619999999999</v>
      </c>
      <c r="C7407">
        <v>302141</v>
      </c>
      <c r="D7407">
        <v>335880</v>
      </c>
      <c r="E7407">
        <v>291183</v>
      </c>
      <c r="F7407">
        <v>300471</v>
      </c>
      <c r="G7407">
        <v>300606</v>
      </c>
    </row>
    <row r="7408" spans="1:7" x14ac:dyDescent="0.2">
      <c r="A7408" s="2">
        <v>7406</v>
      </c>
      <c r="B7408" s="2">
        <f t="shared" si="115"/>
        <v>306.08959999999996</v>
      </c>
      <c r="C7408">
        <v>302158</v>
      </c>
      <c r="D7408">
        <v>335920</v>
      </c>
      <c r="E7408">
        <v>291228</v>
      </c>
      <c r="F7408">
        <v>300480</v>
      </c>
      <c r="G7408">
        <v>300662</v>
      </c>
    </row>
    <row r="7409" spans="1:7" x14ac:dyDescent="0.2">
      <c r="A7409" s="2">
        <v>7407</v>
      </c>
      <c r="B7409" s="2">
        <f t="shared" si="115"/>
        <v>306.17320000000001</v>
      </c>
      <c r="C7409">
        <v>302186</v>
      </c>
      <c r="D7409">
        <v>335996</v>
      </c>
      <c r="E7409">
        <v>291274</v>
      </c>
      <c r="F7409">
        <v>300489</v>
      </c>
      <c r="G7409">
        <v>300921</v>
      </c>
    </row>
    <row r="7410" spans="1:7" x14ac:dyDescent="0.2">
      <c r="A7410" s="2">
        <v>7408</v>
      </c>
      <c r="B7410" s="2">
        <f t="shared" si="115"/>
        <v>306.25559999999996</v>
      </c>
      <c r="C7410">
        <v>302228</v>
      </c>
      <c r="D7410">
        <v>336176</v>
      </c>
      <c r="E7410">
        <v>291441</v>
      </c>
      <c r="F7410">
        <v>300500</v>
      </c>
      <c r="G7410">
        <v>300933</v>
      </c>
    </row>
    <row r="7411" spans="1:7" x14ac:dyDescent="0.2">
      <c r="A7411" s="2">
        <v>7409</v>
      </c>
      <c r="B7411" s="2">
        <f t="shared" si="115"/>
        <v>306.2912</v>
      </c>
      <c r="C7411">
        <v>302231</v>
      </c>
      <c r="D7411">
        <v>336301</v>
      </c>
      <c r="E7411">
        <v>291456</v>
      </c>
      <c r="F7411">
        <v>300509</v>
      </c>
      <c r="G7411">
        <v>300959</v>
      </c>
    </row>
    <row r="7412" spans="1:7" x14ac:dyDescent="0.2">
      <c r="A7412" s="2">
        <v>7410</v>
      </c>
      <c r="B7412" s="2">
        <f t="shared" si="115"/>
        <v>306.34359999999998</v>
      </c>
      <c r="C7412">
        <v>302248</v>
      </c>
      <c r="D7412">
        <v>336318</v>
      </c>
      <c r="E7412">
        <v>291464</v>
      </c>
      <c r="F7412">
        <v>300647</v>
      </c>
      <c r="G7412">
        <v>301041</v>
      </c>
    </row>
    <row r="7413" spans="1:7" x14ac:dyDescent="0.2">
      <c r="A7413" s="2">
        <v>7411</v>
      </c>
      <c r="B7413" s="2">
        <f t="shared" si="115"/>
        <v>306.4486</v>
      </c>
      <c r="C7413">
        <v>302251</v>
      </c>
      <c r="D7413">
        <v>336539</v>
      </c>
      <c r="E7413">
        <v>291475</v>
      </c>
      <c r="F7413">
        <v>300913</v>
      </c>
      <c r="G7413">
        <v>301065</v>
      </c>
    </row>
    <row r="7414" spans="1:7" x14ac:dyDescent="0.2">
      <c r="A7414" s="2">
        <v>7412</v>
      </c>
      <c r="B7414" s="2">
        <f t="shared" si="115"/>
        <v>306.51799999999997</v>
      </c>
      <c r="C7414">
        <v>302311</v>
      </c>
      <c r="D7414">
        <v>336624</v>
      </c>
      <c r="E7414">
        <v>291499</v>
      </c>
      <c r="F7414">
        <v>300988</v>
      </c>
      <c r="G7414">
        <v>301168</v>
      </c>
    </row>
    <row r="7415" spans="1:7" x14ac:dyDescent="0.2">
      <c r="A7415" s="2">
        <v>7413</v>
      </c>
      <c r="B7415" s="2">
        <f t="shared" si="115"/>
        <v>306.57420000000002</v>
      </c>
      <c r="C7415">
        <v>302380</v>
      </c>
      <c r="D7415">
        <v>336658</v>
      </c>
      <c r="E7415">
        <v>291556</v>
      </c>
      <c r="F7415">
        <v>301068</v>
      </c>
      <c r="G7415">
        <v>301209</v>
      </c>
    </row>
    <row r="7416" spans="1:7" x14ac:dyDescent="0.2">
      <c r="A7416" s="2">
        <v>7414</v>
      </c>
      <c r="B7416" s="2">
        <f t="shared" si="115"/>
        <v>306.66720000000004</v>
      </c>
      <c r="C7416">
        <v>302419</v>
      </c>
      <c r="D7416">
        <v>336779</v>
      </c>
      <c r="E7416">
        <v>291776</v>
      </c>
      <c r="F7416">
        <v>301158</v>
      </c>
      <c r="G7416">
        <v>301204</v>
      </c>
    </row>
    <row r="7417" spans="1:7" x14ac:dyDescent="0.2">
      <c r="A7417" s="2">
        <v>7415</v>
      </c>
      <c r="B7417" s="2">
        <f t="shared" si="115"/>
        <v>306.75359999999995</v>
      </c>
      <c r="C7417">
        <v>302471</v>
      </c>
      <c r="D7417">
        <v>336831</v>
      </c>
      <c r="E7417">
        <v>291869</v>
      </c>
      <c r="F7417">
        <v>301395</v>
      </c>
      <c r="G7417">
        <v>301202</v>
      </c>
    </row>
    <row r="7418" spans="1:7" x14ac:dyDescent="0.2">
      <c r="A7418" s="2">
        <v>7416</v>
      </c>
      <c r="B7418" s="2">
        <f t="shared" si="115"/>
        <v>306.8</v>
      </c>
      <c r="C7418">
        <v>302487</v>
      </c>
      <c r="D7418">
        <v>336828</v>
      </c>
      <c r="E7418">
        <v>291880</v>
      </c>
      <c r="F7418">
        <v>301405</v>
      </c>
      <c r="G7418">
        <v>301400</v>
      </c>
    </row>
    <row r="7419" spans="1:7" x14ac:dyDescent="0.2">
      <c r="A7419" s="2">
        <v>7417</v>
      </c>
      <c r="B7419" s="2">
        <f t="shared" si="115"/>
        <v>306.82440000000003</v>
      </c>
      <c r="C7419">
        <v>302517</v>
      </c>
      <c r="D7419">
        <v>336877</v>
      </c>
      <c r="E7419">
        <v>291877</v>
      </c>
      <c r="F7419">
        <v>301430</v>
      </c>
      <c r="G7419">
        <v>301421</v>
      </c>
    </row>
    <row r="7420" spans="1:7" x14ac:dyDescent="0.2">
      <c r="A7420" s="2">
        <v>7418</v>
      </c>
      <c r="B7420" s="2">
        <f t="shared" si="115"/>
        <v>306.98220000000003</v>
      </c>
      <c r="C7420">
        <v>302544</v>
      </c>
      <c r="D7420">
        <v>336921</v>
      </c>
      <c r="E7420">
        <v>292180</v>
      </c>
      <c r="F7420">
        <v>301721</v>
      </c>
      <c r="G7420">
        <v>301545</v>
      </c>
    </row>
    <row r="7421" spans="1:7" x14ac:dyDescent="0.2">
      <c r="A7421" s="2">
        <v>7419</v>
      </c>
      <c r="B7421" s="2">
        <f t="shared" si="115"/>
        <v>307.048</v>
      </c>
      <c r="C7421">
        <v>302687</v>
      </c>
      <c r="D7421">
        <v>337008</v>
      </c>
      <c r="E7421">
        <v>292182</v>
      </c>
      <c r="F7421">
        <v>301752</v>
      </c>
      <c r="G7421">
        <v>301611</v>
      </c>
    </row>
    <row r="7422" spans="1:7" x14ac:dyDescent="0.2">
      <c r="A7422" s="2">
        <v>7420</v>
      </c>
      <c r="B7422" s="2">
        <f t="shared" si="115"/>
        <v>307.09559999999999</v>
      </c>
      <c r="C7422">
        <v>302768</v>
      </c>
      <c r="D7422">
        <v>337057</v>
      </c>
      <c r="E7422">
        <v>292214</v>
      </c>
      <c r="F7422">
        <v>301784</v>
      </c>
      <c r="G7422">
        <v>301655</v>
      </c>
    </row>
    <row r="7423" spans="1:7" x14ac:dyDescent="0.2">
      <c r="A7423" s="2">
        <v>7421</v>
      </c>
      <c r="B7423" s="2">
        <f t="shared" si="115"/>
        <v>307.11279999999999</v>
      </c>
      <c r="C7423">
        <v>302766</v>
      </c>
      <c r="D7423">
        <v>337059</v>
      </c>
      <c r="E7423">
        <v>292246</v>
      </c>
      <c r="F7423">
        <v>301800</v>
      </c>
      <c r="G7423">
        <v>301693</v>
      </c>
    </row>
    <row r="7424" spans="1:7" x14ac:dyDescent="0.2">
      <c r="A7424" s="2">
        <v>7422</v>
      </c>
      <c r="B7424" s="2">
        <f t="shared" si="115"/>
        <v>307.15640000000002</v>
      </c>
      <c r="C7424">
        <v>302772</v>
      </c>
      <c r="D7424">
        <v>337081</v>
      </c>
      <c r="E7424">
        <v>292259</v>
      </c>
      <c r="F7424">
        <v>301818</v>
      </c>
      <c r="G7424">
        <v>301852</v>
      </c>
    </row>
    <row r="7425" spans="1:7" x14ac:dyDescent="0.2">
      <c r="A7425" s="2">
        <v>7423</v>
      </c>
      <c r="B7425" s="2">
        <f t="shared" si="115"/>
        <v>307.26179999999999</v>
      </c>
      <c r="C7425">
        <v>302781</v>
      </c>
      <c r="D7425">
        <v>337236</v>
      </c>
      <c r="E7425">
        <v>292588</v>
      </c>
      <c r="F7425">
        <v>301830</v>
      </c>
      <c r="G7425">
        <v>301874</v>
      </c>
    </row>
    <row r="7426" spans="1:7" x14ac:dyDescent="0.2">
      <c r="A7426" s="2">
        <v>7424</v>
      </c>
      <c r="B7426" s="2">
        <f t="shared" ref="B7426:B7489" si="116">AVERAGE(C7426:V7426)/1000</f>
        <v>307.35520000000002</v>
      </c>
      <c r="C7426">
        <v>302899</v>
      </c>
      <c r="D7426">
        <v>337367</v>
      </c>
      <c r="E7426">
        <v>292626</v>
      </c>
      <c r="F7426">
        <v>301925</v>
      </c>
      <c r="G7426">
        <v>301959</v>
      </c>
    </row>
    <row r="7427" spans="1:7" x14ac:dyDescent="0.2">
      <c r="A7427" s="2">
        <v>7425</v>
      </c>
      <c r="B7427" s="2">
        <f t="shared" si="116"/>
        <v>307.37479999999999</v>
      </c>
      <c r="C7427">
        <v>302918</v>
      </c>
      <c r="D7427">
        <v>337393</v>
      </c>
      <c r="E7427">
        <v>292646</v>
      </c>
      <c r="F7427">
        <v>301945</v>
      </c>
      <c r="G7427">
        <v>301972</v>
      </c>
    </row>
    <row r="7428" spans="1:7" x14ac:dyDescent="0.2">
      <c r="A7428" s="2">
        <v>7426</v>
      </c>
      <c r="B7428" s="2">
        <f t="shared" si="116"/>
        <v>307.43079999999998</v>
      </c>
      <c r="C7428">
        <v>302918</v>
      </c>
      <c r="D7428">
        <v>337439</v>
      </c>
      <c r="E7428">
        <v>292667</v>
      </c>
      <c r="F7428">
        <v>302161</v>
      </c>
      <c r="G7428">
        <v>301969</v>
      </c>
    </row>
    <row r="7429" spans="1:7" x14ac:dyDescent="0.2">
      <c r="A7429" s="2">
        <v>7427</v>
      </c>
      <c r="B7429" s="2">
        <f t="shared" si="116"/>
        <v>307.45</v>
      </c>
      <c r="C7429">
        <v>302921</v>
      </c>
      <c r="D7429">
        <v>337463</v>
      </c>
      <c r="E7429">
        <v>292698</v>
      </c>
      <c r="F7429">
        <v>302190</v>
      </c>
      <c r="G7429">
        <v>301978</v>
      </c>
    </row>
    <row r="7430" spans="1:7" x14ac:dyDescent="0.2">
      <c r="A7430" s="2">
        <v>7428</v>
      </c>
      <c r="B7430" s="2">
        <f t="shared" si="116"/>
        <v>307.49520000000001</v>
      </c>
      <c r="C7430">
        <v>302923</v>
      </c>
      <c r="D7430">
        <v>337545</v>
      </c>
      <c r="E7430">
        <v>292716</v>
      </c>
      <c r="F7430">
        <v>302244</v>
      </c>
      <c r="G7430">
        <v>302048</v>
      </c>
    </row>
    <row r="7431" spans="1:7" x14ac:dyDescent="0.2">
      <c r="A7431" s="2">
        <v>7429</v>
      </c>
      <c r="B7431" s="2">
        <f t="shared" si="116"/>
        <v>307.54240000000004</v>
      </c>
      <c r="C7431">
        <v>302973</v>
      </c>
      <c r="D7431">
        <v>337556</v>
      </c>
      <c r="E7431">
        <v>292853</v>
      </c>
      <c r="F7431">
        <v>302254</v>
      </c>
      <c r="G7431">
        <v>302076</v>
      </c>
    </row>
    <row r="7432" spans="1:7" x14ac:dyDescent="0.2">
      <c r="A7432" s="2">
        <v>7430</v>
      </c>
      <c r="B7432" s="2">
        <f t="shared" si="116"/>
        <v>307.57859999999999</v>
      </c>
      <c r="C7432">
        <v>303096</v>
      </c>
      <c r="D7432">
        <v>337556</v>
      </c>
      <c r="E7432">
        <v>292856</v>
      </c>
      <c r="F7432">
        <v>302283</v>
      </c>
      <c r="G7432">
        <v>302102</v>
      </c>
    </row>
    <row r="7433" spans="1:7" x14ac:dyDescent="0.2">
      <c r="A7433" s="2">
        <v>7431</v>
      </c>
      <c r="B7433" s="2">
        <f t="shared" si="116"/>
        <v>307.60320000000002</v>
      </c>
      <c r="C7433">
        <v>303118</v>
      </c>
      <c r="D7433">
        <v>337590</v>
      </c>
      <c r="E7433">
        <v>292881</v>
      </c>
      <c r="F7433">
        <v>302295</v>
      </c>
      <c r="G7433">
        <v>302132</v>
      </c>
    </row>
    <row r="7434" spans="1:7" x14ac:dyDescent="0.2">
      <c r="A7434" s="2">
        <v>7432</v>
      </c>
      <c r="B7434" s="2">
        <f t="shared" si="116"/>
        <v>307.68740000000003</v>
      </c>
      <c r="C7434">
        <v>303138</v>
      </c>
      <c r="D7434">
        <v>337781</v>
      </c>
      <c r="E7434">
        <v>292892</v>
      </c>
      <c r="F7434">
        <v>302433</v>
      </c>
      <c r="G7434">
        <v>302193</v>
      </c>
    </row>
    <row r="7435" spans="1:7" x14ac:dyDescent="0.2">
      <c r="A7435" s="2">
        <v>7433</v>
      </c>
      <c r="B7435" s="2">
        <f t="shared" si="116"/>
        <v>307.7158</v>
      </c>
      <c r="C7435">
        <v>303178</v>
      </c>
      <c r="D7435">
        <v>337821</v>
      </c>
      <c r="E7435">
        <v>292914</v>
      </c>
      <c r="F7435">
        <v>302442</v>
      </c>
      <c r="G7435">
        <v>302224</v>
      </c>
    </row>
    <row r="7436" spans="1:7" x14ac:dyDescent="0.2">
      <c r="A7436" s="2">
        <v>7434</v>
      </c>
      <c r="B7436" s="2">
        <f t="shared" si="116"/>
        <v>307.76779999999997</v>
      </c>
      <c r="C7436">
        <v>303350</v>
      </c>
      <c r="D7436">
        <v>337816</v>
      </c>
      <c r="E7436">
        <v>292950</v>
      </c>
      <c r="F7436">
        <v>302457</v>
      </c>
      <c r="G7436">
        <v>302266</v>
      </c>
    </row>
    <row r="7437" spans="1:7" x14ac:dyDescent="0.2">
      <c r="A7437" s="2">
        <v>7435</v>
      </c>
      <c r="B7437" s="2">
        <f t="shared" si="116"/>
        <v>307.88579999999996</v>
      </c>
      <c r="C7437">
        <v>303406</v>
      </c>
      <c r="D7437">
        <v>337845</v>
      </c>
      <c r="E7437">
        <v>293209</v>
      </c>
      <c r="F7437">
        <v>302555</v>
      </c>
      <c r="G7437">
        <v>302414</v>
      </c>
    </row>
    <row r="7438" spans="1:7" x14ac:dyDescent="0.2">
      <c r="A7438" s="2">
        <v>7436</v>
      </c>
      <c r="B7438" s="2">
        <f t="shared" si="116"/>
        <v>308.00599999999997</v>
      </c>
      <c r="C7438">
        <v>303440</v>
      </c>
      <c r="D7438">
        <v>337876</v>
      </c>
      <c r="E7438">
        <v>293451</v>
      </c>
      <c r="F7438">
        <v>302654</v>
      </c>
      <c r="G7438">
        <v>302609</v>
      </c>
    </row>
    <row r="7439" spans="1:7" x14ac:dyDescent="0.2">
      <c r="A7439" s="2">
        <v>7437</v>
      </c>
      <c r="B7439" s="2">
        <f t="shared" si="116"/>
        <v>308.05079999999998</v>
      </c>
      <c r="C7439">
        <v>303464</v>
      </c>
      <c r="D7439">
        <v>337983</v>
      </c>
      <c r="E7439">
        <v>293541</v>
      </c>
      <c r="F7439">
        <v>302647</v>
      </c>
      <c r="G7439">
        <v>302619</v>
      </c>
    </row>
    <row r="7440" spans="1:7" x14ac:dyDescent="0.2">
      <c r="A7440" s="2">
        <v>7438</v>
      </c>
      <c r="B7440" s="2">
        <f t="shared" si="116"/>
        <v>308.08300000000003</v>
      </c>
      <c r="C7440">
        <v>303539</v>
      </c>
      <c r="D7440">
        <v>338047</v>
      </c>
      <c r="E7440">
        <v>293542</v>
      </c>
      <c r="F7440">
        <v>302664</v>
      </c>
      <c r="G7440">
        <v>302623</v>
      </c>
    </row>
    <row r="7441" spans="1:7" x14ac:dyDescent="0.2">
      <c r="A7441" s="2">
        <v>7439</v>
      </c>
      <c r="B7441" s="2">
        <f t="shared" si="116"/>
        <v>308.17059999999998</v>
      </c>
      <c r="C7441">
        <v>303597</v>
      </c>
      <c r="D7441">
        <v>338222</v>
      </c>
      <c r="E7441">
        <v>293604</v>
      </c>
      <c r="F7441">
        <v>302716</v>
      </c>
      <c r="G7441">
        <v>302714</v>
      </c>
    </row>
    <row r="7442" spans="1:7" x14ac:dyDescent="0.2">
      <c r="A7442" s="2">
        <v>7440</v>
      </c>
      <c r="B7442" s="2">
        <f t="shared" si="116"/>
        <v>308.25020000000001</v>
      </c>
      <c r="C7442">
        <v>303838</v>
      </c>
      <c r="D7442">
        <v>338257</v>
      </c>
      <c r="E7442">
        <v>293625</v>
      </c>
      <c r="F7442">
        <v>302757</v>
      </c>
      <c r="G7442">
        <v>302774</v>
      </c>
    </row>
    <row r="7443" spans="1:7" x14ac:dyDescent="0.2">
      <c r="A7443" s="2">
        <v>7441</v>
      </c>
      <c r="B7443" s="2">
        <f t="shared" si="116"/>
        <v>308.32679999999999</v>
      </c>
      <c r="C7443">
        <v>303976</v>
      </c>
      <c r="D7443">
        <v>338309</v>
      </c>
      <c r="E7443">
        <v>293666</v>
      </c>
      <c r="F7443">
        <v>302902</v>
      </c>
      <c r="G7443">
        <v>302781</v>
      </c>
    </row>
    <row r="7444" spans="1:7" x14ac:dyDescent="0.2">
      <c r="A7444" s="2">
        <v>7442</v>
      </c>
      <c r="B7444" s="2">
        <f t="shared" si="116"/>
        <v>308.39140000000003</v>
      </c>
      <c r="C7444">
        <v>303975</v>
      </c>
      <c r="D7444">
        <v>338390</v>
      </c>
      <c r="E7444">
        <v>293689</v>
      </c>
      <c r="F7444">
        <v>303106</v>
      </c>
      <c r="G7444">
        <v>302797</v>
      </c>
    </row>
    <row r="7445" spans="1:7" x14ac:dyDescent="0.2">
      <c r="A7445" s="2">
        <v>7443</v>
      </c>
      <c r="B7445" s="2">
        <f t="shared" si="116"/>
        <v>308.48700000000002</v>
      </c>
      <c r="C7445">
        <v>303991</v>
      </c>
      <c r="D7445">
        <v>338382</v>
      </c>
      <c r="E7445">
        <v>293765</v>
      </c>
      <c r="F7445">
        <v>303335</v>
      </c>
      <c r="G7445">
        <v>302962</v>
      </c>
    </row>
    <row r="7446" spans="1:7" x14ac:dyDescent="0.2">
      <c r="A7446" s="2">
        <v>7444</v>
      </c>
      <c r="B7446" s="2">
        <f t="shared" si="116"/>
        <v>308.56599999999997</v>
      </c>
      <c r="C7446">
        <v>304091</v>
      </c>
      <c r="D7446">
        <v>338382</v>
      </c>
      <c r="E7446">
        <v>293826</v>
      </c>
      <c r="F7446">
        <v>303349</v>
      </c>
      <c r="G7446">
        <v>303182</v>
      </c>
    </row>
    <row r="7447" spans="1:7" x14ac:dyDescent="0.2">
      <c r="A7447" s="2">
        <v>7445</v>
      </c>
      <c r="B7447" s="2">
        <f t="shared" si="116"/>
        <v>308.6078</v>
      </c>
      <c r="C7447">
        <v>304099</v>
      </c>
      <c r="D7447">
        <v>338394</v>
      </c>
      <c r="E7447">
        <v>293838</v>
      </c>
      <c r="F7447">
        <v>303414</v>
      </c>
      <c r="G7447">
        <v>303294</v>
      </c>
    </row>
    <row r="7448" spans="1:7" x14ac:dyDescent="0.2">
      <c r="A7448" s="2">
        <v>7446</v>
      </c>
      <c r="B7448" s="2">
        <f t="shared" si="116"/>
        <v>308.82640000000004</v>
      </c>
      <c r="C7448">
        <v>304129</v>
      </c>
      <c r="D7448">
        <v>338800</v>
      </c>
      <c r="E7448">
        <v>294048</v>
      </c>
      <c r="F7448">
        <v>303536</v>
      </c>
      <c r="G7448">
        <v>303619</v>
      </c>
    </row>
    <row r="7449" spans="1:7" x14ac:dyDescent="0.2">
      <c r="A7449" s="2">
        <v>7447</v>
      </c>
      <c r="B7449" s="2">
        <f t="shared" si="116"/>
        <v>308.92500000000001</v>
      </c>
      <c r="C7449">
        <v>304289</v>
      </c>
      <c r="D7449">
        <v>338990</v>
      </c>
      <c r="E7449">
        <v>294162</v>
      </c>
      <c r="F7449">
        <v>303548</v>
      </c>
      <c r="G7449">
        <v>303636</v>
      </c>
    </row>
    <row r="7450" spans="1:7" x14ac:dyDescent="0.2">
      <c r="A7450" s="2">
        <v>7448</v>
      </c>
      <c r="B7450" s="2">
        <f t="shared" si="116"/>
        <v>308.99940000000004</v>
      </c>
      <c r="C7450">
        <v>304357</v>
      </c>
      <c r="D7450">
        <v>339081</v>
      </c>
      <c r="E7450">
        <v>294260</v>
      </c>
      <c r="F7450">
        <v>303547</v>
      </c>
      <c r="G7450">
        <v>303752</v>
      </c>
    </row>
    <row r="7451" spans="1:7" x14ac:dyDescent="0.2">
      <c r="A7451" s="2">
        <v>7449</v>
      </c>
      <c r="B7451" s="2">
        <f t="shared" si="116"/>
        <v>309.10240000000005</v>
      </c>
      <c r="C7451">
        <v>304704</v>
      </c>
      <c r="D7451">
        <v>339131</v>
      </c>
      <c r="E7451">
        <v>294292</v>
      </c>
      <c r="F7451">
        <v>303640</v>
      </c>
      <c r="G7451">
        <v>303745</v>
      </c>
    </row>
    <row r="7452" spans="1:7" x14ac:dyDescent="0.2">
      <c r="A7452" s="2">
        <v>7450</v>
      </c>
      <c r="B7452" s="2">
        <f t="shared" si="116"/>
        <v>309.13340000000005</v>
      </c>
      <c r="C7452">
        <v>304745</v>
      </c>
      <c r="D7452">
        <v>339203</v>
      </c>
      <c r="E7452">
        <v>294298</v>
      </c>
      <c r="F7452">
        <v>303664</v>
      </c>
      <c r="G7452">
        <v>303757</v>
      </c>
    </row>
    <row r="7453" spans="1:7" x14ac:dyDescent="0.2">
      <c r="A7453" s="2">
        <v>7451</v>
      </c>
      <c r="B7453" s="2">
        <f t="shared" si="116"/>
        <v>309.25959999999998</v>
      </c>
      <c r="C7453">
        <v>304800</v>
      </c>
      <c r="D7453">
        <v>339373</v>
      </c>
      <c r="E7453">
        <v>294460</v>
      </c>
      <c r="F7453">
        <v>303876</v>
      </c>
      <c r="G7453">
        <v>303789</v>
      </c>
    </row>
    <row r="7454" spans="1:7" x14ac:dyDescent="0.2">
      <c r="A7454" s="2">
        <v>7452</v>
      </c>
      <c r="B7454" s="2">
        <f t="shared" si="116"/>
        <v>309.32380000000001</v>
      </c>
      <c r="C7454">
        <v>304862</v>
      </c>
      <c r="D7454">
        <v>339470</v>
      </c>
      <c r="E7454">
        <v>294596</v>
      </c>
      <c r="F7454">
        <v>303877</v>
      </c>
      <c r="G7454">
        <v>303814</v>
      </c>
    </row>
    <row r="7455" spans="1:7" x14ac:dyDescent="0.2">
      <c r="A7455" s="2">
        <v>7453</v>
      </c>
      <c r="B7455" s="2">
        <f t="shared" si="116"/>
        <v>309.39059999999995</v>
      </c>
      <c r="C7455">
        <v>304924</v>
      </c>
      <c r="D7455">
        <v>339592</v>
      </c>
      <c r="E7455">
        <v>294593</v>
      </c>
      <c r="F7455">
        <v>303899</v>
      </c>
      <c r="G7455">
        <v>303945</v>
      </c>
    </row>
    <row r="7456" spans="1:7" x14ac:dyDescent="0.2">
      <c r="A7456" s="2">
        <v>7454</v>
      </c>
      <c r="B7456" s="2">
        <f t="shared" si="116"/>
        <v>309.47179999999997</v>
      </c>
      <c r="C7456">
        <v>305107</v>
      </c>
      <c r="D7456">
        <v>339657</v>
      </c>
      <c r="E7456">
        <v>294625</v>
      </c>
      <c r="F7456">
        <v>303936</v>
      </c>
      <c r="G7456">
        <v>304034</v>
      </c>
    </row>
    <row r="7457" spans="1:7" x14ac:dyDescent="0.2">
      <c r="A7457" s="2">
        <v>7455</v>
      </c>
      <c r="B7457" s="2">
        <f t="shared" si="116"/>
        <v>309.54179999999997</v>
      </c>
      <c r="C7457">
        <v>305271</v>
      </c>
      <c r="D7457">
        <v>339782</v>
      </c>
      <c r="E7457">
        <v>294678</v>
      </c>
      <c r="F7457">
        <v>303941</v>
      </c>
      <c r="G7457">
        <v>304037</v>
      </c>
    </row>
    <row r="7458" spans="1:7" x14ac:dyDescent="0.2">
      <c r="A7458" s="2">
        <v>7456</v>
      </c>
      <c r="B7458" s="2">
        <f t="shared" si="116"/>
        <v>309.64459999999997</v>
      </c>
      <c r="C7458">
        <v>305297</v>
      </c>
      <c r="D7458">
        <v>339824</v>
      </c>
      <c r="E7458">
        <v>294927</v>
      </c>
      <c r="F7458">
        <v>304128</v>
      </c>
      <c r="G7458">
        <v>304047</v>
      </c>
    </row>
    <row r="7459" spans="1:7" x14ac:dyDescent="0.2">
      <c r="A7459" s="2">
        <v>7457</v>
      </c>
      <c r="B7459" s="2">
        <f t="shared" si="116"/>
        <v>309.69959999999998</v>
      </c>
      <c r="C7459">
        <v>305298</v>
      </c>
      <c r="D7459">
        <v>339922</v>
      </c>
      <c r="E7459">
        <v>295027</v>
      </c>
      <c r="F7459">
        <v>304163</v>
      </c>
      <c r="G7459">
        <v>304088</v>
      </c>
    </row>
    <row r="7460" spans="1:7" x14ac:dyDescent="0.2">
      <c r="A7460" s="2">
        <v>7458</v>
      </c>
      <c r="B7460" s="2">
        <f t="shared" si="116"/>
        <v>309.80379999999997</v>
      </c>
      <c r="C7460">
        <v>305497</v>
      </c>
      <c r="D7460">
        <v>340053</v>
      </c>
      <c r="E7460">
        <v>295055</v>
      </c>
      <c r="F7460">
        <v>304197</v>
      </c>
      <c r="G7460">
        <v>304217</v>
      </c>
    </row>
    <row r="7461" spans="1:7" x14ac:dyDescent="0.2">
      <c r="A7461" s="2">
        <v>7459</v>
      </c>
      <c r="B7461" s="2">
        <f t="shared" si="116"/>
        <v>309.95159999999998</v>
      </c>
      <c r="C7461">
        <v>305612</v>
      </c>
      <c r="D7461">
        <v>340093</v>
      </c>
      <c r="E7461">
        <v>295279</v>
      </c>
      <c r="F7461">
        <v>304397</v>
      </c>
      <c r="G7461">
        <v>304377</v>
      </c>
    </row>
    <row r="7462" spans="1:7" x14ac:dyDescent="0.2">
      <c r="A7462" s="2">
        <v>7460</v>
      </c>
      <c r="B7462" s="2">
        <f t="shared" si="116"/>
        <v>309.97879999999998</v>
      </c>
      <c r="C7462">
        <v>305619</v>
      </c>
      <c r="D7462">
        <v>340112</v>
      </c>
      <c r="E7462">
        <v>295311</v>
      </c>
      <c r="F7462">
        <v>304418</v>
      </c>
      <c r="G7462">
        <v>304434</v>
      </c>
    </row>
    <row r="7463" spans="1:7" x14ac:dyDescent="0.2">
      <c r="A7463" s="2">
        <v>7461</v>
      </c>
      <c r="B7463" s="2">
        <f t="shared" si="116"/>
        <v>310.03919999999999</v>
      </c>
      <c r="C7463">
        <v>305665</v>
      </c>
      <c r="D7463">
        <v>340159</v>
      </c>
      <c r="E7463">
        <v>295376</v>
      </c>
      <c r="F7463">
        <v>304453</v>
      </c>
      <c r="G7463">
        <v>304543</v>
      </c>
    </row>
    <row r="7464" spans="1:7" x14ac:dyDescent="0.2">
      <c r="A7464" s="2">
        <v>7462</v>
      </c>
      <c r="B7464" s="2">
        <f t="shared" si="116"/>
        <v>310.07659999999998</v>
      </c>
      <c r="C7464">
        <v>305685</v>
      </c>
      <c r="D7464">
        <v>340244</v>
      </c>
      <c r="E7464">
        <v>295393</v>
      </c>
      <c r="F7464">
        <v>304526</v>
      </c>
      <c r="G7464">
        <v>304535</v>
      </c>
    </row>
    <row r="7465" spans="1:7" x14ac:dyDescent="0.2">
      <c r="A7465" s="2">
        <v>7463</v>
      </c>
      <c r="B7465" s="2">
        <f t="shared" si="116"/>
        <v>310.2364</v>
      </c>
      <c r="C7465">
        <v>305810</v>
      </c>
      <c r="D7465">
        <v>340267</v>
      </c>
      <c r="E7465">
        <v>295776</v>
      </c>
      <c r="F7465">
        <v>304746</v>
      </c>
      <c r="G7465">
        <v>304583</v>
      </c>
    </row>
    <row r="7466" spans="1:7" x14ac:dyDescent="0.2">
      <c r="A7466" s="2">
        <v>7464</v>
      </c>
      <c r="B7466" s="2">
        <f t="shared" si="116"/>
        <v>310.35140000000001</v>
      </c>
      <c r="C7466">
        <v>305812</v>
      </c>
      <c r="D7466">
        <v>340595</v>
      </c>
      <c r="E7466">
        <v>295997</v>
      </c>
      <c r="F7466">
        <v>304755</v>
      </c>
      <c r="G7466">
        <v>304598</v>
      </c>
    </row>
    <row r="7467" spans="1:7" x14ac:dyDescent="0.2">
      <c r="A7467" s="2">
        <v>7465</v>
      </c>
      <c r="B7467" s="2">
        <f t="shared" si="116"/>
        <v>310.43520000000001</v>
      </c>
      <c r="C7467">
        <v>306015</v>
      </c>
      <c r="D7467">
        <v>340639</v>
      </c>
      <c r="E7467">
        <v>296058</v>
      </c>
      <c r="F7467">
        <v>304750</v>
      </c>
      <c r="G7467">
        <v>304714</v>
      </c>
    </row>
    <row r="7468" spans="1:7" x14ac:dyDescent="0.2">
      <c r="A7468" s="2">
        <v>7466</v>
      </c>
      <c r="B7468" s="2">
        <f t="shared" si="116"/>
        <v>310.54199999999997</v>
      </c>
      <c r="C7468">
        <v>306027</v>
      </c>
      <c r="D7468">
        <v>340877</v>
      </c>
      <c r="E7468">
        <v>296058</v>
      </c>
      <c r="F7468">
        <v>304922</v>
      </c>
      <c r="G7468">
        <v>304826</v>
      </c>
    </row>
    <row r="7469" spans="1:7" x14ac:dyDescent="0.2">
      <c r="A7469" s="2">
        <v>7467</v>
      </c>
      <c r="B7469" s="2">
        <f t="shared" si="116"/>
        <v>310.64100000000002</v>
      </c>
      <c r="C7469">
        <v>306062</v>
      </c>
      <c r="D7469">
        <v>340999</v>
      </c>
      <c r="E7469">
        <v>296096</v>
      </c>
      <c r="F7469">
        <v>305042</v>
      </c>
      <c r="G7469">
        <v>305006</v>
      </c>
    </row>
    <row r="7470" spans="1:7" x14ac:dyDescent="0.2">
      <c r="A7470" s="2">
        <v>7468</v>
      </c>
      <c r="B7470" s="2">
        <f t="shared" si="116"/>
        <v>310.74259999999998</v>
      </c>
      <c r="C7470">
        <v>306087</v>
      </c>
      <c r="D7470">
        <v>341208</v>
      </c>
      <c r="E7470">
        <v>296132</v>
      </c>
      <c r="F7470">
        <v>305137</v>
      </c>
      <c r="G7470">
        <v>305149</v>
      </c>
    </row>
    <row r="7471" spans="1:7" x14ac:dyDescent="0.2">
      <c r="A7471" s="2">
        <v>7469</v>
      </c>
      <c r="B7471" s="2">
        <f t="shared" si="116"/>
        <v>310.77140000000003</v>
      </c>
      <c r="C7471">
        <v>306114</v>
      </c>
      <c r="D7471">
        <v>341207</v>
      </c>
      <c r="E7471">
        <v>296166</v>
      </c>
      <c r="F7471">
        <v>305186</v>
      </c>
      <c r="G7471">
        <v>305184</v>
      </c>
    </row>
    <row r="7472" spans="1:7" x14ac:dyDescent="0.2">
      <c r="A7472" s="2">
        <v>7470</v>
      </c>
      <c r="B7472" s="2">
        <f t="shared" si="116"/>
        <v>310.8184</v>
      </c>
      <c r="C7472">
        <v>306179</v>
      </c>
      <c r="D7472">
        <v>341207</v>
      </c>
      <c r="E7472">
        <v>296237</v>
      </c>
      <c r="F7472">
        <v>305187</v>
      </c>
      <c r="G7472">
        <v>305282</v>
      </c>
    </row>
    <row r="7473" spans="1:7" x14ac:dyDescent="0.2">
      <c r="A7473" s="2">
        <v>7471</v>
      </c>
      <c r="B7473" s="2">
        <f t="shared" si="116"/>
        <v>310.87599999999998</v>
      </c>
      <c r="C7473">
        <v>306226</v>
      </c>
      <c r="D7473">
        <v>341253</v>
      </c>
      <c r="E7473">
        <v>296278</v>
      </c>
      <c r="F7473">
        <v>305327</v>
      </c>
      <c r="G7473">
        <v>305296</v>
      </c>
    </row>
    <row r="7474" spans="1:7" x14ac:dyDescent="0.2">
      <c r="A7474" s="2">
        <v>7472</v>
      </c>
      <c r="B7474" s="2">
        <f t="shared" si="116"/>
        <v>311.04419999999999</v>
      </c>
      <c r="C7474">
        <v>306467</v>
      </c>
      <c r="D7474">
        <v>341265</v>
      </c>
      <c r="E7474">
        <v>296487</v>
      </c>
      <c r="F7474">
        <v>305408</v>
      </c>
      <c r="G7474">
        <v>305594</v>
      </c>
    </row>
    <row r="7475" spans="1:7" x14ac:dyDescent="0.2">
      <c r="A7475" s="2">
        <v>7473</v>
      </c>
      <c r="B7475" s="2">
        <f t="shared" si="116"/>
        <v>311.1472</v>
      </c>
      <c r="C7475">
        <v>306486</v>
      </c>
      <c r="D7475">
        <v>341423</v>
      </c>
      <c r="E7475">
        <v>296743</v>
      </c>
      <c r="F7475">
        <v>305442</v>
      </c>
      <c r="G7475">
        <v>305642</v>
      </c>
    </row>
    <row r="7476" spans="1:7" x14ac:dyDescent="0.2">
      <c r="A7476" s="2">
        <v>7474</v>
      </c>
      <c r="B7476" s="2">
        <f t="shared" si="116"/>
        <v>311.24619999999999</v>
      </c>
      <c r="C7476">
        <v>306493</v>
      </c>
      <c r="D7476">
        <v>341773</v>
      </c>
      <c r="E7476">
        <v>296823</v>
      </c>
      <c r="F7476">
        <v>305485</v>
      </c>
      <c r="G7476">
        <v>305657</v>
      </c>
    </row>
    <row r="7477" spans="1:7" x14ac:dyDescent="0.2">
      <c r="A7477" s="2">
        <v>7475</v>
      </c>
      <c r="B7477" s="2">
        <f t="shared" si="116"/>
        <v>311.2876</v>
      </c>
      <c r="C7477">
        <v>306514</v>
      </c>
      <c r="D7477">
        <v>341798</v>
      </c>
      <c r="E7477">
        <v>296892</v>
      </c>
      <c r="F7477">
        <v>305516</v>
      </c>
      <c r="G7477">
        <v>305718</v>
      </c>
    </row>
    <row r="7478" spans="1:7" x14ac:dyDescent="0.2">
      <c r="A7478" s="2">
        <v>7476</v>
      </c>
      <c r="B7478" s="2">
        <f t="shared" si="116"/>
        <v>311.3546</v>
      </c>
      <c r="C7478">
        <v>306632</v>
      </c>
      <c r="D7478">
        <v>341879</v>
      </c>
      <c r="E7478">
        <v>296898</v>
      </c>
      <c r="F7478">
        <v>305593</v>
      </c>
      <c r="G7478">
        <v>305771</v>
      </c>
    </row>
    <row r="7479" spans="1:7" x14ac:dyDescent="0.2">
      <c r="A7479" s="2">
        <v>7477</v>
      </c>
      <c r="B7479" s="2">
        <f t="shared" si="116"/>
        <v>311.38900000000001</v>
      </c>
      <c r="C7479">
        <v>306698</v>
      </c>
      <c r="D7479">
        <v>341897</v>
      </c>
      <c r="E7479">
        <v>296959</v>
      </c>
      <c r="F7479">
        <v>305589</v>
      </c>
      <c r="G7479">
        <v>305802</v>
      </c>
    </row>
    <row r="7480" spans="1:7" x14ac:dyDescent="0.2">
      <c r="A7480" s="2">
        <v>7478</v>
      </c>
      <c r="B7480" s="2">
        <f t="shared" si="116"/>
        <v>311.49420000000003</v>
      </c>
      <c r="C7480">
        <v>306882</v>
      </c>
      <c r="D7480">
        <v>342066</v>
      </c>
      <c r="E7480">
        <v>297013</v>
      </c>
      <c r="F7480">
        <v>305707</v>
      </c>
      <c r="G7480">
        <v>305803</v>
      </c>
    </row>
    <row r="7481" spans="1:7" x14ac:dyDescent="0.2">
      <c r="A7481" s="2">
        <v>7479</v>
      </c>
      <c r="B7481" s="2">
        <f t="shared" si="116"/>
        <v>311.52420000000001</v>
      </c>
      <c r="C7481">
        <v>306882</v>
      </c>
      <c r="D7481">
        <v>342064</v>
      </c>
      <c r="E7481">
        <v>297013</v>
      </c>
      <c r="F7481">
        <v>305762</v>
      </c>
      <c r="G7481">
        <v>305900</v>
      </c>
    </row>
    <row r="7482" spans="1:7" x14ac:dyDescent="0.2">
      <c r="A7482" s="2">
        <v>7480</v>
      </c>
      <c r="B7482" s="2">
        <f t="shared" si="116"/>
        <v>311.6302</v>
      </c>
      <c r="C7482">
        <v>306995</v>
      </c>
      <c r="D7482">
        <v>342099</v>
      </c>
      <c r="E7482">
        <v>297048</v>
      </c>
      <c r="F7482">
        <v>305797</v>
      </c>
      <c r="G7482">
        <v>306212</v>
      </c>
    </row>
    <row r="7483" spans="1:7" x14ac:dyDescent="0.2">
      <c r="A7483" s="2">
        <v>7481</v>
      </c>
      <c r="B7483" s="2">
        <f t="shared" si="116"/>
        <v>311.74020000000002</v>
      </c>
      <c r="C7483">
        <v>307086</v>
      </c>
      <c r="D7483">
        <v>342129</v>
      </c>
      <c r="E7483">
        <v>297188</v>
      </c>
      <c r="F7483">
        <v>305870</v>
      </c>
      <c r="G7483">
        <v>306428</v>
      </c>
    </row>
    <row r="7484" spans="1:7" x14ac:dyDescent="0.2">
      <c r="A7484" s="2">
        <v>7482</v>
      </c>
      <c r="B7484" s="2">
        <f t="shared" si="116"/>
        <v>311.77940000000001</v>
      </c>
      <c r="C7484">
        <v>307096</v>
      </c>
      <c r="D7484">
        <v>342288</v>
      </c>
      <c r="E7484">
        <v>297194</v>
      </c>
      <c r="F7484">
        <v>305885</v>
      </c>
      <c r="G7484">
        <v>306434</v>
      </c>
    </row>
    <row r="7485" spans="1:7" x14ac:dyDescent="0.2">
      <c r="A7485" s="2">
        <v>7483</v>
      </c>
      <c r="B7485" s="2">
        <f t="shared" si="116"/>
        <v>311.93200000000002</v>
      </c>
      <c r="C7485">
        <v>307208</v>
      </c>
      <c r="D7485">
        <v>342580</v>
      </c>
      <c r="E7485">
        <v>297459</v>
      </c>
      <c r="F7485">
        <v>305961</v>
      </c>
      <c r="G7485">
        <v>306452</v>
      </c>
    </row>
    <row r="7486" spans="1:7" x14ac:dyDescent="0.2">
      <c r="A7486" s="2">
        <v>7484</v>
      </c>
      <c r="B7486" s="2">
        <f t="shared" si="116"/>
        <v>312.00079999999997</v>
      </c>
      <c r="C7486">
        <v>307267</v>
      </c>
      <c r="D7486">
        <v>342679</v>
      </c>
      <c r="E7486">
        <v>297568</v>
      </c>
      <c r="F7486">
        <v>305962</v>
      </c>
      <c r="G7486">
        <v>306528</v>
      </c>
    </row>
    <row r="7487" spans="1:7" x14ac:dyDescent="0.2">
      <c r="A7487" s="2">
        <v>7485</v>
      </c>
      <c r="B7487" s="2">
        <f t="shared" si="116"/>
        <v>312.14580000000001</v>
      </c>
      <c r="C7487">
        <v>307481</v>
      </c>
      <c r="D7487">
        <v>342773</v>
      </c>
      <c r="E7487">
        <v>297693</v>
      </c>
      <c r="F7487">
        <v>306163</v>
      </c>
      <c r="G7487">
        <v>306619</v>
      </c>
    </row>
    <row r="7488" spans="1:7" x14ac:dyDescent="0.2">
      <c r="A7488" s="2">
        <v>7486</v>
      </c>
      <c r="B7488" s="2">
        <f t="shared" si="116"/>
        <v>312.19319999999999</v>
      </c>
      <c r="C7488">
        <v>307603</v>
      </c>
      <c r="D7488">
        <v>342790</v>
      </c>
      <c r="E7488">
        <v>297697</v>
      </c>
      <c r="F7488">
        <v>306181</v>
      </c>
      <c r="G7488">
        <v>306695</v>
      </c>
    </row>
    <row r="7489" spans="1:7" x14ac:dyDescent="0.2">
      <c r="A7489" s="2">
        <v>7487</v>
      </c>
      <c r="B7489" s="2">
        <f t="shared" si="116"/>
        <v>312.23779999999999</v>
      </c>
      <c r="C7489">
        <v>307633</v>
      </c>
      <c r="D7489">
        <v>342861</v>
      </c>
      <c r="E7489">
        <v>297727</v>
      </c>
      <c r="F7489">
        <v>306221</v>
      </c>
      <c r="G7489">
        <v>306747</v>
      </c>
    </row>
    <row r="7490" spans="1:7" x14ac:dyDescent="0.2">
      <c r="A7490" s="2">
        <v>7488</v>
      </c>
      <c r="B7490" s="2">
        <f t="shared" ref="B7490:B7553" si="117">AVERAGE(C7490:V7490)/1000</f>
        <v>312.31180000000001</v>
      </c>
      <c r="C7490">
        <v>307715</v>
      </c>
      <c r="D7490">
        <v>342874</v>
      </c>
      <c r="E7490">
        <v>297750</v>
      </c>
      <c r="F7490">
        <v>306419</v>
      </c>
      <c r="G7490">
        <v>306801</v>
      </c>
    </row>
    <row r="7491" spans="1:7" x14ac:dyDescent="0.2">
      <c r="A7491" s="2">
        <v>7489</v>
      </c>
      <c r="B7491" s="2">
        <f t="shared" si="117"/>
        <v>312.43059999999997</v>
      </c>
      <c r="C7491">
        <v>307782</v>
      </c>
      <c r="D7491">
        <v>342908</v>
      </c>
      <c r="E7491">
        <v>297777</v>
      </c>
      <c r="F7491">
        <v>306723</v>
      </c>
      <c r="G7491">
        <v>306963</v>
      </c>
    </row>
    <row r="7492" spans="1:7" x14ac:dyDescent="0.2">
      <c r="A7492" s="2">
        <v>7490</v>
      </c>
      <c r="B7492" s="2">
        <f t="shared" si="117"/>
        <v>312.48480000000001</v>
      </c>
      <c r="C7492">
        <v>307780</v>
      </c>
      <c r="D7492">
        <v>343046</v>
      </c>
      <c r="E7492">
        <v>297851</v>
      </c>
      <c r="F7492">
        <v>306750</v>
      </c>
      <c r="G7492">
        <v>306997</v>
      </c>
    </row>
    <row r="7493" spans="1:7" x14ac:dyDescent="0.2">
      <c r="A7493" s="2">
        <v>7491</v>
      </c>
      <c r="B7493" s="2">
        <f t="shared" si="117"/>
        <v>312.57859999999999</v>
      </c>
      <c r="C7493">
        <v>307898</v>
      </c>
      <c r="D7493">
        <v>343207</v>
      </c>
      <c r="E7493">
        <v>297961</v>
      </c>
      <c r="F7493">
        <v>306802</v>
      </c>
      <c r="G7493">
        <v>307025</v>
      </c>
    </row>
    <row r="7494" spans="1:7" x14ac:dyDescent="0.2">
      <c r="A7494" s="2">
        <v>7492</v>
      </c>
      <c r="B7494" s="2">
        <f t="shared" si="117"/>
        <v>312.71620000000001</v>
      </c>
      <c r="C7494">
        <v>308078</v>
      </c>
      <c r="D7494">
        <v>343237</v>
      </c>
      <c r="E7494">
        <v>298040</v>
      </c>
      <c r="F7494">
        <v>306882</v>
      </c>
      <c r="G7494">
        <v>307344</v>
      </c>
    </row>
    <row r="7495" spans="1:7" x14ac:dyDescent="0.2">
      <c r="A7495" s="2">
        <v>7493</v>
      </c>
      <c r="B7495" s="2">
        <f t="shared" si="117"/>
        <v>312.96479999999997</v>
      </c>
      <c r="C7495">
        <v>308790</v>
      </c>
      <c r="D7495">
        <v>343488</v>
      </c>
      <c r="E7495">
        <v>298178</v>
      </c>
      <c r="F7495">
        <v>306952</v>
      </c>
      <c r="G7495">
        <v>307416</v>
      </c>
    </row>
    <row r="7496" spans="1:7" x14ac:dyDescent="0.2">
      <c r="A7496" s="2">
        <v>7494</v>
      </c>
      <c r="B7496" s="2">
        <f t="shared" si="117"/>
        <v>313.06420000000003</v>
      </c>
      <c r="C7496">
        <v>309092</v>
      </c>
      <c r="D7496">
        <v>343485</v>
      </c>
      <c r="E7496">
        <v>298294</v>
      </c>
      <c r="F7496">
        <v>306961</v>
      </c>
      <c r="G7496">
        <v>307489</v>
      </c>
    </row>
    <row r="7497" spans="1:7" x14ac:dyDescent="0.2">
      <c r="A7497" s="2">
        <v>7495</v>
      </c>
      <c r="B7497" s="2">
        <f t="shared" si="117"/>
        <v>313.11040000000003</v>
      </c>
      <c r="C7497">
        <v>309162</v>
      </c>
      <c r="D7497">
        <v>343556</v>
      </c>
      <c r="E7497">
        <v>298362</v>
      </c>
      <c r="F7497">
        <v>306961</v>
      </c>
      <c r="G7497">
        <v>307511</v>
      </c>
    </row>
    <row r="7498" spans="1:7" x14ac:dyDescent="0.2">
      <c r="A7498" s="2">
        <v>7496</v>
      </c>
      <c r="B7498" s="2">
        <f t="shared" si="117"/>
        <v>313.17079999999999</v>
      </c>
      <c r="C7498">
        <v>309179</v>
      </c>
      <c r="D7498">
        <v>343640</v>
      </c>
      <c r="E7498">
        <v>298495</v>
      </c>
      <c r="F7498">
        <v>306988</v>
      </c>
      <c r="G7498">
        <v>307552</v>
      </c>
    </row>
    <row r="7499" spans="1:7" x14ac:dyDescent="0.2">
      <c r="A7499" s="2">
        <v>7497</v>
      </c>
      <c r="B7499" s="2">
        <f t="shared" si="117"/>
        <v>313.21899999999999</v>
      </c>
      <c r="C7499">
        <v>309180</v>
      </c>
      <c r="D7499">
        <v>343722</v>
      </c>
      <c r="E7499">
        <v>298530</v>
      </c>
      <c r="F7499">
        <v>306992</v>
      </c>
      <c r="G7499">
        <v>307671</v>
      </c>
    </row>
    <row r="7500" spans="1:7" x14ac:dyDescent="0.2">
      <c r="A7500" s="2">
        <v>7498</v>
      </c>
      <c r="B7500" s="2">
        <f t="shared" si="117"/>
        <v>313.25</v>
      </c>
      <c r="C7500">
        <v>309202</v>
      </c>
      <c r="D7500">
        <v>343728</v>
      </c>
      <c r="E7500">
        <v>298610</v>
      </c>
      <c r="F7500">
        <v>307034</v>
      </c>
      <c r="G7500">
        <v>307676</v>
      </c>
    </row>
    <row r="7501" spans="1:7" x14ac:dyDescent="0.2">
      <c r="A7501" s="2">
        <v>7499</v>
      </c>
      <c r="B7501" s="2">
        <f t="shared" si="117"/>
        <v>313.3426</v>
      </c>
      <c r="C7501">
        <v>309207</v>
      </c>
      <c r="D7501">
        <v>343806</v>
      </c>
      <c r="E7501">
        <v>298712</v>
      </c>
      <c r="F7501">
        <v>307153</v>
      </c>
      <c r="G7501">
        <v>307835</v>
      </c>
    </row>
    <row r="7502" spans="1:7" x14ac:dyDescent="0.2">
      <c r="A7502" s="2">
        <v>7500</v>
      </c>
      <c r="B7502" s="2">
        <f t="shared" si="117"/>
        <v>313.41079999999999</v>
      </c>
      <c r="C7502">
        <v>309237</v>
      </c>
      <c r="D7502">
        <v>343831</v>
      </c>
      <c r="E7502">
        <v>298740</v>
      </c>
      <c r="F7502">
        <v>307331</v>
      </c>
      <c r="G7502">
        <v>307915</v>
      </c>
    </row>
    <row r="7503" spans="1:7" x14ac:dyDescent="0.2">
      <c r="A7503" s="2">
        <v>7501</v>
      </c>
      <c r="B7503" s="2">
        <f t="shared" si="117"/>
        <v>313.41459999999995</v>
      </c>
      <c r="C7503">
        <v>309163</v>
      </c>
      <c r="D7503">
        <v>343850</v>
      </c>
      <c r="E7503">
        <v>298720</v>
      </c>
      <c r="F7503">
        <v>307312</v>
      </c>
      <c r="G7503">
        <v>308028</v>
      </c>
    </row>
    <row r="7504" spans="1:7" x14ac:dyDescent="0.2">
      <c r="A7504" s="2">
        <v>7502</v>
      </c>
      <c r="B7504" s="2">
        <f t="shared" si="117"/>
        <v>313.38159999999999</v>
      </c>
      <c r="C7504">
        <v>309070</v>
      </c>
      <c r="D7504">
        <v>343776</v>
      </c>
      <c r="E7504">
        <v>298874</v>
      </c>
      <c r="F7504">
        <v>307214</v>
      </c>
      <c r="G7504">
        <v>307974</v>
      </c>
    </row>
    <row r="7505" spans="1:7" x14ac:dyDescent="0.2">
      <c r="A7505" s="2">
        <v>7503</v>
      </c>
      <c r="B7505" s="2">
        <f t="shared" si="117"/>
        <v>313.34179999999998</v>
      </c>
      <c r="C7505">
        <v>309031</v>
      </c>
      <c r="D7505">
        <v>343712</v>
      </c>
      <c r="E7505">
        <v>298898</v>
      </c>
      <c r="F7505">
        <v>307165</v>
      </c>
      <c r="G7505">
        <v>307903</v>
      </c>
    </row>
    <row r="7506" spans="1:7" x14ac:dyDescent="0.2">
      <c r="A7506" s="2">
        <v>7504</v>
      </c>
      <c r="B7506" s="2">
        <f t="shared" si="117"/>
        <v>313.2978</v>
      </c>
      <c r="C7506">
        <v>308996</v>
      </c>
      <c r="D7506">
        <v>343629</v>
      </c>
      <c r="E7506">
        <v>298816</v>
      </c>
      <c r="F7506">
        <v>307166</v>
      </c>
      <c r="G7506">
        <v>307882</v>
      </c>
    </row>
    <row r="7507" spans="1:7" x14ac:dyDescent="0.2">
      <c r="A7507" s="2">
        <v>7505</v>
      </c>
      <c r="B7507" s="2">
        <f t="shared" si="117"/>
        <v>313.25220000000002</v>
      </c>
      <c r="C7507">
        <v>309030</v>
      </c>
      <c r="D7507">
        <v>343595</v>
      </c>
      <c r="E7507">
        <v>298720</v>
      </c>
      <c r="F7507">
        <v>307115</v>
      </c>
      <c r="G7507">
        <v>307801</v>
      </c>
    </row>
    <row r="7508" spans="1:7" x14ac:dyDescent="0.2">
      <c r="A7508" s="2">
        <v>7506</v>
      </c>
      <c r="B7508" s="2">
        <f t="shared" si="117"/>
        <v>313.185</v>
      </c>
      <c r="C7508">
        <v>309035</v>
      </c>
      <c r="D7508">
        <v>343505</v>
      </c>
      <c r="E7508">
        <v>298648</v>
      </c>
      <c r="F7508">
        <v>307023</v>
      </c>
      <c r="G7508">
        <v>307714</v>
      </c>
    </row>
    <row r="7509" spans="1:7" x14ac:dyDescent="0.2">
      <c r="A7509" s="2">
        <v>7507</v>
      </c>
      <c r="B7509" s="2">
        <f t="shared" si="117"/>
        <v>313.1764</v>
      </c>
      <c r="C7509">
        <v>308949</v>
      </c>
      <c r="D7509">
        <v>343509</v>
      </c>
      <c r="E7509">
        <v>298560</v>
      </c>
      <c r="F7509">
        <v>307199</v>
      </c>
      <c r="G7509">
        <v>307665</v>
      </c>
    </row>
    <row r="7510" spans="1:7" x14ac:dyDescent="0.2">
      <c r="A7510" s="2">
        <v>7508</v>
      </c>
      <c r="B7510" s="2">
        <f t="shared" si="117"/>
        <v>313.12220000000002</v>
      </c>
      <c r="C7510">
        <v>308879</v>
      </c>
      <c r="D7510">
        <v>343420</v>
      </c>
      <c r="E7510">
        <v>298541</v>
      </c>
      <c r="F7510">
        <v>307136</v>
      </c>
      <c r="G7510">
        <v>307635</v>
      </c>
    </row>
    <row r="7511" spans="1:7" x14ac:dyDescent="0.2">
      <c r="A7511" s="2">
        <v>7509</v>
      </c>
      <c r="B7511" s="2">
        <f t="shared" si="117"/>
        <v>313.11320000000001</v>
      </c>
      <c r="C7511">
        <v>308935</v>
      </c>
      <c r="D7511">
        <v>343331</v>
      </c>
      <c r="E7511">
        <v>298515</v>
      </c>
      <c r="F7511">
        <v>307199</v>
      </c>
      <c r="G7511">
        <v>307586</v>
      </c>
    </row>
    <row r="7512" spans="1:7" x14ac:dyDescent="0.2">
      <c r="A7512" s="2">
        <v>7510</v>
      </c>
      <c r="B7512" s="2">
        <f t="shared" si="117"/>
        <v>313.08620000000002</v>
      </c>
      <c r="C7512">
        <v>308899</v>
      </c>
      <c r="D7512">
        <v>343331</v>
      </c>
      <c r="E7512">
        <v>298445</v>
      </c>
      <c r="F7512">
        <v>307131</v>
      </c>
      <c r="G7512">
        <v>307625</v>
      </c>
    </row>
    <row r="7513" spans="1:7" x14ac:dyDescent="0.2">
      <c r="A7513" s="2">
        <v>7511</v>
      </c>
      <c r="B7513" s="2">
        <f t="shared" si="117"/>
        <v>313.05619999999999</v>
      </c>
      <c r="C7513">
        <v>308880</v>
      </c>
      <c r="D7513">
        <v>343250</v>
      </c>
      <c r="E7513">
        <v>298438</v>
      </c>
      <c r="F7513">
        <v>307059</v>
      </c>
      <c r="G7513">
        <v>307654</v>
      </c>
    </row>
    <row r="7514" spans="1:7" x14ac:dyDescent="0.2">
      <c r="A7514" s="2">
        <v>7512</v>
      </c>
      <c r="B7514" s="2">
        <f t="shared" si="117"/>
        <v>313.05619999999999</v>
      </c>
      <c r="C7514">
        <v>308882</v>
      </c>
      <c r="D7514">
        <v>343298</v>
      </c>
      <c r="E7514">
        <v>298385</v>
      </c>
      <c r="F7514">
        <v>307044</v>
      </c>
      <c r="G7514">
        <v>307672</v>
      </c>
    </row>
    <row r="7515" spans="1:7" x14ac:dyDescent="0.2">
      <c r="A7515" s="2">
        <v>7513</v>
      </c>
      <c r="B7515" s="2">
        <f t="shared" si="117"/>
        <v>313.07640000000004</v>
      </c>
      <c r="C7515">
        <v>308856</v>
      </c>
      <c r="D7515">
        <v>343524</v>
      </c>
      <c r="E7515">
        <v>298390</v>
      </c>
      <c r="F7515">
        <v>306984</v>
      </c>
      <c r="G7515">
        <v>307628</v>
      </c>
    </row>
    <row r="7516" spans="1:7" x14ac:dyDescent="0.2">
      <c r="A7516" s="2">
        <v>7514</v>
      </c>
      <c r="B7516" s="2">
        <f t="shared" si="117"/>
        <v>313.01340000000005</v>
      </c>
      <c r="C7516">
        <v>308796</v>
      </c>
      <c r="D7516">
        <v>343447</v>
      </c>
      <c r="E7516">
        <v>298310</v>
      </c>
      <c r="F7516">
        <v>306905</v>
      </c>
      <c r="G7516">
        <v>307609</v>
      </c>
    </row>
    <row r="7517" spans="1:7" x14ac:dyDescent="0.2">
      <c r="A7517" s="2">
        <v>7515</v>
      </c>
      <c r="B7517" s="2">
        <f t="shared" si="117"/>
        <v>312.94640000000004</v>
      </c>
      <c r="C7517">
        <v>308728</v>
      </c>
      <c r="D7517">
        <v>343358</v>
      </c>
      <c r="E7517">
        <v>298246</v>
      </c>
      <c r="F7517">
        <v>306833</v>
      </c>
      <c r="G7517">
        <v>307567</v>
      </c>
    </row>
    <row r="7518" spans="1:7" x14ac:dyDescent="0.2">
      <c r="A7518" s="2">
        <v>7516</v>
      </c>
      <c r="B7518" s="2">
        <f t="shared" si="117"/>
        <v>312.89019999999999</v>
      </c>
      <c r="C7518">
        <v>308673</v>
      </c>
      <c r="D7518">
        <v>343292</v>
      </c>
      <c r="E7518">
        <v>298190</v>
      </c>
      <c r="F7518">
        <v>306758</v>
      </c>
      <c r="G7518">
        <v>307538</v>
      </c>
    </row>
    <row r="7519" spans="1:7" x14ac:dyDescent="0.2">
      <c r="A7519" s="2">
        <v>7517</v>
      </c>
      <c r="B7519" s="2">
        <f t="shared" si="117"/>
        <v>312.91480000000001</v>
      </c>
      <c r="C7519">
        <v>308799</v>
      </c>
      <c r="D7519">
        <v>343271</v>
      </c>
      <c r="E7519">
        <v>298227</v>
      </c>
      <c r="F7519">
        <v>306767</v>
      </c>
      <c r="G7519">
        <v>307510</v>
      </c>
    </row>
    <row r="7520" spans="1:7" x14ac:dyDescent="0.2">
      <c r="A7520" s="2">
        <v>7518</v>
      </c>
      <c r="B7520" s="2">
        <f t="shared" si="117"/>
        <v>312.84459999999996</v>
      </c>
      <c r="C7520">
        <v>308731</v>
      </c>
      <c r="D7520">
        <v>343190</v>
      </c>
      <c r="E7520">
        <v>298158</v>
      </c>
      <c r="F7520">
        <v>306680</v>
      </c>
      <c r="G7520">
        <v>307464</v>
      </c>
    </row>
    <row r="7521" spans="1:7" x14ac:dyDescent="0.2">
      <c r="A7521" s="2">
        <v>7519</v>
      </c>
      <c r="B7521" s="2">
        <f t="shared" si="117"/>
        <v>312.81459999999998</v>
      </c>
      <c r="C7521">
        <v>308717</v>
      </c>
      <c r="D7521">
        <v>343136</v>
      </c>
      <c r="E7521">
        <v>298070</v>
      </c>
      <c r="F7521">
        <v>306668</v>
      </c>
      <c r="G7521">
        <v>307482</v>
      </c>
    </row>
    <row r="7522" spans="1:7" x14ac:dyDescent="0.2">
      <c r="A7522" s="2">
        <v>7520</v>
      </c>
      <c r="B7522" s="2">
        <f t="shared" si="117"/>
        <v>312.83459999999997</v>
      </c>
      <c r="C7522">
        <v>308668</v>
      </c>
      <c r="D7522">
        <v>343054</v>
      </c>
      <c r="E7522">
        <v>298235</v>
      </c>
      <c r="F7522">
        <v>306675</v>
      </c>
      <c r="G7522">
        <v>307541</v>
      </c>
    </row>
    <row r="7523" spans="1:7" x14ac:dyDescent="0.2">
      <c r="A7523" s="2">
        <v>7521</v>
      </c>
      <c r="B7523" s="2">
        <f t="shared" si="117"/>
        <v>312.80079999999998</v>
      </c>
      <c r="C7523">
        <v>308663</v>
      </c>
      <c r="D7523">
        <v>342962</v>
      </c>
      <c r="E7523">
        <v>298291</v>
      </c>
      <c r="F7523">
        <v>306612</v>
      </c>
      <c r="G7523">
        <v>307476</v>
      </c>
    </row>
    <row r="7524" spans="1:7" x14ac:dyDescent="0.2">
      <c r="A7524" s="2">
        <v>7522</v>
      </c>
      <c r="B7524" s="2">
        <f t="shared" si="117"/>
        <v>312.77440000000001</v>
      </c>
      <c r="C7524">
        <v>308667</v>
      </c>
      <c r="D7524">
        <v>343007</v>
      </c>
      <c r="E7524">
        <v>298201</v>
      </c>
      <c r="F7524">
        <v>306619</v>
      </c>
      <c r="G7524">
        <v>307378</v>
      </c>
    </row>
    <row r="7525" spans="1:7" x14ac:dyDescent="0.2">
      <c r="A7525" s="2">
        <v>7523</v>
      </c>
      <c r="B7525" s="2">
        <f t="shared" si="117"/>
        <v>312.86740000000003</v>
      </c>
      <c r="C7525">
        <v>309034</v>
      </c>
      <c r="D7525">
        <v>343084</v>
      </c>
      <c r="E7525">
        <v>298165</v>
      </c>
      <c r="F7525">
        <v>306600</v>
      </c>
      <c r="G7525">
        <v>307454</v>
      </c>
    </row>
    <row r="7526" spans="1:7" x14ac:dyDescent="0.2">
      <c r="A7526" s="2">
        <v>7524</v>
      </c>
      <c r="B7526" s="2">
        <f t="shared" si="117"/>
        <v>312.93379999999996</v>
      </c>
      <c r="C7526">
        <v>309415</v>
      </c>
      <c r="D7526">
        <v>343016</v>
      </c>
      <c r="E7526">
        <v>298211</v>
      </c>
      <c r="F7526">
        <v>306523</v>
      </c>
      <c r="G7526">
        <v>307504</v>
      </c>
    </row>
    <row r="7527" spans="1:7" x14ac:dyDescent="0.2">
      <c r="A7527" s="2">
        <v>7525</v>
      </c>
      <c r="B7527" s="2">
        <f t="shared" si="117"/>
        <v>312.94540000000001</v>
      </c>
      <c r="C7527">
        <v>309485</v>
      </c>
      <c r="D7527">
        <v>342981</v>
      </c>
      <c r="E7527">
        <v>298210</v>
      </c>
      <c r="F7527">
        <v>306436</v>
      </c>
      <c r="G7527">
        <v>307615</v>
      </c>
    </row>
    <row r="7528" spans="1:7" x14ac:dyDescent="0.2">
      <c r="A7528" s="2">
        <v>7526</v>
      </c>
      <c r="B7528" s="2">
        <f t="shared" si="117"/>
        <v>312.91480000000001</v>
      </c>
      <c r="C7528">
        <v>309478</v>
      </c>
      <c r="D7528">
        <v>342903</v>
      </c>
      <c r="E7528">
        <v>298133</v>
      </c>
      <c r="F7528">
        <v>306381</v>
      </c>
      <c r="G7528">
        <v>307679</v>
      </c>
    </row>
    <row r="7529" spans="1:7" x14ac:dyDescent="0.2">
      <c r="A7529" s="2">
        <v>7527</v>
      </c>
      <c r="B7529" s="2">
        <f t="shared" si="117"/>
        <v>312.85520000000002</v>
      </c>
      <c r="C7529">
        <v>309413</v>
      </c>
      <c r="D7529">
        <v>342828</v>
      </c>
      <c r="E7529">
        <v>298118</v>
      </c>
      <c r="F7529">
        <v>306317</v>
      </c>
      <c r="G7529">
        <v>307600</v>
      </c>
    </row>
    <row r="7530" spans="1:7" x14ac:dyDescent="0.2">
      <c r="A7530" s="2">
        <v>7528</v>
      </c>
      <c r="B7530" s="2">
        <f t="shared" si="117"/>
        <v>312.85520000000002</v>
      </c>
      <c r="C7530">
        <v>309525</v>
      </c>
      <c r="D7530">
        <v>342788</v>
      </c>
      <c r="E7530">
        <v>298169</v>
      </c>
      <c r="F7530">
        <v>306267</v>
      </c>
      <c r="G7530">
        <v>307527</v>
      </c>
    </row>
    <row r="7531" spans="1:7" x14ac:dyDescent="0.2">
      <c r="A7531" s="2">
        <v>7529</v>
      </c>
      <c r="B7531" s="2">
        <f t="shared" si="117"/>
        <v>312.84120000000001</v>
      </c>
      <c r="C7531">
        <v>309513</v>
      </c>
      <c r="D7531">
        <v>342742</v>
      </c>
      <c r="E7531">
        <v>298141</v>
      </c>
      <c r="F7531">
        <v>306182</v>
      </c>
      <c r="G7531">
        <v>307628</v>
      </c>
    </row>
    <row r="7532" spans="1:7" x14ac:dyDescent="0.2">
      <c r="A7532" s="2">
        <v>7530</v>
      </c>
      <c r="B7532" s="2">
        <f t="shared" si="117"/>
        <v>312.81880000000001</v>
      </c>
      <c r="C7532">
        <v>309517</v>
      </c>
      <c r="D7532">
        <v>342676</v>
      </c>
      <c r="E7532">
        <v>298096</v>
      </c>
      <c r="F7532">
        <v>306260</v>
      </c>
      <c r="G7532">
        <v>307545</v>
      </c>
    </row>
    <row r="7533" spans="1:7" x14ac:dyDescent="0.2">
      <c r="A7533" s="2">
        <v>7531</v>
      </c>
      <c r="B7533" s="2">
        <f t="shared" si="117"/>
        <v>312.79379999999998</v>
      </c>
      <c r="C7533">
        <v>309472</v>
      </c>
      <c r="D7533">
        <v>342697</v>
      </c>
      <c r="E7533">
        <v>298068</v>
      </c>
      <c r="F7533">
        <v>306185</v>
      </c>
      <c r="G7533">
        <v>307547</v>
      </c>
    </row>
    <row r="7534" spans="1:7" x14ac:dyDescent="0.2">
      <c r="A7534" s="2">
        <v>7532</v>
      </c>
      <c r="B7534" s="2">
        <f t="shared" si="117"/>
        <v>312.74420000000003</v>
      </c>
      <c r="C7534">
        <v>309428</v>
      </c>
      <c r="D7534">
        <v>342660</v>
      </c>
      <c r="E7534">
        <v>297988</v>
      </c>
      <c r="F7534">
        <v>306129</v>
      </c>
      <c r="G7534">
        <v>307516</v>
      </c>
    </row>
    <row r="7535" spans="1:7" x14ac:dyDescent="0.2">
      <c r="A7535" s="2">
        <v>7533</v>
      </c>
      <c r="B7535" s="2">
        <f t="shared" si="117"/>
        <v>312.76100000000002</v>
      </c>
      <c r="C7535">
        <v>309490</v>
      </c>
      <c r="D7535">
        <v>342676</v>
      </c>
      <c r="E7535">
        <v>298020</v>
      </c>
      <c r="F7535">
        <v>306179</v>
      </c>
      <c r="G7535">
        <v>307440</v>
      </c>
    </row>
    <row r="7536" spans="1:7" x14ac:dyDescent="0.2">
      <c r="A7536" s="2">
        <v>7534</v>
      </c>
      <c r="B7536" s="2">
        <f t="shared" si="117"/>
        <v>312.69159999999999</v>
      </c>
      <c r="C7536">
        <v>309421</v>
      </c>
      <c r="D7536">
        <v>342599</v>
      </c>
      <c r="E7536">
        <v>297984</v>
      </c>
      <c r="F7536">
        <v>306082</v>
      </c>
      <c r="G7536">
        <v>307372</v>
      </c>
    </row>
    <row r="7537" spans="1:7" x14ac:dyDescent="0.2">
      <c r="A7537" s="2">
        <v>7535</v>
      </c>
      <c r="B7537" s="2">
        <f t="shared" si="117"/>
        <v>312.6782</v>
      </c>
      <c r="C7537">
        <v>309364</v>
      </c>
      <c r="D7537">
        <v>342591</v>
      </c>
      <c r="E7537">
        <v>297915</v>
      </c>
      <c r="F7537">
        <v>306158</v>
      </c>
      <c r="G7537">
        <v>307363</v>
      </c>
    </row>
    <row r="7538" spans="1:7" x14ac:dyDescent="0.2">
      <c r="A7538" s="2">
        <v>7536</v>
      </c>
      <c r="B7538" s="2">
        <f t="shared" si="117"/>
        <v>312.65940000000001</v>
      </c>
      <c r="C7538">
        <v>309272</v>
      </c>
      <c r="D7538">
        <v>342526</v>
      </c>
      <c r="E7538">
        <v>297850</v>
      </c>
      <c r="F7538">
        <v>306239</v>
      </c>
      <c r="G7538">
        <v>307410</v>
      </c>
    </row>
    <row r="7539" spans="1:7" x14ac:dyDescent="0.2">
      <c r="A7539" s="2">
        <v>7537</v>
      </c>
      <c r="B7539" s="2">
        <f t="shared" si="117"/>
        <v>312.63479999999998</v>
      </c>
      <c r="C7539">
        <v>309183</v>
      </c>
      <c r="D7539">
        <v>342461</v>
      </c>
      <c r="E7539">
        <v>297813</v>
      </c>
      <c r="F7539">
        <v>306369</v>
      </c>
      <c r="G7539">
        <v>307348</v>
      </c>
    </row>
    <row r="7540" spans="1:7" x14ac:dyDescent="0.2">
      <c r="A7540" s="2">
        <v>7538</v>
      </c>
      <c r="B7540" s="2">
        <f t="shared" si="117"/>
        <v>312.54379999999998</v>
      </c>
      <c r="C7540">
        <v>309092</v>
      </c>
      <c r="D7540">
        <v>342370</v>
      </c>
      <c r="E7540">
        <v>297722</v>
      </c>
      <c r="F7540">
        <v>306278</v>
      </c>
      <c r="G7540">
        <v>307257</v>
      </c>
    </row>
    <row r="7541" spans="1:7" x14ac:dyDescent="0.2">
      <c r="A7541" s="2">
        <v>7539</v>
      </c>
      <c r="B7541" s="2">
        <f t="shared" si="117"/>
        <v>312.5086</v>
      </c>
      <c r="C7541">
        <v>309004</v>
      </c>
      <c r="D7541">
        <v>342297</v>
      </c>
      <c r="E7541">
        <v>297741</v>
      </c>
      <c r="F7541">
        <v>306228</v>
      </c>
      <c r="G7541">
        <v>307273</v>
      </c>
    </row>
    <row r="7542" spans="1:7" x14ac:dyDescent="0.2">
      <c r="A7542" s="2">
        <v>7540</v>
      </c>
      <c r="B7542" s="2">
        <f t="shared" si="117"/>
        <v>312.48159999999996</v>
      </c>
      <c r="C7542">
        <v>308914</v>
      </c>
      <c r="D7542">
        <v>342365</v>
      </c>
      <c r="E7542">
        <v>297656</v>
      </c>
      <c r="F7542">
        <v>306263</v>
      </c>
      <c r="G7542">
        <v>307210</v>
      </c>
    </row>
    <row r="7543" spans="1:7" x14ac:dyDescent="0.2">
      <c r="A7543" s="2">
        <v>7541</v>
      </c>
      <c r="B7543" s="2">
        <f t="shared" si="117"/>
        <v>312.47540000000004</v>
      </c>
      <c r="C7543">
        <v>308830</v>
      </c>
      <c r="D7543">
        <v>342557</v>
      </c>
      <c r="E7543">
        <v>297587</v>
      </c>
      <c r="F7543">
        <v>306234</v>
      </c>
      <c r="G7543">
        <v>307169</v>
      </c>
    </row>
    <row r="7544" spans="1:7" x14ac:dyDescent="0.2">
      <c r="A7544" s="2">
        <v>7542</v>
      </c>
      <c r="B7544" s="2">
        <f t="shared" si="117"/>
        <v>312.49119999999999</v>
      </c>
      <c r="C7544">
        <v>308836</v>
      </c>
      <c r="D7544">
        <v>342707</v>
      </c>
      <c r="E7544">
        <v>297512</v>
      </c>
      <c r="F7544">
        <v>306220</v>
      </c>
      <c r="G7544">
        <v>307181</v>
      </c>
    </row>
    <row r="7545" spans="1:7" x14ac:dyDescent="0.2">
      <c r="A7545" s="2">
        <v>7543</v>
      </c>
      <c r="B7545" s="2">
        <f t="shared" si="117"/>
        <v>312.43240000000003</v>
      </c>
      <c r="C7545">
        <v>308801</v>
      </c>
      <c r="D7545">
        <v>342610</v>
      </c>
      <c r="E7545">
        <v>297447</v>
      </c>
      <c r="F7545">
        <v>306144</v>
      </c>
      <c r="G7545">
        <v>307160</v>
      </c>
    </row>
    <row r="7546" spans="1:7" x14ac:dyDescent="0.2">
      <c r="A7546" s="2">
        <v>7544</v>
      </c>
      <c r="B7546" s="2">
        <f t="shared" si="117"/>
        <v>312.41359999999997</v>
      </c>
      <c r="C7546">
        <v>308735</v>
      </c>
      <c r="D7546">
        <v>342519</v>
      </c>
      <c r="E7546">
        <v>297408</v>
      </c>
      <c r="F7546">
        <v>306308</v>
      </c>
      <c r="G7546">
        <v>307098</v>
      </c>
    </row>
    <row r="7547" spans="1:7" x14ac:dyDescent="0.2">
      <c r="A7547" s="2">
        <v>7545</v>
      </c>
      <c r="B7547" s="2">
        <f t="shared" si="117"/>
        <v>312.36540000000002</v>
      </c>
      <c r="C7547">
        <v>308671</v>
      </c>
      <c r="D7547">
        <v>342476</v>
      </c>
      <c r="E7547">
        <v>297433</v>
      </c>
      <c r="F7547">
        <v>306217</v>
      </c>
      <c r="G7547">
        <v>307030</v>
      </c>
    </row>
    <row r="7548" spans="1:7" x14ac:dyDescent="0.2">
      <c r="A7548" s="2">
        <v>7546</v>
      </c>
      <c r="B7548" s="2">
        <f t="shared" si="117"/>
        <v>312.35599999999999</v>
      </c>
      <c r="C7548">
        <v>308748</v>
      </c>
      <c r="D7548">
        <v>342432</v>
      </c>
      <c r="E7548">
        <v>297439</v>
      </c>
      <c r="F7548">
        <v>306187</v>
      </c>
      <c r="G7548">
        <v>306974</v>
      </c>
    </row>
    <row r="7549" spans="1:7" x14ac:dyDescent="0.2">
      <c r="A7549" s="2">
        <v>7547</v>
      </c>
      <c r="B7549" s="2">
        <f t="shared" si="117"/>
        <v>312.32079999999996</v>
      </c>
      <c r="C7549">
        <v>308668</v>
      </c>
      <c r="D7549">
        <v>342492</v>
      </c>
      <c r="E7549">
        <v>297375</v>
      </c>
      <c r="F7549">
        <v>306170</v>
      </c>
      <c r="G7549">
        <v>306899</v>
      </c>
    </row>
    <row r="7550" spans="1:7" x14ac:dyDescent="0.2">
      <c r="A7550" s="2">
        <v>7548</v>
      </c>
      <c r="B7550" s="2">
        <f t="shared" si="117"/>
        <v>312.27859999999998</v>
      </c>
      <c r="C7550">
        <v>308578</v>
      </c>
      <c r="D7550">
        <v>342544</v>
      </c>
      <c r="E7550">
        <v>297320</v>
      </c>
      <c r="F7550">
        <v>306125</v>
      </c>
      <c r="G7550">
        <v>306826</v>
      </c>
    </row>
    <row r="7551" spans="1:7" x14ac:dyDescent="0.2">
      <c r="A7551" s="2">
        <v>7549</v>
      </c>
      <c r="B7551" s="2">
        <f t="shared" si="117"/>
        <v>312.23899999999998</v>
      </c>
      <c r="C7551">
        <v>308498</v>
      </c>
      <c r="D7551">
        <v>342495</v>
      </c>
      <c r="E7551">
        <v>297245</v>
      </c>
      <c r="F7551">
        <v>306101</v>
      </c>
      <c r="G7551">
        <v>306856</v>
      </c>
    </row>
    <row r="7552" spans="1:7" x14ac:dyDescent="0.2">
      <c r="A7552" s="2">
        <v>7550</v>
      </c>
      <c r="B7552" s="2">
        <f t="shared" si="117"/>
        <v>312.18740000000003</v>
      </c>
      <c r="C7552">
        <v>308438</v>
      </c>
      <c r="D7552">
        <v>342420</v>
      </c>
      <c r="E7552">
        <v>297289</v>
      </c>
      <c r="F7552">
        <v>306010</v>
      </c>
      <c r="G7552">
        <v>306780</v>
      </c>
    </row>
    <row r="7553" spans="1:7" x14ac:dyDescent="0.2">
      <c r="A7553" s="2">
        <v>7551</v>
      </c>
      <c r="B7553" s="2">
        <f t="shared" si="117"/>
        <v>312.14080000000001</v>
      </c>
      <c r="C7553">
        <v>308377</v>
      </c>
      <c r="D7553">
        <v>342352</v>
      </c>
      <c r="E7553">
        <v>297328</v>
      </c>
      <c r="F7553">
        <v>305951</v>
      </c>
      <c r="G7553">
        <v>306696</v>
      </c>
    </row>
    <row r="7554" spans="1:7" x14ac:dyDescent="0.2">
      <c r="A7554" s="2">
        <v>7552</v>
      </c>
      <c r="B7554" s="2">
        <f t="shared" ref="B7554:B7617" si="118">AVERAGE(C7554:V7554)/1000</f>
        <v>312.10379999999998</v>
      </c>
      <c r="C7554">
        <v>308300</v>
      </c>
      <c r="D7554">
        <v>342406</v>
      </c>
      <c r="E7554">
        <v>297316</v>
      </c>
      <c r="F7554">
        <v>305892</v>
      </c>
      <c r="G7554">
        <v>306605</v>
      </c>
    </row>
    <row r="7555" spans="1:7" x14ac:dyDescent="0.2">
      <c r="A7555" s="2">
        <v>7553</v>
      </c>
      <c r="B7555" s="2">
        <f t="shared" si="118"/>
        <v>312.05500000000001</v>
      </c>
      <c r="C7555">
        <v>308244</v>
      </c>
      <c r="D7555">
        <v>342343</v>
      </c>
      <c r="E7555">
        <v>297256</v>
      </c>
      <c r="F7555">
        <v>305809</v>
      </c>
      <c r="G7555">
        <v>306623</v>
      </c>
    </row>
    <row r="7556" spans="1:7" x14ac:dyDescent="0.2">
      <c r="A7556" s="2">
        <v>7554</v>
      </c>
      <c r="B7556" s="2">
        <f t="shared" si="118"/>
        <v>312.11420000000004</v>
      </c>
      <c r="C7556">
        <v>308258</v>
      </c>
      <c r="D7556">
        <v>342410</v>
      </c>
      <c r="E7556">
        <v>297246</v>
      </c>
      <c r="F7556">
        <v>306061</v>
      </c>
      <c r="G7556">
        <v>306596</v>
      </c>
    </row>
    <row r="7557" spans="1:7" x14ac:dyDescent="0.2">
      <c r="A7557" s="2">
        <v>7555</v>
      </c>
      <c r="B7557" s="2">
        <f t="shared" si="118"/>
        <v>312.10000000000002</v>
      </c>
      <c r="C7557">
        <v>308284</v>
      </c>
      <c r="D7557">
        <v>342486</v>
      </c>
      <c r="E7557">
        <v>297231</v>
      </c>
      <c r="F7557">
        <v>305977</v>
      </c>
      <c r="G7557">
        <v>306522</v>
      </c>
    </row>
    <row r="7558" spans="1:7" x14ac:dyDescent="0.2">
      <c r="A7558" s="2">
        <v>7556</v>
      </c>
      <c r="B7558" s="2">
        <f t="shared" si="118"/>
        <v>312.0376</v>
      </c>
      <c r="C7558">
        <v>308198</v>
      </c>
      <c r="D7558">
        <v>342465</v>
      </c>
      <c r="E7558">
        <v>297158</v>
      </c>
      <c r="F7558">
        <v>305928</v>
      </c>
      <c r="G7558">
        <v>306439</v>
      </c>
    </row>
    <row r="7559" spans="1:7" x14ac:dyDescent="0.2">
      <c r="A7559" s="2">
        <v>7557</v>
      </c>
      <c r="B7559" s="2">
        <f t="shared" si="118"/>
        <v>311.99520000000001</v>
      </c>
      <c r="C7559">
        <v>308134</v>
      </c>
      <c r="D7559">
        <v>342521</v>
      </c>
      <c r="E7559">
        <v>297086</v>
      </c>
      <c r="F7559">
        <v>305870</v>
      </c>
      <c r="G7559">
        <v>306365</v>
      </c>
    </row>
    <row r="7560" spans="1:7" x14ac:dyDescent="0.2">
      <c r="A7560" s="2">
        <v>7558</v>
      </c>
      <c r="B7560" s="2">
        <f t="shared" si="118"/>
        <v>311.99400000000003</v>
      </c>
      <c r="C7560">
        <v>308082</v>
      </c>
      <c r="D7560">
        <v>342465</v>
      </c>
      <c r="E7560">
        <v>297086</v>
      </c>
      <c r="F7560">
        <v>305943</v>
      </c>
      <c r="G7560">
        <v>306394</v>
      </c>
    </row>
    <row r="7561" spans="1:7" x14ac:dyDescent="0.2">
      <c r="A7561" s="2">
        <v>7559</v>
      </c>
      <c r="B7561" s="2">
        <f t="shared" si="118"/>
        <v>311.92140000000001</v>
      </c>
      <c r="C7561">
        <v>307985</v>
      </c>
      <c r="D7561">
        <v>342373</v>
      </c>
      <c r="E7561">
        <v>297020</v>
      </c>
      <c r="F7561">
        <v>305892</v>
      </c>
      <c r="G7561">
        <v>306337</v>
      </c>
    </row>
    <row r="7562" spans="1:7" x14ac:dyDescent="0.2">
      <c r="A7562" s="2">
        <v>7560</v>
      </c>
      <c r="B7562" s="2">
        <f t="shared" si="118"/>
        <v>311.86559999999997</v>
      </c>
      <c r="C7562">
        <v>307956</v>
      </c>
      <c r="D7562">
        <v>342337</v>
      </c>
      <c r="E7562">
        <v>296974</v>
      </c>
      <c r="F7562">
        <v>305803</v>
      </c>
      <c r="G7562">
        <v>306258</v>
      </c>
    </row>
    <row r="7563" spans="1:7" x14ac:dyDescent="0.2">
      <c r="A7563" s="2">
        <v>7561</v>
      </c>
      <c r="B7563" s="2">
        <f t="shared" si="118"/>
        <v>311.84020000000004</v>
      </c>
      <c r="C7563">
        <v>307914</v>
      </c>
      <c r="D7563">
        <v>342263</v>
      </c>
      <c r="E7563">
        <v>296950</v>
      </c>
      <c r="F7563">
        <v>305792</v>
      </c>
      <c r="G7563">
        <v>306282</v>
      </c>
    </row>
    <row r="7564" spans="1:7" x14ac:dyDescent="0.2">
      <c r="A7564" s="2">
        <v>7562</v>
      </c>
      <c r="B7564" s="2">
        <f t="shared" si="118"/>
        <v>311.83540000000005</v>
      </c>
      <c r="C7564">
        <v>307854</v>
      </c>
      <c r="D7564">
        <v>342274</v>
      </c>
      <c r="E7564">
        <v>296950</v>
      </c>
      <c r="F7564">
        <v>305887</v>
      </c>
      <c r="G7564">
        <v>306212</v>
      </c>
    </row>
    <row r="7565" spans="1:7" x14ac:dyDescent="0.2">
      <c r="A7565" s="2">
        <v>7563</v>
      </c>
      <c r="B7565" s="2">
        <f t="shared" si="118"/>
        <v>311.78899999999999</v>
      </c>
      <c r="C7565">
        <v>307771</v>
      </c>
      <c r="D7565">
        <v>342195</v>
      </c>
      <c r="E7565">
        <v>296947</v>
      </c>
      <c r="F7565">
        <v>305793</v>
      </c>
      <c r="G7565">
        <v>306239</v>
      </c>
    </row>
    <row r="7566" spans="1:7" x14ac:dyDescent="0.2">
      <c r="A7566" s="2">
        <v>7564</v>
      </c>
      <c r="B7566" s="2">
        <f t="shared" si="118"/>
        <v>311.75959999999998</v>
      </c>
      <c r="C7566">
        <v>307710</v>
      </c>
      <c r="D7566">
        <v>342146</v>
      </c>
      <c r="E7566">
        <v>296906</v>
      </c>
      <c r="F7566">
        <v>305852</v>
      </c>
      <c r="G7566">
        <v>306184</v>
      </c>
    </row>
    <row r="7567" spans="1:7" x14ac:dyDescent="0.2">
      <c r="A7567" s="2">
        <v>7565</v>
      </c>
      <c r="B7567" s="2">
        <f t="shared" si="118"/>
        <v>311.75900000000001</v>
      </c>
      <c r="C7567">
        <v>307783</v>
      </c>
      <c r="D7567">
        <v>342167</v>
      </c>
      <c r="E7567">
        <v>296874</v>
      </c>
      <c r="F7567">
        <v>305757</v>
      </c>
      <c r="G7567">
        <v>306214</v>
      </c>
    </row>
    <row r="7568" spans="1:7" x14ac:dyDescent="0.2">
      <c r="A7568" s="2">
        <v>7566</v>
      </c>
      <c r="B7568" s="2">
        <f t="shared" si="118"/>
        <v>311.73720000000003</v>
      </c>
      <c r="C7568">
        <v>307693</v>
      </c>
      <c r="D7568">
        <v>342166</v>
      </c>
      <c r="E7568">
        <v>296812</v>
      </c>
      <c r="F7568">
        <v>305885</v>
      </c>
      <c r="G7568">
        <v>306130</v>
      </c>
    </row>
    <row r="7569" spans="1:7" x14ac:dyDescent="0.2">
      <c r="A7569" s="2">
        <v>7567</v>
      </c>
      <c r="B7569" s="2">
        <f t="shared" si="118"/>
        <v>311.73359999999997</v>
      </c>
      <c r="C7569">
        <v>307614</v>
      </c>
      <c r="D7569">
        <v>342163</v>
      </c>
      <c r="E7569">
        <v>296802</v>
      </c>
      <c r="F7569">
        <v>306030</v>
      </c>
      <c r="G7569">
        <v>306059</v>
      </c>
    </row>
    <row r="7570" spans="1:7" x14ac:dyDescent="0.2">
      <c r="A7570" s="2">
        <v>7568</v>
      </c>
      <c r="B7570" s="2">
        <f t="shared" si="118"/>
        <v>311.661</v>
      </c>
      <c r="C7570">
        <v>307518</v>
      </c>
      <c r="D7570">
        <v>342068</v>
      </c>
      <c r="E7570">
        <v>296753</v>
      </c>
      <c r="F7570">
        <v>305985</v>
      </c>
      <c r="G7570">
        <v>305981</v>
      </c>
    </row>
    <row r="7571" spans="1:7" x14ac:dyDescent="0.2">
      <c r="A7571" s="2">
        <v>7569</v>
      </c>
      <c r="B7571" s="2">
        <f t="shared" si="118"/>
        <v>311.58999999999997</v>
      </c>
      <c r="C7571">
        <v>307437</v>
      </c>
      <c r="D7571">
        <v>342008</v>
      </c>
      <c r="E7571">
        <v>296674</v>
      </c>
      <c r="F7571">
        <v>305942</v>
      </c>
      <c r="G7571">
        <v>305889</v>
      </c>
    </row>
    <row r="7572" spans="1:7" x14ac:dyDescent="0.2">
      <c r="A7572" s="2">
        <v>7570</v>
      </c>
      <c r="B7572" s="2">
        <f t="shared" si="118"/>
        <v>311.57459999999998</v>
      </c>
      <c r="C7572">
        <v>307496</v>
      </c>
      <c r="D7572">
        <v>341981</v>
      </c>
      <c r="E7572">
        <v>296591</v>
      </c>
      <c r="F7572">
        <v>305931</v>
      </c>
      <c r="G7572">
        <v>305874</v>
      </c>
    </row>
    <row r="7573" spans="1:7" x14ac:dyDescent="0.2">
      <c r="A7573" s="2">
        <v>7571</v>
      </c>
      <c r="B7573" s="2">
        <f t="shared" si="118"/>
        <v>311.54059999999998</v>
      </c>
      <c r="C7573">
        <v>307455</v>
      </c>
      <c r="D7573">
        <v>341942</v>
      </c>
      <c r="E7573">
        <v>296599</v>
      </c>
      <c r="F7573">
        <v>305886</v>
      </c>
      <c r="G7573">
        <v>305821</v>
      </c>
    </row>
    <row r="7574" spans="1:7" x14ac:dyDescent="0.2">
      <c r="A7574" s="2">
        <v>7572</v>
      </c>
      <c r="B7574" s="2">
        <f t="shared" si="118"/>
        <v>311.53440000000001</v>
      </c>
      <c r="C7574">
        <v>307505</v>
      </c>
      <c r="D7574">
        <v>341902</v>
      </c>
      <c r="E7574">
        <v>296516</v>
      </c>
      <c r="F7574">
        <v>305936</v>
      </c>
      <c r="G7574">
        <v>305813</v>
      </c>
    </row>
    <row r="7575" spans="1:7" x14ac:dyDescent="0.2">
      <c r="A7575" s="2">
        <v>7573</v>
      </c>
      <c r="B7575" s="2">
        <f t="shared" si="118"/>
        <v>311.47840000000002</v>
      </c>
      <c r="C7575">
        <v>307437</v>
      </c>
      <c r="D7575">
        <v>341829</v>
      </c>
      <c r="E7575">
        <v>296453</v>
      </c>
      <c r="F7575">
        <v>305913</v>
      </c>
      <c r="G7575">
        <v>305760</v>
      </c>
    </row>
    <row r="7576" spans="1:7" x14ac:dyDescent="0.2">
      <c r="A7576" s="2">
        <v>7574</v>
      </c>
      <c r="B7576" s="2">
        <f t="shared" si="118"/>
        <v>311.47919999999999</v>
      </c>
      <c r="C7576">
        <v>307411</v>
      </c>
      <c r="D7576">
        <v>341801</v>
      </c>
      <c r="E7576">
        <v>296380</v>
      </c>
      <c r="F7576">
        <v>305933</v>
      </c>
      <c r="G7576">
        <v>305871</v>
      </c>
    </row>
    <row r="7577" spans="1:7" x14ac:dyDescent="0.2">
      <c r="A7577" s="2">
        <v>7575</v>
      </c>
      <c r="B7577" s="2">
        <f t="shared" si="118"/>
        <v>311.505</v>
      </c>
      <c r="C7577">
        <v>307652</v>
      </c>
      <c r="D7577">
        <v>341888</v>
      </c>
      <c r="E7577">
        <v>296299</v>
      </c>
      <c r="F7577">
        <v>305859</v>
      </c>
      <c r="G7577">
        <v>305827</v>
      </c>
    </row>
    <row r="7578" spans="1:7" x14ac:dyDescent="0.2">
      <c r="A7578" s="2">
        <v>7576</v>
      </c>
      <c r="B7578" s="2">
        <f t="shared" si="118"/>
        <v>311.49379999999996</v>
      </c>
      <c r="C7578">
        <v>307686</v>
      </c>
      <c r="D7578">
        <v>341817</v>
      </c>
      <c r="E7578">
        <v>296335</v>
      </c>
      <c r="F7578">
        <v>305869</v>
      </c>
      <c r="G7578">
        <v>305762</v>
      </c>
    </row>
    <row r="7579" spans="1:7" x14ac:dyDescent="0.2">
      <c r="A7579" s="2">
        <v>7577</v>
      </c>
      <c r="B7579" s="2">
        <f t="shared" si="118"/>
        <v>311.52159999999998</v>
      </c>
      <c r="C7579">
        <v>307672</v>
      </c>
      <c r="D7579">
        <v>341738</v>
      </c>
      <c r="E7579">
        <v>296327</v>
      </c>
      <c r="F7579">
        <v>306122</v>
      </c>
      <c r="G7579">
        <v>305749</v>
      </c>
    </row>
    <row r="7580" spans="1:7" x14ac:dyDescent="0.2">
      <c r="A7580" s="2">
        <v>7578</v>
      </c>
      <c r="B7580" s="2">
        <f t="shared" si="118"/>
        <v>311.5018</v>
      </c>
      <c r="C7580">
        <v>307687</v>
      </c>
      <c r="D7580">
        <v>341650</v>
      </c>
      <c r="E7580">
        <v>296411</v>
      </c>
      <c r="F7580">
        <v>306050</v>
      </c>
      <c r="G7580">
        <v>305711</v>
      </c>
    </row>
    <row r="7581" spans="1:7" x14ac:dyDescent="0.2">
      <c r="A7581" s="2">
        <v>7579</v>
      </c>
      <c r="B7581" s="2">
        <f t="shared" si="118"/>
        <v>311.4776</v>
      </c>
      <c r="C7581">
        <v>307627</v>
      </c>
      <c r="D7581">
        <v>341746</v>
      </c>
      <c r="E7581">
        <v>296390</v>
      </c>
      <c r="F7581">
        <v>305982</v>
      </c>
      <c r="G7581">
        <v>305643</v>
      </c>
    </row>
    <row r="7582" spans="1:7" x14ac:dyDescent="0.2">
      <c r="A7582" s="2">
        <v>7580</v>
      </c>
      <c r="B7582" s="2">
        <f t="shared" si="118"/>
        <v>311.44420000000002</v>
      </c>
      <c r="C7582">
        <v>307555</v>
      </c>
      <c r="D7582">
        <v>341671</v>
      </c>
      <c r="E7582">
        <v>296329</v>
      </c>
      <c r="F7582">
        <v>305990</v>
      </c>
      <c r="G7582">
        <v>305676</v>
      </c>
    </row>
    <row r="7583" spans="1:7" x14ac:dyDescent="0.2">
      <c r="A7583" s="2">
        <v>7581</v>
      </c>
      <c r="B7583" s="2">
        <f t="shared" si="118"/>
        <v>311.52800000000002</v>
      </c>
      <c r="C7583">
        <v>307754</v>
      </c>
      <c r="D7583">
        <v>341637</v>
      </c>
      <c r="E7583">
        <v>296518</v>
      </c>
      <c r="F7583">
        <v>306105</v>
      </c>
      <c r="G7583">
        <v>305626</v>
      </c>
    </row>
    <row r="7584" spans="1:7" x14ac:dyDescent="0.2">
      <c r="A7584" s="2">
        <v>7582</v>
      </c>
      <c r="B7584" s="2">
        <f t="shared" si="118"/>
        <v>311.48419999999999</v>
      </c>
      <c r="C7584">
        <v>307698</v>
      </c>
      <c r="D7584">
        <v>341687</v>
      </c>
      <c r="E7584">
        <v>296432</v>
      </c>
      <c r="F7584">
        <v>306054</v>
      </c>
      <c r="G7584">
        <v>305550</v>
      </c>
    </row>
    <row r="7585" spans="1:7" x14ac:dyDescent="0.2">
      <c r="A7585" s="2">
        <v>7583</v>
      </c>
      <c r="B7585" s="2">
        <f t="shared" si="118"/>
        <v>311.5444</v>
      </c>
      <c r="C7585">
        <v>307637</v>
      </c>
      <c r="D7585">
        <v>341637</v>
      </c>
      <c r="E7585">
        <v>296510</v>
      </c>
      <c r="F7585">
        <v>306402</v>
      </c>
      <c r="G7585">
        <v>305536</v>
      </c>
    </row>
    <row r="7586" spans="1:7" x14ac:dyDescent="0.2">
      <c r="A7586" s="2">
        <v>7584</v>
      </c>
      <c r="B7586" s="2">
        <f t="shared" si="118"/>
        <v>311.52100000000002</v>
      </c>
      <c r="C7586">
        <v>307606</v>
      </c>
      <c r="D7586">
        <v>341620</v>
      </c>
      <c r="E7586">
        <v>296524</v>
      </c>
      <c r="F7586">
        <v>306337</v>
      </c>
      <c r="G7586">
        <v>305518</v>
      </c>
    </row>
    <row r="7587" spans="1:7" x14ac:dyDescent="0.2">
      <c r="A7587" s="2">
        <v>7585</v>
      </c>
      <c r="B7587" s="2">
        <f t="shared" si="118"/>
        <v>311.5224</v>
      </c>
      <c r="C7587">
        <v>307586</v>
      </c>
      <c r="D7587">
        <v>341825</v>
      </c>
      <c r="E7587">
        <v>296440</v>
      </c>
      <c r="F7587">
        <v>306290</v>
      </c>
      <c r="G7587">
        <v>305471</v>
      </c>
    </row>
    <row r="7588" spans="1:7" x14ac:dyDescent="0.2">
      <c r="A7588" s="2">
        <v>7586</v>
      </c>
      <c r="B7588" s="2">
        <f t="shared" si="118"/>
        <v>311.56359999999995</v>
      </c>
      <c r="C7588">
        <v>307556</v>
      </c>
      <c r="D7588">
        <v>341789</v>
      </c>
      <c r="E7588">
        <v>296541</v>
      </c>
      <c r="F7588">
        <v>306207</v>
      </c>
      <c r="G7588">
        <v>305725</v>
      </c>
    </row>
    <row r="7589" spans="1:7" x14ac:dyDescent="0.2">
      <c r="A7589" s="2">
        <v>7587</v>
      </c>
      <c r="B7589" s="2">
        <f t="shared" si="118"/>
        <v>311.51840000000004</v>
      </c>
      <c r="C7589">
        <v>307472</v>
      </c>
      <c r="D7589">
        <v>341809</v>
      </c>
      <c r="E7589">
        <v>296505</v>
      </c>
      <c r="F7589">
        <v>306118</v>
      </c>
      <c r="G7589">
        <v>305688</v>
      </c>
    </row>
    <row r="7590" spans="1:7" x14ac:dyDescent="0.2">
      <c r="A7590" s="2">
        <v>7588</v>
      </c>
      <c r="B7590" s="2">
        <f t="shared" si="118"/>
        <v>311.51240000000001</v>
      </c>
      <c r="C7590">
        <v>307434</v>
      </c>
      <c r="D7590">
        <v>341950</v>
      </c>
      <c r="E7590">
        <v>296481</v>
      </c>
      <c r="F7590">
        <v>306084</v>
      </c>
      <c r="G7590">
        <v>305613</v>
      </c>
    </row>
    <row r="7591" spans="1:7" x14ac:dyDescent="0.2">
      <c r="A7591" s="2">
        <v>7589</v>
      </c>
      <c r="B7591" s="2">
        <f t="shared" si="118"/>
        <v>311.49180000000001</v>
      </c>
      <c r="C7591">
        <v>307398</v>
      </c>
      <c r="D7591">
        <v>341921</v>
      </c>
      <c r="E7591">
        <v>296549</v>
      </c>
      <c r="F7591">
        <v>306046</v>
      </c>
      <c r="G7591">
        <v>305545</v>
      </c>
    </row>
    <row r="7592" spans="1:7" x14ac:dyDescent="0.2">
      <c r="A7592" s="2">
        <v>7590</v>
      </c>
      <c r="B7592" s="2">
        <f t="shared" si="118"/>
        <v>311.42340000000002</v>
      </c>
      <c r="C7592">
        <v>307337</v>
      </c>
      <c r="D7592">
        <v>341855</v>
      </c>
      <c r="E7592">
        <v>296474</v>
      </c>
      <c r="F7592">
        <v>305966</v>
      </c>
      <c r="G7592">
        <v>305485</v>
      </c>
    </row>
    <row r="7593" spans="1:7" x14ac:dyDescent="0.2">
      <c r="A7593" s="2">
        <v>7591</v>
      </c>
      <c r="B7593" s="2">
        <f t="shared" si="118"/>
        <v>311.44299999999998</v>
      </c>
      <c r="C7593">
        <v>307242</v>
      </c>
      <c r="D7593">
        <v>341773</v>
      </c>
      <c r="E7593">
        <v>296542</v>
      </c>
      <c r="F7593">
        <v>305882</v>
      </c>
      <c r="G7593">
        <v>305776</v>
      </c>
    </row>
    <row r="7594" spans="1:7" x14ac:dyDescent="0.2">
      <c r="A7594" s="2">
        <v>7592</v>
      </c>
      <c r="B7594" s="2">
        <f t="shared" si="118"/>
        <v>311.48680000000002</v>
      </c>
      <c r="C7594">
        <v>307167</v>
      </c>
      <c r="D7594">
        <v>342201</v>
      </c>
      <c r="E7594">
        <v>296513</v>
      </c>
      <c r="F7594">
        <v>305860</v>
      </c>
      <c r="G7594">
        <v>305693</v>
      </c>
    </row>
    <row r="7595" spans="1:7" x14ac:dyDescent="0.2">
      <c r="A7595" s="2">
        <v>7593</v>
      </c>
      <c r="B7595" s="2">
        <f t="shared" si="118"/>
        <v>311.49680000000001</v>
      </c>
      <c r="C7595">
        <v>307337</v>
      </c>
      <c r="D7595">
        <v>342178</v>
      </c>
      <c r="E7595">
        <v>296468</v>
      </c>
      <c r="F7595">
        <v>305899</v>
      </c>
      <c r="G7595">
        <v>305602</v>
      </c>
    </row>
    <row r="7596" spans="1:7" x14ac:dyDescent="0.2">
      <c r="A7596" s="2">
        <v>7594</v>
      </c>
      <c r="B7596" s="2">
        <f t="shared" si="118"/>
        <v>311.50359999999995</v>
      </c>
      <c r="C7596">
        <v>307263</v>
      </c>
      <c r="D7596">
        <v>342129</v>
      </c>
      <c r="E7596">
        <v>296573</v>
      </c>
      <c r="F7596">
        <v>305993</v>
      </c>
      <c r="G7596">
        <v>305560</v>
      </c>
    </row>
    <row r="7597" spans="1:7" x14ac:dyDescent="0.2">
      <c r="A7597" s="2">
        <v>7595</v>
      </c>
      <c r="B7597" s="2">
        <f t="shared" si="118"/>
        <v>311.50020000000001</v>
      </c>
      <c r="C7597">
        <v>307173</v>
      </c>
      <c r="D7597">
        <v>342090</v>
      </c>
      <c r="E7597">
        <v>296753</v>
      </c>
      <c r="F7597">
        <v>305921</v>
      </c>
      <c r="G7597">
        <v>305564</v>
      </c>
    </row>
    <row r="7598" spans="1:7" x14ac:dyDescent="0.2">
      <c r="A7598" s="2">
        <v>7596</v>
      </c>
      <c r="B7598" s="2">
        <f t="shared" si="118"/>
        <v>311.62640000000005</v>
      </c>
      <c r="C7598">
        <v>307657</v>
      </c>
      <c r="D7598">
        <v>342177</v>
      </c>
      <c r="E7598">
        <v>296704</v>
      </c>
      <c r="F7598">
        <v>305854</v>
      </c>
      <c r="G7598">
        <v>305740</v>
      </c>
    </row>
    <row r="7599" spans="1:7" x14ac:dyDescent="0.2">
      <c r="A7599" s="2">
        <v>7597</v>
      </c>
      <c r="B7599" s="2">
        <f t="shared" si="118"/>
        <v>311.5532</v>
      </c>
      <c r="C7599">
        <v>307567</v>
      </c>
      <c r="D7599">
        <v>342092</v>
      </c>
      <c r="E7599">
        <v>296655</v>
      </c>
      <c r="F7599">
        <v>305793</v>
      </c>
      <c r="G7599">
        <v>305659</v>
      </c>
    </row>
    <row r="7600" spans="1:7" x14ac:dyDescent="0.2">
      <c r="A7600" s="2">
        <v>7598</v>
      </c>
      <c r="B7600" s="2">
        <f t="shared" si="118"/>
        <v>311.52620000000002</v>
      </c>
      <c r="C7600">
        <v>307575</v>
      </c>
      <c r="D7600">
        <v>342002</v>
      </c>
      <c r="E7600">
        <v>296615</v>
      </c>
      <c r="F7600">
        <v>305812</v>
      </c>
      <c r="G7600">
        <v>305627</v>
      </c>
    </row>
    <row r="7601" spans="1:7" x14ac:dyDescent="0.2">
      <c r="A7601" s="2">
        <v>7599</v>
      </c>
      <c r="B7601" s="2">
        <f t="shared" si="118"/>
        <v>311.49940000000004</v>
      </c>
      <c r="C7601">
        <v>307570</v>
      </c>
      <c r="D7601">
        <v>341953</v>
      </c>
      <c r="E7601">
        <v>296703</v>
      </c>
      <c r="F7601">
        <v>305729</v>
      </c>
      <c r="G7601">
        <v>305542</v>
      </c>
    </row>
    <row r="7602" spans="1:7" x14ac:dyDescent="0.2">
      <c r="A7602" s="2">
        <v>7600</v>
      </c>
      <c r="B7602" s="2">
        <f t="shared" si="118"/>
        <v>311.47399999999999</v>
      </c>
      <c r="C7602">
        <v>307517</v>
      </c>
      <c r="D7602">
        <v>341907</v>
      </c>
      <c r="E7602">
        <v>296659</v>
      </c>
      <c r="F7602">
        <v>305640</v>
      </c>
      <c r="G7602">
        <v>305647</v>
      </c>
    </row>
    <row r="7603" spans="1:7" x14ac:dyDescent="0.2">
      <c r="A7603" s="2">
        <v>7601</v>
      </c>
      <c r="B7603" s="2">
        <f t="shared" si="118"/>
        <v>311.46080000000001</v>
      </c>
      <c r="C7603">
        <v>307614</v>
      </c>
      <c r="D7603">
        <v>341857</v>
      </c>
      <c r="E7603">
        <v>296589</v>
      </c>
      <c r="F7603">
        <v>305629</v>
      </c>
      <c r="G7603">
        <v>305615</v>
      </c>
    </row>
    <row r="7604" spans="1:7" x14ac:dyDescent="0.2">
      <c r="A7604" s="2">
        <v>7602</v>
      </c>
      <c r="B7604" s="2">
        <f t="shared" si="118"/>
        <v>311.41659999999996</v>
      </c>
      <c r="C7604">
        <v>307599</v>
      </c>
      <c r="D7604">
        <v>341799</v>
      </c>
      <c r="E7604">
        <v>296505</v>
      </c>
      <c r="F7604">
        <v>305564</v>
      </c>
      <c r="G7604">
        <v>305616</v>
      </c>
    </row>
    <row r="7605" spans="1:7" x14ac:dyDescent="0.2">
      <c r="A7605" s="2">
        <v>7603</v>
      </c>
      <c r="B7605" s="2">
        <f t="shared" si="118"/>
        <v>311.35399999999998</v>
      </c>
      <c r="C7605">
        <v>307531</v>
      </c>
      <c r="D7605">
        <v>341805</v>
      </c>
      <c r="E7605">
        <v>296416</v>
      </c>
      <c r="F7605">
        <v>305476</v>
      </c>
      <c r="G7605">
        <v>305542</v>
      </c>
    </row>
    <row r="7606" spans="1:7" x14ac:dyDescent="0.2">
      <c r="A7606" s="2">
        <v>7604</v>
      </c>
      <c r="B7606" s="2">
        <f t="shared" si="118"/>
        <v>311.31020000000001</v>
      </c>
      <c r="C7606">
        <v>307479</v>
      </c>
      <c r="D7606">
        <v>341741</v>
      </c>
      <c r="E7606">
        <v>296381</v>
      </c>
      <c r="F7606">
        <v>305443</v>
      </c>
      <c r="G7606">
        <v>305507</v>
      </c>
    </row>
    <row r="7607" spans="1:7" x14ac:dyDescent="0.2">
      <c r="A7607" s="2">
        <v>7605</v>
      </c>
      <c r="B7607" s="2">
        <f t="shared" si="118"/>
        <v>311.27820000000003</v>
      </c>
      <c r="C7607">
        <v>307467</v>
      </c>
      <c r="D7607">
        <v>341785</v>
      </c>
      <c r="E7607">
        <v>296294</v>
      </c>
      <c r="F7607">
        <v>305412</v>
      </c>
      <c r="G7607">
        <v>305433</v>
      </c>
    </row>
    <row r="7608" spans="1:7" x14ac:dyDescent="0.2">
      <c r="A7608" s="2">
        <v>7606</v>
      </c>
      <c r="B7608" s="2">
        <f t="shared" si="118"/>
        <v>311.22659999999996</v>
      </c>
      <c r="C7608">
        <v>307375</v>
      </c>
      <c r="D7608">
        <v>341718</v>
      </c>
      <c r="E7608">
        <v>296229</v>
      </c>
      <c r="F7608">
        <v>305451</v>
      </c>
      <c r="G7608">
        <v>305360</v>
      </c>
    </row>
    <row r="7609" spans="1:7" x14ac:dyDescent="0.2">
      <c r="A7609" s="2">
        <v>7607</v>
      </c>
      <c r="B7609" s="2">
        <f t="shared" si="118"/>
        <v>311.25200000000001</v>
      </c>
      <c r="C7609">
        <v>307415</v>
      </c>
      <c r="D7609">
        <v>341714</v>
      </c>
      <c r="E7609">
        <v>296235</v>
      </c>
      <c r="F7609">
        <v>305500</v>
      </c>
      <c r="G7609">
        <v>305396</v>
      </c>
    </row>
    <row r="7610" spans="1:7" x14ac:dyDescent="0.2">
      <c r="A7610" s="2">
        <v>7608</v>
      </c>
      <c r="B7610" s="2">
        <f t="shared" si="118"/>
        <v>311.23099999999999</v>
      </c>
      <c r="C7610">
        <v>307436</v>
      </c>
      <c r="D7610">
        <v>341687</v>
      </c>
      <c r="E7610">
        <v>296169</v>
      </c>
      <c r="F7610">
        <v>305422</v>
      </c>
      <c r="G7610">
        <v>305441</v>
      </c>
    </row>
    <row r="7611" spans="1:7" x14ac:dyDescent="0.2">
      <c r="A7611" s="2">
        <v>7609</v>
      </c>
      <c r="B7611" s="2">
        <f t="shared" si="118"/>
        <v>311.25920000000002</v>
      </c>
      <c r="C7611">
        <v>307496</v>
      </c>
      <c r="D7611">
        <v>341765</v>
      </c>
      <c r="E7611">
        <v>296299</v>
      </c>
      <c r="F7611">
        <v>305388</v>
      </c>
      <c r="G7611">
        <v>305348</v>
      </c>
    </row>
    <row r="7612" spans="1:7" x14ac:dyDescent="0.2">
      <c r="A7612" s="2">
        <v>7610</v>
      </c>
      <c r="B7612" s="2">
        <f t="shared" si="118"/>
        <v>311.2878</v>
      </c>
      <c r="C7612">
        <v>307470</v>
      </c>
      <c r="D7612">
        <v>341683</v>
      </c>
      <c r="E7612">
        <v>296516</v>
      </c>
      <c r="F7612">
        <v>305320</v>
      </c>
      <c r="G7612">
        <v>305450</v>
      </c>
    </row>
    <row r="7613" spans="1:7" x14ac:dyDescent="0.2">
      <c r="A7613" s="2">
        <v>7611</v>
      </c>
      <c r="B7613" s="2">
        <f t="shared" si="118"/>
        <v>311.24220000000003</v>
      </c>
      <c r="C7613">
        <v>307462</v>
      </c>
      <c r="D7613">
        <v>341591</v>
      </c>
      <c r="E7613">
        <v>296442</v>
      </c>
      <c r="F7613">
        <v>305253</v>
      </c>
      <c r="G7613">
        <v>305463</v>
      </c>
    </row>
    <row r="7614" spans="1:7" x14ac:dyDescent="0.2">
      <c r="A7614" s="2">
        <v>7612</v>
      </c>
      <c r="B7614" s="2">
        <f t="shared" si="118"/>
        <v>311.22720000000004</v>
      </c>
      <c r="C7614">
        <v>307447</v>
      </c>
      <c r="D7614">
        <v>341538</v>
      </c>
      <c r="E7614">
        <v>296357</v>
      </c>
      <c r="F7614">
        <v>305190</v>
      </c>
      <c r="G7614">
        <v>305604</v>
      </c>
    </row>
    <row r="7615" spans="1:7" x14ac:dyDescent="0.2">
      <c r="A7615" s="2">
        <v>7613</v>
      </c>
      <c r="B7615" s="2">
        <f t="shared" si="118"/>
        <v>311.36040000000003</v>
      </c>
      <c r="C7615">
        <v>307416</v>
      </c>
      <c r="D7615">
        <v>341666</v>
      </c>
      <c r="E7615">
        <v>296506</v>
      </c>
      <c r="F7615">
        <v>305158</v>
      </c>
      <c r="G7615">
        <v>306056</v>
      </c>
    </row>
    <row r="7616" spans="1:7" x14ac:dyDescent="0.2">
      <c r="A7616" s="2">
        <v>7614</v>
      </c>
      <c r="B7616" s="2">
        <f t="shared" si="118"/>
        <v>311.42559999999997</v>
      </c>
      <c r="C7616">
        <v>307687</v>
      </c>
      <c r="D7616">
        <v>341698</v>
      </c>
      <c r="E7616">
        <v>296539</v>
      </c>
      <c r="F7616">
        <v>305224</v>
      </c>
      <c r="G7616">
        <v>305980</v>
      </c>
    </row>
    <row r="7617" spans="1:7" x14ac:dyDescent="0.2">
      <c r="A7617" s="2">
        <v>7615</v>
      </c>
      <c r="B7617" s="2">
        <f t="shared" si="118"/>
        <v>311.48659999999995</v>
      </c>
      <c r="C7617">
        <v>307700</v>
      </c>
      <c r="D7617">
        <v>341841</v>
      </c>
      <c r="E7617">
        <v>296487</v>
      </c>
      <c r="F7617">
        <v>305166</v>
      </c>
      <c r="G7617">
        <v>306239</v>
      </c>
    </row>
    <row r="7618" spans="1:7" x14ac:dyDescent="0.2">
      <c r="A7618" s="2">
        <v>7616</v>
      </c>
      <c r="B7618" s="2">
        <f t="shared" ref="B7618:B7681" si="119">AVERAGE(C7618:V7618)/1000</f>
        <v>311.43819999999999</v>
      </c>
      <c r="C7618">
        <v>307774</v>
      </c>
      <c r="D7618">
        <v>341748</v>
      </c>
      <c r="E7618">
        <v>296394</v>
      </c>
      <c r="F7618">
        <v>305119</v>
      </c>
      <c r="G7618">
        <v>306156</v>
      </c>
    </row>
    <row r="7619" spans="1:7" x14ac:dyDescent="0.2">
      <c r="A7619" s="2">
        <v>7617</v>
      </c>
      <c r="B7619" s="2">
        <f t="shared" si="119"/>
        <v>311.4588</v>
      </c>
      <c r="C7619">
        <v>307705</v>
      </c>
      <c r="D7619">
        <v>341830</v>
      </c>
      <c r="E7619">
        <v>296473</v>
      </c>
      <c r="F7619">
        <v>305176</v>
      </c>
      <c r="G7619">
        <v>306110</v>
      </c>
    </row>
    <row r="7620" spans="1:7" x14ac:dyDescent="0.2">
      <c r="A7620" s="2">
        <v>7618</v>
      </c>
      <c r="B7620" s="2">
        <f t="shared" si="119"/>
        <v>311.41000000000003</v>
      </c>
      <c r="C7620">
        <v>307634</v>
      </c>
      <c r="D7620">
        <v>341773</v>
      </c>
      <c r="E7620">
        <v>296390</v>
      </c>
      <c r="F7620">
        <v>305150</v>
      </c>
      <c r="G7620">
        <v>306103</v>
      </c>
    </row>
    <row r="7621" spans="1:7" x14ac:dyDescent="0.2">
      <c r="A7621" s="2">
        <v>7619</v>
      </c>
      <c r="B7621" s="2">
        <f t="shared" si="119"/>
        <v>311.35320000000002</v>
      </c>
      <c r="C7621">
        <v>307543</v>
      </c>
      <c r="D7621">
        <v>341738</v>
      </c>
      <c r="E7621">
        <v>296328</v>
      </c>
      <c r="F7621">
        <v>305085</v>
      </c>
      <c r="G7621">
        <v>306072</v>
      </c>
    </row>
    <row r="7622" spans="1:7" x14ac:dyDescent="0.2">
      <c r="A7622" s="2">
        <v>7620</v>
      </c>
      <c r="B7622" s="2">
        <f t="shared" si="119"/>
        <v>311.29919999999998</v>
      </c>
      <c r="C7622">
        <v>307491</v>
      </c>
      <c r="D7622">
        <v>341688</v>
      </c>
      <c r="E7622">
        <v>296272</v>
      </c>
      <c r="F7622">
        <v>305031</v>
      </c>
      <c r="G7622">
        <v>306014</v>
      </c>
    </row>
    <row r="7623" spans="1:7" x14ac:dyDescent="0.2">
      <c r="A7623" s="2">
        <v>7621</v>
      </c>
      <c r="B7623" s="2">
        <f t="shared" si="119"/>
        <v>311.24340000000001</v>
      </c>
      <c r="C7623">
        <v>307477</v>
      </c>
      <c r="D7623">
        <v>341665</v>
      </c>
      <c r="E7623">
        <v>296181</v>
      </c>
      <c r="F7623">
        <v>304961</v>
      </c>
      <c r="G7623">
        <v>305933</v>
      </c>
    </row>
    <row r="7624" spans="1:7" x14ac:dyDescent="0.2">
      <c r="A7624" s="2">
        <v>7622</v>
      </c>
      <c r="B7624" s="2">
        <f t="shared" si="119"/>
        <v>311.20779999999996</v>
      </c>
      <c r="C7624">
        <v>307397</v>
      </c>
      <c r="D7624">
        <v>341666</v>
      </c>
      <c r="E7624">
        <v>296123</v>
      </c>
      <c r="F7624">
        <v>304951</v>
      </c>
      <c r="G7624">
        <v>305902</v>
      </c>
    </row>
    <row r="7625" spans="1:7" x14ac:dyDescent="0.2">
      <c r="A7625" s="2">
        <v>7623</v>
      </c>
      <c r="B7625" s="2">
        <f t="shared" si="119"/>
        <v>311.15800000000002</v>
      </c>
      <c r="C7625">
        <v>307322</v>
      </c>
      <c r="D7625">
        <v>341694</v>
      </c>
      <c r="E7625">
        <v>296047</v>
      </c>
      <c r="F7625">
        <v>304892</v>
      </c>
      <c r="G7625">
        <v>305835</v>
      </c>
    </row>
    <row r="7626" spans="1:7" x14ac:dyDescent="0.2">
      <c r="A7626" s="2">
        <v>7624</v>
      </c>
      <c r="B7626" s="2">
        <f t="shared" si="119"/>
        <v>311.15179999999998</v>
      </c>
      <c r="C7626">
        <v>307237</v>
      </c>
      <c r="D7626">
        <v>341795</v>
      </c>
      <c r="E7626">
        <v>296163</v>
      </c>
      <c r="F7626">
        <v>304809</v>
      </c>
      <c r="G7626">
        <v>305755</v>
      </c>
    </row>
    <row r="7627" spans="1:7" x14ac:dyDescent="0.2">
      <c r="A7627" s="2">
        <v>7625</v>
      </c>
      <c r="B7627" s="2">
        <f t="shared" si="119"/>
        <v>311.1198</v>
      </c>
      <c r="C7627">
        <v>307171</v>
      </c>
      <c r="D7627">
        <v>341804</v>
      </c>
      <c r="E7627">
        <v>296175</v>
      </c>
      <c r="F7627">
        <v>304788</v>
      </c>
      <c r="G7627">
        <v>305661</v>
      </c>
    </row>
    <row r="7628" spans="1:7" x14ac:dyDescent="0.2">
      <c r="A7628" s="2">
        <v>7626</v>
      </c>
      <c r="B7628" s="2">
        <f t="shared" si="119"/>
        <v>311.166</v>
      </c>
      <c r="C7628">
        <v>307398</v>
      </c>
      <c r="D7628">
        <v>341751</v>
      </c>
      <c r="E7628">
        <v>296305</v>
      </c>
      <c r="F7628">
        <v>304698</v>
      </c>
      <c r="G7628">
        <v>305678</v>
      </c>
    </row>
    <row r="7629" spans="1:7" x14ac:dyDescent="0.2">
      <c r="A7629" s="2">
        <v>7627</v>
      </c>
      <c r="B7629" s="2">
        <f t="shared" si="119"/>
        <v>311.18759999999997</v>
      </c>
      <c r="C7629">
        <v>307348</v>
      </c>
      <c r="D7629">
        <v>341752</v>
      </c>
      <c r="E7629">
        <v>296379</v>
      </c>
      <c r="F7629">
        <v>304868</v>
      </c>
      <c r="G7629">
        <v>305591</v>
      </c>
    </row>
    <row r="7630" spans="1:7" x14ac:dyDescent="0.2">
      <c r="A7630" s="2">
        <v>7628</v>
      </c>
      <c r="B7630" s="2">
        <f t="shared" si="119"/>
        <v>311.274</v>
      </c>
      <c r="C7630">
        <v>307745</v>
      </c>
      <c r="D7630">
        <v>341918</v>
      </c>
      <c r="E7630">
        <v>296367</v>
      </c>
      <c r="F7630">
        <v>304791</v>
      </c>
      <c r="G7630">
        <v>305549</v>
      </c>
    </row>
    <row r="7631" spans="1:7" x14ac:dyDescent="0.2">
      <c r="A7631" s="2">
        <v>7629</v>
      </c>
      <c r="B7631" s="2">
        <f t="shared" si="119"/>
        <v>311.36099999999999</v>
      </c>
      <c r="C7631">
        <v>307678</v>
      </c>
      <c r="D7631">
        <v>341828</v>
      </c>
      <c r="E7631">
        <v>296446</v>
      </c>
      <c r="F7631">
        <v>305375</v>
      </c>
      <c r="G7631">
        <v>305478</v>
      </c>
    </row>
    <row r="7632" spans="1:7" x14ac:dyDescent="0.2">
      <c r="A7632" s="2">
        <v>7630</v>
      </c>
      <c r="B7632" s="2">
        <f t="shared" si="119"/>
        <v>311.33459999999997</v>
      </c>
      <c r="C7632">
        <v>307649</v>
      </c>
      <c r="D7632">
        <v>341752</v>
      </c>
      <c r="E7632">
        <v>296385</v>
      </c>
      <c r="F7632">
        <v>305488</v>
      </c>
      <c r="G7632">
        <v>305399</v>
      </c>
    </row>
    <row r="7633" spans="1:7" x14ac:dyDescent="0.2">
      <c r="A7633" s="2">
        <v>7631</v>
      </c>
      <c r="B7633" s="2">
        <f t="shared" si="119"/>
        <v>311.34280000000001</v>
      </c>
      <c r="C7633">
        <v>307596</v>
      </c>
      <c r="D7633">
        <v>341891</v>
      </c>
      <c r="E7633">
        <v>296307</v>
      </c>
      <c r="F7633">
        <v>305597</v>
      </c>
      <c r="G7633">
        <v>305323</v>
      </c>
    </row>
    <row r="7634" spans="1:7" x14ac:dyDescent="0.2">
      <c r="A7634" s="2">
        <v>7632</v>
      </c>
      <c r="B7634" s="2">
        <f t="shared" si="119"/>
        <v>311.28559999999999</v>
      </c>
      <c r="C7634">
        <v>307584</v>
      </c>
      <c r="D7634">
        <v>341855</v>
      </c>
      <c r="E7634">
        <v>296222</v>
      </c>
      <c r="F7634">
        <v>305516</v>
      </c>
      <c r="G7634">
        <v>305251</v>
      </c>
    </row>
    <row r="7635" spans="1:7" x14ac:dyDescent="0.2">
      <c r="A7635" s="2">
        <v>7633</v>
      </c>
      <c r="B7635" s="2">
        <f t="shared" si="119"/>
        <v>311.28840000000002</v>
      </c>
      <c r="C7635">
        <v>307605</v>
      </c>
      <c r="D7635">
        <v>341793</v>
      </c>
      <c r="E7635">
        <v>296287</v>
      </c>
      <c r="F7635">
        <v>305600</v>
      </c>
      <c r="G7635">
        <v>305157</v>
      </c>
    </row>
    <row r="7636" spans="1:7" x14ac:dyDescent="0.2">
      <c r="A7636" s="2">
        <v>7634</v>
      </c>
      <c r="B7636" s="2">
        <f t="shared" si="119"/>
        <v>311.31119999999999</v>
      </c>
      <c r="C7636">
        <v>307596</v>
      </c>
      <c r="D7636">
        <v>341905</v>
      </c>
      <c r="E7636">
        <v>296335</v>
      </c>
      <c r="F7636">
        <v>305601</v>
      </c>
      <c r="G7636">
        <v>305119</v>
      </c>
    </row>
    <row r="7637" spans="1:7" x14ac:dyDescent="0.2">
      <c r="A7637" s="2">
        <v>7635</v>
      </c>
      <c r="B7637" s="2">
        <f t="shared" si="119"/>
        <v>311.24979999999999</v>
      </c>
      <c r="C7637">
        <v>307530</v>
      </c>
      <c r="D7637">
        <v>341812</v>
      </c>
      <c r="E7637">
        <v>296285</v>
      </c>
      <c r="F7637">
        <v>305555</v>
      </c>
      <c r="G7637">
        <v>305067</v>
      </c>
    </row>
    <row r="7638" spans="1:7" x14ac:dyDescent="0.2">
      <c r="A7638" s="2">
        <v>7636</v>
      </c>
      <c r="B7638" s="2">
        <f t="shared" si="119"/>
        <v>311.23599999999999</v>
      </c>
      <c r="C7638">
        <v>307762</v>
      </c>
      <c r="D7638">
        <v>341757</v>
      </c>
      <c r="E7638">
        <v>296200</v>
      </c>
      <c r="F7638">
        <v>305484</v>
      </c>
      <c r="G7638">
        <v>304977</v>
      </c>
    </row>
    <row r="7639" spans="1:7" x14ac:dyDescent="0.2">
      <c r="A7639" s="2">
        <v>7637</v>
      </c>
      <c r="B7639" s="2">
        <f t="shared" si="119"/>
        <v>311.22140000000002</v>
      </c>
      <c r="C7639">
        <v>307691</v>
      </c>
      <c r="D7639">
        <v>341791</v>
      </c>
      <c r="E7639">
        <v>296240</v>
      </c>
      <c r="F7639">
        <v>305456</v>
      </c>
      <c r="G7639">
        <v>304929</v>
      </c>
    </row>
    <row r="7640" spans="1:7" x14ac:dyDescent="0.2">
      <c r="A7640" s="2">
        <v>7638</v>
      </c>
      <c r="B7640" s="2">
        <f t="shared" si="119"/>
        <v>311.31799999999998</v>
      </c>
      <c r="C7640">
        <v>307809</v>
      </c>
      <c r="D7640">
        <v>341922</v>
      </c>
      <c r="E7640">
        <v>296178</v>
      </c>
      <c r="F7640">
        <v>305528</v>
      </c>
      <c r="G7640">
        <v>305153</v>
      </c>
    </row>
    <row r="7641" spans="1:7" x14ac:dyDescent="0.2">
      <c r="A7641" s="2">
        <v>7639</v>
      </c>
      <c r="B7641" s="2">
        <f t="shared" si="119"/>
        <v>311.38059999999996</v>
      </c>
      <c r="C7641">
        <v>307760</v>
      </c>
      <c r="D7641">
        <v>341888</v>
      </c>
      <c r="E7641">
        <v>296176</v>
      </c>
      <c r="F7641">
        <v>305477</v>
      </c>
      <c r="G7641">
        <v>305602</v>
      </c>
    </row>
    <row r="7642" spans="1:7" x14ac:dyDescent="0.2">
      <c r="A7642" s="2">
        <v>7640</v>
      </c>
      <c r="B7642" s="2">
        <f t="shared" si="119"/>
        <v>311.34219999999999</v>
      </c>
      <c r="C7642">
        <v>307709</v>
      </c>
      <c r="D7642">
        <v>341819</v>
      </c>
      <c r="E7642">
        <v>296228</v>
      </c>
      <c r="F7642">
        <v>305406</v>
      </c>
      <c r="G7642">
        <v>305549</v>
      </c>
    </row>
    <row r="7643" spans="1:7" x14ac:dyDescent="0.2">
      <c r="A7643" s="2">
        <v>7641</v>
      </c>
      <c r="B7643" s="2">
        <f t="shared" si="119"/>
        <v>311.33659999999998</v>
      </c>
      <c r="C7643">
        <v>307783</v>
      </c>
      <c r="D7643">
        <v>341852</v>
      </c>
      <c r="E7643">
        <v>296206</v>
      </c>
      <c r="F7643">
        <v>305340</v>
      </c>
      <c r="G7643">
        <v>305502</v>
      </c>
    </row>
    <row r="7644" spans="1:7" x14ac:dyDescent="0.2">
      <c r="A7644" s="2">
        <v>7642</v>
      </c>
      <c r="B7644" s="2">
        <f t="shared" si="119"/>
        <v>311.31180000000001</v>
      </c>
      <c r="C7644">
        <v>307717</v>
      </c>
      <c r="D7644">
        <v>341916</v>
      </c>
      <c r="E7644">
        <v>296198</v>
      </c>
      <c r="F7644">
        <v>305284</v>
      </c>
      <c r="G7644">
        <v>305444</v>
      </c>
    </row>
    <row r="7645" spans="1:7" x14ac:dyDescent="0.2">
      <c r="A7645" s="2">
        <v>7643</v>
      </c>
      <c r="B7645" s="2">
        <f t="shared" si="119"/>
        <v>311.32</v>
      </c>
      <c r="C7645">
        <v>307838</v>
      </c>
      <c r="D7645">
        <v>341828</v>
      </c>
      <c r="E7645">
        <v>296153</v>
      </c>
      <c r="F7645">
        <v>305224</v>
      </c>
      <c r="G7645">
        <v>305557</v>
      </c>
    </row>
    <row r="7646" spans="1:7" x14ac:dyDescent="0.2">
      <c r="A7646" s="2">
        <v>7644</v>
      </c>
      <c r="B7646" s="2">
        <f t="shared" si="119"/>
        <v>311.32679999999999</v>
      </c>
      <c r="C7646">
        <v>307821</v>
      </c>
      <c r="D7646">
        <v>341869</v>
      </c>
      <c r="E7646">
        <v>296068</v>
      </c>
      <c r="F7646">
        <v>305241</v>
      </c>
      <c r="G7646">
        <v>305635</v>
      </c>
    </row>
    <row r="7647" spans="1:7" x14ac:dyDescent="0.2">
      <c r="A7647" s="2">
        <v>7645</v>
      </c>
      <c r="B7647" s="2">
        <f t="shared" si="119"/>
        <v>311.43720000000002</v>
      </c>
      <c r="C7647">
        <v>307758</v>
      </c>
      <c r="D7647">
        <v>342354</v>
      </c>
      <c r="E7647">
        <v>296203</v>
      </c>
      <c r="F7647">
        <v>305156</v>
      </c>
      <c r="G7647">
        <v>305715</v>
      </c>
    </row>
    <row r="7648" spans="1:7" x14ac:dyDescent="0.2">
      <c r="A7648" s="2">
        <v>7646</v>
      </c>
      <c r="B7648" s="2">
        <f t="shared" si="119"/>
        <v>311.38099999999997</v>
      </c>
      <c r="C7648">
        <v>307715</v>
      </c>
      <c r="D7648">
        <v>342280</v>
      </c>
      <c r="E7648">
        <v>296158</v>
      </c>
      <c r="F7648">
        <v>305081</v>
      </c>
      <c r="G7648">
        <v>305671</v>
      </c>
    </row>
    <row r="7649" spans="1:7" x14ac:dyDescent="0.2">
      <c r="A7649" s="2">
        <v>7647</v>
      </c>
      <c r="B7649" s="2">
        <f t="shared" si="119"/>
        <v>311.45459999999997</v>
      </c>
      <c r="C7649">
        <v>307638</v>
      </c>
      <c r="D7649">
        <v>342509</v>
      </c>
      <c r="E7649">
        <v>296176</v>
      </c>
      <c r="F7649">
        <v>305035</v>
      </c>
      <c r="G7649">
        <v>305915</v>
      </c>
    </row>
    <row r="7650" spans="1:7" x14ac:dyDescent="0.2">
      <c r="A7650" s="2">
        <v>7648</v>
      </c>
      <c r="B7650" s="2">
        <f t="shared" si="119"/>
        <v>311.48740000000004</v>
      </c>
      <c r="C7650">
        <v>307549</v>
      </c>
      <c r="D7650">
        <v>342490</v>
      </c>
      <c r="E7650">
        <v>296333</v>
      </c>
      <c r="F7650">
        <v>305040</v>
      </c>
      <c r="G7650">
        <v>306025</v>
      </c>
    </row>
    <row r="7651" spans="1:7" x14ac:dyDescent="0.2">
      <c r="A7651" s="2">
        <v>7649</v>
      </c>
      <c r="B7651" s="2">
        <f t="shared" si="119"/>
        <v>311.45659999999998</v>
      </c>
      <c r="C7651">
        <v>307483</v>
      </c>
      <c r="D7651">
        <v>342423</v>
      </c>
      <c r="E7651">
        <v>296284</v>
      </c>
      <c r="F7651">
        <v>305157</v>
      </c>
      <c r="G7651">
        <v>305936</v>
      </c>
    </row>
    <row r="7652" spans="1:7" x14ac:dyDescent="0.2">
      <c r="A7652" s="2">
        <v>7650</v>
      </c>
      <c r="B7652" s="2">
        <f t="shared" si="119"/>
        <v>311.42159999999996</v>
      </c>
      <c r="C7652">
        <v>307390</v>
      </c>
      <c r="D7652">
        <v>342384</v>
      </c>
      <c r="E7652">
        <v>296232</v>
      </c>
      <c r="F7652">
        <v>305091</v>
      </c>
      <c r="G7652">
        <v>306011</v>
      </c>
    </row>
    <row r="7653" spans="1:7" x14ac:dyDescent="0.2">
      <c r="A7653" s="2">
        <v>7651</v>
      </c>
      <c r="B7653" s="2">
        <f t="shared" si="119"/>
        <v>311.38440000000003</v>
      </c>
      <c r="C7653">
        <v>307326</v>
      </c>
      <c r="D7653">
        <v>342397</v>
      </c>
      <c r="E7653">
        <v>296158</v>
      </c>
      <c r="F7653">
        <v>305082</v>
      </c>
      <c r="G7653">
        <v>305959</v>
      </c>
    </row>
    <row r="7654" spans="1:7" x14ac:dyDescent="0.2">
      <c r="A7654" s="2">
        <v>7652</v>
      </c>
      <c r="B7654" s="2">
        <f t="shared" si="119"/>
        <v>311.36859999999996</v>
      </c>
      <c r="C7654">
        <v>307345</v>
      </c>
      <c r="D7654">
        <v>342341</v>
      </c>
      <c r="E7654">
        <v>296091</v>
      </c>
      <c r="F7654">
        <v>305107</v>
      </c>
      <c r="G7654">
        <v>305959</v>
      </c>
    </row>
    <row r="7655" spans="1:7" x14ac:dyDescent="0.2">
      <c r="A7655" s="2">
        <v>7653</v>
      </c>
      <c r="B7655" s="2">
        <f t="shared" si="119"/>
        <v>311.34980000000002</v>
      </c>
      <c r="C7655">
        <v>307284</v>
      </c>
      <c r="D7655">
        <v>342417</v>
      </c>
      <c r="E7655">
        <v>296051</v>
      </c>
      <c r="F7655">
        <v>305075</v>
      </c>
      <c r="G7655">
        <v>305922</v>
      </c>
    </row>
    <row r="7656" spans="1:7" x14ac:dyDescent="0.2">
      <c r="A7656" s="2">
        <v>7654</v>
      </c>
      <c r="B7656" s="2">
        <f t="shared" si="119"/>
        <v>311.30500000000001</v>
      </c>
      <c r="C7656">
        <v>307194</v>
      </c>
      <c r="D7656">
        <v>342452</v>
      </c>
      <c r="E7656">
        <v>295976</v>
      </c>
      <c r="F7656">
        <v>304977</v>
      </c>
      <c r="G7656">
        <v>305926</v>
      </c>
    </row>
    <row r="7657" spans="1:7" x14ac:dyDescent="0.2">
      <c r="A7657" s="2">
        <v>7655</v>
      </c>
      <c r="B7657" s="2">
        <f t="shared" si="119"/>
        <v>311.39059999999995</v>
      </c>
      <c r="C7657">
        <v>307524</v>
      </c>
      <c r="D7657">
        <v>342467</v>
      </c>
      <c r="E7657">
        <v>296030</v>
      </c>
      <c r="F7657">
        <v>304928</v>
      </c>
      <c r="G7657">
        <v>306004</v>
      </c>
    </row>
    <row r="7658" spans="1:7" x14ac:dyDescent="0.2">
      <c r="A7658" s="2">
        <v>7656</v>
      </c>
      <c r="B7658" s="2">
        <f t="shared" si="119"/>
        <v>311.34140000000002</v>
      </c>
      <c r="C7658">
        <v>307451</v>
      </c>
      <c r="D7658">
        <v>342426</v>
      </c>
      <c r="E7658">
        <v>295987</v>
      </c>
      <c r="F7658">
        <v>304883</v>
      </c>
      <c r="G7658">
        <v>305960</v>
      </c>
    </row>
    <row r="7659" spans="1:7" x14ac:dyDescent="0.2">
      <c r="A7659" s="2">
        <v>7657</v>
      </c>
      <c r="B7659" s="2">
        <f t="shared" si="119"/>
        <v>311.33540000000005</v>
      </c>
      <c r="C7659">
        <v>307383</v>
      </c>
      <c r="D7659">
        <v>342401</v>
      </c>
      <c r="E7659">
        <v>295933</v>
      </c>
      <c r="F7659">
        <v>304822</v>
      </c>
      <c r="G7659">
        <v>306138</v>
      </c>
    </row>
    <row r="7660" spans="1:7" x14ac:dyDescent="0.2">
      <c r="A7660" s="2">
        <v>7658</v>
      </c>
      <c r="B7660" s="2">
        <f t="shared" si="119"/>
        <v>311.34679999999997</v>
      </c>
      <c r="C7660">
        <v>307306</v>
      </c>
      <c r="D7660">
        <v>342372</v>
      </c>
      <c r="E7660">
        <v>295845</v>
      </c>
      <c r="F7660">
        <v>305151</v>
      </c>
      <c r="G7660">
        <v>306060</v>
      </c>
    </row>
    <row r="7661" spans="1:7" x14ac:dyDescent="0.2">
      <c r="A7661" s="2">
        <v>7659</v>
      </c>
      <c r="B7661" s="2">
        <f t="shared" si="119"/>
        <v>311.30459999999999</v>
      </c>
      <c r="C7661">
        <v>307290</v>
      </c>
      <c r="D7661">
        <v>342279</v>
      </c>
      <c r="E7661">
        <v>295777</v>
      </c>
      <c r="F7661">
        <v>305196</v>
      </c>
      <c r="G7661">
        <v>305981</v>
      </c>
    </row>
    <row r="7662" spans="1:7" x14ac:dyDescent="0.2">
      <c r="A7662" s="2">
        <v>7660</v>
      </c>
      <c r="B7662" s="2">
        <f t="shared" si="119"/>
        <v>311.27080000000001</v>
      </c>
      <c r="C7662">
        <v>307200</v>
      </c>
      <c r="D7662">
        <v>342228</v>
      </c>
      <c r="E7662">
        <v>295876</v>
      </c>
      <c r="F7662">
        <v>305133</v>
      </c>
      <c r="G7662">
        <v>305917</v>
      </c>
    </row>
    <row r="7663" spans="1:7" x14ac:dyDescent="0.2">
      <c r="A7663" s="2">
        <v>7661</v>
      </c>
      <c r="B7663" s="2">
        <f t="shared" si="119"/>
        <v>311.25200000000001</v>
      </c>
      <c r="C7663">
        <v>307147</v>
      </c>
      <c r="D7663">
        <v>342244</v>
      </c>
      <c r="E7663">
        <v>295829</v>
      </c>
      <c r="F7663">
        <v>305194</v>
      </c>
      <c r="G7663">
        <v>305846</v>
      </c>
    </row>
    <row r="7664" spans="1:7" x14ac:dyDescent="0.2">
      <c r="A7664" s="2">
        <v>7662</v>
      </c>
      <c r="B7664" s="2">
        <f t="shared" si="119"/>
        <v>311.23740000000004</v>
      </c>
      <c r="C7664">
        <v>307057</v>
      </c>
      <c r="D7664">
        <v>342227</v>
      </c>
      <c r="E7664">
        <v>295897</v>
      </c>
      <c r="F7664">
        <v>305232</v>
      </c>
      <c r="G7664">
        <v>305774</v>
      </c>
    </row>
    <row r="7665" spans="1:7" x14ac:dyDescent="0.2">
      <c r="A7665" s="2">
        <v>7663</v>
      </c>
      <c r="B7665" s="2">
        <f t="shared" si="119"/>
        <v>311.16699999999997</v>
      </c>
      <c r="C7665">
        <v>307016</v>
      </c>
      <c r="D7665">
        <v>342139</v>
      </c>
      <c r="E7665">
        <v>295809</v>
      </c>
      <c r="F7665">
        <v>305139</v>
      </c>
      <c r="G7665">
        <v>305732</v>
      </c>
    </row>
    <row r="7666" spans="1:7" x14ac:dyDescent="0.2">
      <c r="A7666" s="2">
        <v>7664</v>
      </c>
      <c r="B7666" s="2">
        <f t="shared" si="119"/>
        <v>311.113</v>
      </c>
      <c r="C7666">
        <v>307043</v>
      </c>
      <c r="D7666">
        <v>342049</v>
      </c>
      <c r="E7666">
        <v>295716</v>
      </c>
      <c r="F7666">
        <v>305122</v>
      </c>
      <c r="G7666">
        <v>305635</v>
      </c>
    </row>
    <row r="7667" spans="1:7" x14ac:dyDescent="0.2">
      <c r="A7667" s="2">
        <v>7665</v>
      </c>
      <c r="B7667" s="2">
        <f t="shared" si="119"/>
        <v>311.09699999999998</v>
      </c>
      <c r="C7667">
        <v>307104</v>
      </c>
      <c r="D7667">
        <v>342092</v>
      </c>
      <c r="E7667">
        <v>295700</v>
      </c>
      <c r="F7667">
        <v>305029</v>
      </c>
      <c r="G7667">
        <v>305560</v>
      </c>
    </row>
    <row r="7668" spans="1:7" x14ac:dyDescent="0.2">
      <c r="A7668" s="2">
        <v>7666</v>
      </c>
      <c r="B7668" s="2">
        <f t="shared" si="119"/>
        <v>311.1952</v>
      </c>
      <c r="C7668">
        <v>307523</v>
      </c>
      <c r="D7668">
        <v>342045</v>
      </c>
      <c r="E7668">
        <v>295790</v>
      </c>
      <c r="F7668">
        <v>304957</v>
      </c>
      <c r="G7668">
        <v>305661</v>
      </c>
    </row>
    <row r="7669" spans="1:7" x14ac:dyDescent="0.2">
      <c r="A7669" s="2">
        <v>7667</v>
      </c>
      <c r="B7669" s="2">
        <f t="shared" si="119"/>
        <v>311.1046</v>
      </c>
      <c r="C7669">
        <v>307433</v>
      </c>
      <c r="D7669">
        <v>341955</v>
      </c>
      <c r="E7669">
        <v>295699</v>
      </c>
      <c r="F7669">
        <v>304866</v>
      </c>
      <c r="G7669">
        <v>305570</v>
      </c>
    </row>
    <row r="7670" spans="1:7" x14ac:dyDescent="0.2">
      <c r="A7670" s="2">
        <v>7668</v>
      </c>
      <c r="B7670" s="2">
        <f t="shared" si="119"/>
        <v>311.09100000000001</v>
      </c>
      <c r="C7670">
        <v>307507</v>
      </c>
      <c r="D7670">
        <v>341938</v>
      </c>
      <c r="E7670">
        <v>295666</v>
      </c>
      <c r="F7670">
        <v>304774</v>
      </c>
      <c r="G7670">
        <v>305570</v>
      </c>
    </row>
    <row r="7671" spans="1:7" x14ac:dyDescent="0.2">
      <c r="A7671" s="2">
        <v>7669</v>
      </c>
      <c r="B7671" s="2">
        <f t="shared" si="119"/>
        <v>311.19880000000001</v>
      </c>
      <c r="C7671">
        <v>307539</v>
      </c>
      <c r="D7671">
        <v>341951</v>
      </c>
      <c r="E7671">
        <v>296116</v>
      </c>
      <c r="F7671">
        <v>304707</v>
      </c>
      <c r="G7671">
        <v>305681</v>
      </c>
    </row>
    <row r="7672" spans="1:7" x14ac:dyDescent="0.2">
      <c r="A7672" s="2">
        <v>7670</v>
      </c>
      <c r="B7672" s="2">
        <f t="shared" si="119"/>
        <v>311.29500000000002</v>
      </c>
      <c r="C7672">
        <v>307644</v>
      </c>
      <c r="D7672">
        <v>341993</v>
      </c>
      <c r="E7672">
        <v>296371</v>
      </c>
      <c r="F7672">
        <v>304661</v>
      </c>
      <c r="G7672">
        <v>305806</v>
      </c>
    </row>
    <row r="7673" spans="1:7" x14ac:dyDescent="0.2">
      <c r="A7673" s="2">
        <v>7671</v>
      </c>
      <c r="B7673" s="2">
        <f t="shared" si="119"/>
        <v>311.37479999999999</v>
      </c>
      <c r="C7673">
        <v>307600</v>
      </c>
      <c r="D7673">
        <v>342117</v>
      </c>
      <c r="E7673">
        <v>296359</v>
      </c>
      <c r="F7673">
        <v>305060</v>
      </c>
      <c r="G7673">
        <v>305738</v>
      </c>
    </row>
    <row r="7674" spans="1:7" x14ac:dyDescent="0.2">
      <c r="A7674" s="2">
        <v>7672</v>
      </c>
      <c r="B7674" s="2">
        <f t="shared" si="119"/>
        <v>311.4676</v>
      </c>
      <c r="C7674">
        <v>308221</v>
      </c>
      <c r="D7674">
        <v>342075</v>
      </c>
      <c r="E7674">
        <v>296269</v>
      </c>
      <c r="F7674">
        <v>304995</v>
      </c>
      <c r="G7674">
        <v>305778</v>
      </c>
    </row>
    <row r="7675" spans="1:7" x14ac:dyDescent="0.2">
      <c r="A7675" s="2">
        <v>7673</v>
      </c>
      <c r="B7675" s="2">
        <f t="shared" si="119"/>
        <v>311.42879999999997</v>
      </c>
      <c r="C7675">
        <v>308249</v>
      </c>
      <c r="D7675">
        <v>342040</v>
      </c>
      <c r="E7675">
        <v>296175</v>
      </c>
      <c r="F7675">
        <v>304971</v>
      </c>
      <c r="G7675">
        <v>305709</v>
      </c>
    </row>
    <row r="7676" spans="1:7" x14ac:dyDescent="0.2">
      <c r="A7676" s="2">
        <v>7674</v>
      </c>
      <c r="B7676" s="2">
        <f t="shared" si="119"/>
        <v>311.41579999999999</v>
      </c>
      <c r="C7676">
        <v>308229</v>
      </c>
      <c r="D7676">
        <v>342041</v>
      </c>
      <c r="E7676">
        <v>296098</v>
      </c>
      <c r="F7676">
        <v>304936</v>
      </c>
      <c r="G7676">
        <v>305775</v>
      </c>
    </row>
    <row r="7677" spans="1:7" x14ac:dyDescent="0.2">
      <c r="A7677" s="2">
        <v>7675</v>
      </c>
      <c r="B7677" s="2">
        <f t="shared" si="119"/>
        <v>311.38559999999995</v>
      </c>
      <c r="C7677">
        <v>308253</v>
      </c>
      <c r="D7677">
        <v>341975</v>
      </c>
      <c r="E7677">
        <v>296016</v>
      </c>
      <c r="F7677">
        <v>304899</v>
      </c>
      <c r="G7677">
        <v>305785</v>
      </c>
    </row>
    <row r="7678" spans="1:7" x14ac:dyDescent="0.2">
      <c r="A7678" s="2">
        <v>7676</v>
      </c>
      <c r="B7678" s="2">
        <f t="shared" si="119"/>
        <v>311.3426</v>
      </c>
      <c r="C7678">
        <v>308237</v>
      </c>
      <c r="D7678">
        <v>341966</v>
      </c>
      <c r="E7678">
        <v>295930</v>
      </c>
      <c r="F7678">
        <v>304856</v>
      </c>
      <c r="G7678">
        <v>305724</v>
      </c>
    </row>
    <row r="7679" spans="1:7" x14ac:dyDescent="0.2">
      <c r="A7679" s="2">
        <v>7677</v>
      </c>
      <c r="B7679" s="2">
        <f t="shared" si="119"/>
        <v>311.38600000000002</v>
      </c>
      <c r="C7679">
        <v>308264</v>
      </c>
      <c r="D7679">
        <v>341881</v>
      </c>
      <c r="E7679">
        <v>295970</v>
      </c>
      <c r="F7679">
        <v>304923</v>
      </c>
      <c r="G7679">
        <v>305892</v>
      </c>
    </row>
    <row r="7680" spans="1:7" x14ac:dyDescent="0.2">
      <c r="A7680" s="2">
        <v>7678</v>
      </c>
      <c r="B7680" s="2">
        <f t="shared" si="119"/>
        <v>311.40559999999999</v>
      </c>
      <c r="C7680">
        <v>308321</v>
      </c>
      <c r="D7680">
        <v>341978</v>
      </c>
      <c r="E7680">
        <v>296007</v>
      </c>
      <c r="F7680">
        <v>304902</v>
      </c>
      <c r="G7680">
        <v>305820</v>
      </c>
    </row>
    <row r="7681" spans="1:7" x14ac:dyDescent="0.2">
      <c r="A7681" s="2">
        <v>7679</v>
      </c>
      <c r="B7681" s="2">
        <f t="shared" si="119"/>
        <v>311.4178</v>
      </c>
      <c r="C7681">
        <v>308239</v>
      </c>
      <c r="D7681">
        <v>342056</v>
      </c>
      <c r="E7681">
        <v>295924</v>
      </c>
      <c r="F7681">
        <v>304954</v>
      </c>
      <c r="G7681">
        <v>305916</v>
      </c>
    </row>
    <row r="7682" spans="1:7" x14ac:dyDescent="0.2">
      <c r="A7682" s="2">
        <v>7680</v>
      </c>
      <c r="B7682" s="2">
        <f t="shared" ref="B7682:B7745" si="120">AVERAGE(C7682:V7682)/1000</f>
        <v>311.42359999999996</v>
      </c>
      <c r="C7682">
        <v>308160</v>
      </c>
      <c r="D7682">
        <v>341983</v>
      </c>
      <c r="E7682">
        <v>295878</v>
      </c>
      <c r="F7682">
        <v>305267</v>
      </c>
      <c r="G7682">
        <v>305830</v>
      </c>
    </row>
    <row r="7683" spans="1:7" x14ac:dyDescent="0.2">
      <c r="A7683" s="2">
        <v>7681</v>
      </c>
      <c r="B7683" s="2">
        <f t="shared" si="120"/>
        <v>311.46559999999999</v>
      </c>
      <c r="C7683">
        <v>308215</v>
      </c>
      <c r="D7683">
        <v>342092</v>
      </c>
      <c r="E7683">
        <v>295887</v>
      </c>
      <c r="F7683">
        <v>305228</v>
      </c>
      <c r="G7683">
        <v>305906</v>
      </c>
    </row>
    <row r="7684" spans="1:7" x14ac:dyDescent="0.2">
      <c r="A7684" s="2">
        <v>7682</v>
      </c>
      <c r="B7684" s="2">
        <f t="shared" si="120"/>
        <v>311.40679999999998</v>
      </c>
      <c r="C7684">
        <v>308153</v>
      </c>
      <c r="D7684">
        <v>342070</v>
      </c>
      <c r="E7684">
        <v>295832</v>
      </c>
      <c r="F7684">
        <v>305149</v>
      </c>
      <c r="G7684">
        <v>305830</v>
      </c>
    </row>
    <row r="7685" spans="1:7" x14ac:dyDescent="0.2">
      <c r="A7685" s="2">
        <v>7683</v>
      </c>
      <c r="B7685" s="2">
        <f t="shared" si="120"/>
        <v>311.36520000000002</v>
      </c>
      <c r="C7685">
        <v>308095</v>
      </c>
      <c r="D7685">
        <v>341995</v>
      </c>
      <c r="E7685">
        <v>295775</v>
      </c>
      <c r="F7685">
        <v>305168</v>
      </c>
      <c r="G7685">
        <v>305793</v>
      </c>
    </row>
    <row r="7686" spans="1:7" x14ac:dyDescent="0.2">
      <c r="A7686" s="2">
        <v>7684</v>
      </c>
      <c r="B7686" s="2">
        <f t="shared" si="120"/>
        <v>311.32120000000003</v>
      </c>
      <c r="C7686">
        <v>308088</v>
      </c>
      <c r="D7686">
        <v>341899</v>
      </c>
      <c r="E7686">
        <v>295694</v>
      </c>
      <c r="F7686">
        <v>305073</v>
      </c>
      <c r="G7686">
        <v>305852</v>
      </c>
    </row>
    <row r="7687" spans="1:7" x14ac:dyDescent="0.2">
      <c r="A7687" s="2">
        <v>7685</v>
      </c>
      <c r="B7687" s="2">
        <f t="shared" si="120"/>
        <v>311.31</v>
      </c>
      <c r="C7687">
        <v>308015</v>
      </c>
      <c r="D7687">
        <v>341981</v>
      </c>
      <c r="E7687">
        <v>295731</v>
      </c>
      <c r="F7687">
        <v>305044</v>
      </c>
      <c r="G7687">
        <v>305779</v>
      </c>
    </row>
    <row r="7688" spans="1:7" x14ac:dyDescent="0.2">
      <c r="A7688" s="2">
        <v>7686</v>
      </c>
      <c r="B7688" s="2">
        <f t="shared" si="120"/>
        <v>311.27379999999999</v>
      </c>
      <c r="C7688">
        <v>307954</v>
      </c>
      <c r="D7688">
        <v>341885</v>
      </c>
      <c r="E7688">
        <v>295640</v>
      </c>
      <c r="F7688">
        <v>304963</v>
      </c>
      <c r="G7688">
        <v>305927</v>
      </c>
    </row>
    <row r="7689" spans="1:7" x14ac:dyDescent="0.2">
      <c r="A7689" s="2">
        <v>7687</v>
      </c>
      <c r="B7689" s="2">
        <f t="shared" si="120"/>
        <v>311.26820000000004</v>
      </c>
      <c r="C7689">
        <v>307881</v>
      </c>
      <c r="D7689">
        <v>341799</v>
      </c>
      <c r="E7689">
        <v>295652</v>
      </c>
      <c r="F7689">
        <v>304871</v>
      </c>
      <c r="G7689">
        <v>306138</v>
      </c>
    </row>
    <row r="7690" spans="1:7" x14ac:dyDescent="0.2">
      <c r="A7690" s="2">
        <v>7688</v>
      </c>
      <c r="B7690" s="2">
        <f t="shared" si="120"/>
        <v>311.23419999999999</v>
      </c>
      <c r="C7690">
        <v>307802</v>
      </c>
      <c r="D7690">
        <v>341707</v>
      </c>
      <c r="E7690">
        <v>295687</v>
      </c>
      <c r="F7690">
        <v>304809</v>
      </c>
      <c r="G7690">
        <v>306166</v>
      </c>
    </row>
    <row r="7691" spans="1:7" x14ac:dyDescent="0.2">
      <c r="A7691" s="2">
        <v>7689</v>
      </c>
      <c r="B7691" s="2">
        <f t="shared" si="120"/>
        <v>311.22620000000001</v>
      </c>
      <c r="C7691">
        <v>307794</v>
      </c>
      <c r="D7691">
        <v>341621</v>
      </c>
      <c r="E7691">
        <v>295710</v>
      </c>
      <c r="F7691">
        <v>304825</v>
      </c>
      <c r="G7691">
        <v>306181</v>
      </c>
    </row>
    <row r="7692" spans="1:7" x14ac:dyDescent="0.2">
      <c r="A7692" s="2">
        <v>7690</v>
      </c>
      <c r="B7692" s="2">
        <f t="shared" si="120"/>
        <v>311.20800000000003</v>
      </c>
      <c r="C7692">
        <v>307746</v>
      </c>
      <c r="D7692">
        <v>341717</v>
      </c>
      <c r="E7692">
        <v>295622</v>
      </c>
      <c r="F7692">
        <v>304827</v>
      </c>
      <c r="G7692">
        <v>306128</v>
      </c>
    </row>
    <row r="7693" spans="1:7" x14ac:dyDescent="0.2">
      <c r="A7693" s="2">
        <v>7691</v>
      </c>
      <c r="B7693" s="2">
        <f t="shared" si="120"/>
        <v>311.12579999999997</v>
      </c>
      <c r="C7693">
        <v>307648</v>
      </c>
      <c r="D7693">
        <v>341632</v>
      </c>
      <c r="E7693">
        <v>295569</v>
      </c>
      <c r="F7693">
        <v>304749</v>
      </c>
      <c r="G7693">
        <v>306031</v>
      </c>
    </row>
    <row r="7694" spans="1:7" x14ac:dyDescent="0.2">
      <c r="A7694" s="2">
        <v>7692</v>
      </c>
      <c r="B7694" s="2">
        <f t="shared" si="120"/>
        <v>311.0412</v>
      </c>
      <c r="C7694">
        <v>307561</v>
      </c>
      <c r="D7694">
        <v>341548</v>
      </c>
      <c r="E7694">
        <v>295484</v>
      </c>
      <c r="F7694">
        <v>304668</v>
      </c>
      <c r="G7694">
        <v>305945</v>
      </c>
    </row>
    <row r="7695" spans="1:7" x14ac:dyDescent="0.2">
      <c r="A7695" s="2">
        <v>7693</v>
      </c>
      <c r="B7695" s="2">
        <f t="shared" si="120"/>
        <v>310.97399999999999</v>
      </c>
      <c r="C7695">
        <v>307549</v>
      </c>
      <c r="D7695">
        <v>341478</v>
      </c>
      <c r="E7695">
        <v>295390</v>
      </c>
      <c r="F7695">
        <v>304582</v>
      </c>
      <c r="G7695">
        <v>305871</v>
      </c>
    </row>
    <row r="7696" spans="1:7" x14ac:dyDescent="0.2">
      <c r="A7696" s="2">
        <v>7694</v>
      </c>
      <c r="B7696" s="2">
        <f t="shared" si="120"/>
        <v>310.92020000000002</v>
      </c>
      <c r="C7696">
        <v>307470</v>
      </c>
      <c r="D7696">
        <v>341422</v>
      </c>
      <c r="E7696">
        <v>295422</v>
      </c>
      <c r="F7696">
        <v>304494</v>
      </c>
      <c r="G7696">
        <v>305793</v>
      </c>
    </row>
    <row r="7697" spans="1:7" x14ac:dyDescent="0.2">
      <c r="A7697" s="2">
        <v>7695</v>
      </c>
      <c r="B7697" s="2">
        <f t="shared" si="120"/>
        <v>310.92700000000002</v>
      </c>
      <c r="C7697">
        <v>307375</v>
      </c>
      <c r="D7697">
        <v>341547</v>
      </c>
      <c r="E7697">
        <v>295415</v>
      </c>
      <c r="F7697">
        <v>304565</v>
      </c>
      <c r="G7697">
        <v>305733</v>
      </c>
    </row>
    <row r="7698" spans="1:7" x14ac:dyDescent="0.2">
      <c r="A7698" s="2">
        <v>7696</v>
      </c>
      <c r="B7698" s="2">
        <f t="shared" si="120"/>
        <v>310.89</v>
      </c>
      <c r="C7698">
        <v>307283</v>
      </c>
      <c r="D7698">
        <v>341482</v>
      </c>
      <c r="E7698">
        <v>295337</v>
      </c>
      <c r="F7698">
        <v>304583</v>
      </c>
      <c r="G7698">
        <v>305765</v>
      </c>
    </row>
    <row r="7699" spans="1:7" x14ac:dyDescent="0.2">
      <c r="A7699" s="2">
        <v>7697</v>
      </c>
      <c r="B7699" s="2">
        <f t="shared" si="120"/>
        <v>310.8818</v>
      </c>
      <c r="C7699">
        <v>307218</v>
      </c>
      <c r="D7699">
        <v>341450</v>
      </c>
      <c r="E7699">
        <v>295389</v>
      </c>
      <c r="F7699">
        <v>304547</v>
      </c>
      <c r="G7699">
        <v>305805</v>
      </c>
    </row>
    <row r="7700" spans="1:7" x14ac:dyDescent="0.2">
      <c r="A7700" s="2">
        <v>7698</v>
      </c>
      <c r="B7700" s="2">
        <f t="shared" si="120"/>
        <v>310.8528</v>
      </c>
      <c r="C7700">
        <v>307173</v>
      </c>
      <c r="D7700">
        <v>341425</v>
      </c>
      <c r="E7700">
        <v>295333</v>
      </c>
      <c r="F7700">
        <v>304543</v>
      </c>
      <c r="G7700">
        <v>305790</v>
      </c>
    </row>
    <row r="7701" spans="1:7" x14ac:dyDescent="0.2">
      <c r="A7701" s="2">
        <v>7699</v>
      </c>
      <c r="B7701" s="2">
        <f t="shared" si="120"/>
        <v>310.78340000000003</v>
      </c>
      <c r="C7701">
        <v>307090</v>
      </c>
      <c r="D7701">
        <v>341345</v>
      </c>
      <c r="E7701">
        <v>295270</v>
      </c>
      <c r="F7701">
        <v>304472</v>
      </c>
      <c r="G7701">
        <v>305740</v>
      </c>
    </row>
    <row r="7702" spans="1:7" x14ac:dyDescent="0.2">
      <c r="A7702" s="2">
        <v>7700</v>
      </c>
      <c r="B7702" s="2">
        <f t="shared" si="120"/>
        <v>310.721</v>
      </c>
      <c r="C7702">
        <v>307006</v>
      </c>
      <c r="D7702">
        <v>341264</v>
      </c>
      <c r="E7702">
        <v>295193</v>
      </c>
      <c r="F7702">
        <v>304406</v>
      </c>
      <c r="G7702">
        <v>305736</v>
      </c>
    </row>
    <row r="7703" spans="1:7" x14ac:dyDescent="0.2">
      <c r="A7703" s="2">
        <v>7701</v>
      </c>
      <c r="B7703" s="2">
        <f t="shared" si="120"/>
        <v>310.66759999999999</v>
      </c>
      <c r="C7703">
        <v>306911</v>
      </c>
      <c r="D7703">
        <v>341204</v>
      </c>
      <c r="E7703">
        <v>295099</v>
      </c>
      <c r="F7703">
        <v>304422</v>
      </c>
      <c r="G7703">
        <v>305702</v>
      </c>
    </row>
    <row r="7704" spans="1:7" x14ac:dyDescent="0.2">
      <c r="A7704" s="2">
        <v>7702</v>
      </c>
      <c r="B7704" s="2">
        <f t="shared" si="120"/>
        <v>310.608</v>
      </c>
      <c r="C7704">
        <v>306840</v>
      </c>
      <c r="D7704">
        <v>341193</v>
      </c>
      <c r="E7704">
        <v>295031</v>
      </c>
      <c r="F7704">
        <v>304354</v>
      </c>
      <c r="G7704">
        <v>305622</v>
      </c>
    </row>
    <row r="7705" spans="1:7" x14ac:dyDescent="0.2">
      <c r="A7705" s="2">
        <v>7703</v>
      </c>
      <c r="B7705" s="2">
        <f t="shared" si="120"/>
        <v>310.61740000000003</v>
      </c>
      <c r="C7705">
        <v>306794</v>
      </c>
      <c r="D7705">
        <v>341152</v>
      </c>
      <c r="E7705">
        <v>295142</v>
      </c>
      <c r="F7705">
        <v>304463</v>
      </c>
      <c r="G7705">
        <v>305536</v>
      </c>
    </row>
    <row r="7706" spans="1:7" x14ac:dyDescent="0.2">
      <c r="A7706" s="2">
        <v>7704</v>
      </c>
      <c r="B7706" s="2">
        <f t="shared" si="120"/>
        <v>310.536</v>
      </c>
      <c r="C7706">
        <v>306704</v>
      </c>
      <c r="D7706">
        <v>341088</v>
      </c>
      <c r="E7706">
        <v>295067</v>
      </c>
      <c r="F7706">
        <v>304368</v>
      </c>
      <c r="G7706">
        <v>305453</v>
      </c>
    </row>
    <row r="7707" spans="1:7" x14ac:dyDescent="0.2">
      <c r="A7707" s="2">
        <v>7705</v>
      </c>
      <c r="B7707" s="2">
        <f t="shared" si="120"/>
        <v>310.46959999999996</v>
      </c>
      <c r="C7707">
        <v>306615</v>
      </c>
      <c r="D7707">
        <v>341035</v>
      </c>
      <c r="E7707">
        <v>295008</v>
      </c>
      <c r="F7707">
        <v>304290</v>
      </c>
      <c r="G7707">
        <v>305400</v>
      </c>
    </row>
    <row r="7708" spans="1:7" x14ac:dyDescent="0.2">
      <c r="A7708" s="2">
        <v>7706</v>
      </c>
      <c r="B7708" s="2">
        <f t="shared" si="120"/>
        <v>310.50819999999999</v>
      </c>
      <c r="C7708">
        <v>306671</v>
      </c>
      <c r="D7708">
        <v>341044</v>
      </c>
      <c r="E7708">
        <v>294942</v>
      </c>
      <c r="F7708">
        <v>304215</v>
      </c>
      <c r="G7708">
        <v>305669</v>
      </c>
    </row>
    <row r="7709" spans="1:7" x14ac:dyDescent="0.2">
      <c r="A7709" s="2">
        <v>7707</v>
      </c>
      <c r="B7709" s="2">
        <f t="shared" si="120"/>
        <v>310.45600000000002</v>
      </c>
      <c r="C7709">
        <v>306602</v>
      </c>
      <c r="D7709">
        <v>340953</v>
      </c>
      <c r="E7709">
        <v>294987</v>
      </c>
      <c r="F7709">
        <v>304142</v>
      </c>
      <c r="G7709">
        <v>305596</v>
      </c>
    </row>
    <row r="7710" spans="1:7" x14ac:dyDescent="0.2">
      <c r="A7710" s="2">
        <v>7708</v>
      </c>
      <c r="B7710" s="2">
        <f t="shared" si="120"/>
        <v>310.42500000000001</v>
      </c>
      <c r="C7710">
        <v>306533</v>
      </c>
      <c r="D7710">
        <v>340875</v>
      </c>
      <c r="E7710">
        <v>295136</v>
      </c>
      <c r="F7710">
        <v>304046</v>
      </c>
      <c r="G7710">
        <v>305535</v>
      </c>
    </row>
    <row r="7711" spans="1:7" x14ac:dyDescent="0.2">
      <c r="A7711" s="2">
        <v>7709</v>
      </c>
      <c r="B7711" s="2">
        <f t="shared" si="120"/>
        <v>310.4006</v>
      </c>
      <c r="C7711">
        <v>306538</v>
      </c>
      <c r="D7711">
        <v>340786</v>
      </c>
      <c r="E7711">
        <v>295082</v>
      </c>
      <c r="F7711">
        <v>304073</v>
      </c>
      <c r="G7711">
        <v>305524</v>
      </c>
    </row>
    <row r="7712" spans="1:7" x14ac:dyDescent="0.2">
      <c r="A7712" s="2">
        <v>7710</v>
      </c>
      <c r="B7712" s="2">
        <f t="shared" si="120"/>
        <v>310.36099999999999</v>
      </c>
      <c r="C7712">
        <v>306448</v>
      </c>
      <c r="D7712">
        <v>340802</v>
      </c>
      <c r="E7712">
        <v>295036</v>
      </c>
      <c r="F7712">
        <v>304079</v>
      </c>
      <c r="G7712">
        <v>305440</v>
      </c>
    </row>
    <row r="7713" spans="1:7" x14ac:dyDescent="0.2">
      <c r="A7713" s="2">
        <v>7711</v>
      </c>
      <c r="B7713" s="2">
        <f t="shared" si="120"/>
        <v>310.2978</v>
      </c>
      <c r="C7713">
        <v>306445</v>
      </c>
      <c r="D7713">
        <v>340723</v>
      </c>
      <c r="E7713">
        <v>294946</v>
      </c>
      <c r="F7713">
        <v>304023</v>
      </c>
      <c r="G7713">
        <v>305352</v>
      </c>
    </row>
    <row r="7714" spans="1:7" x14ac:dyDescent="0.2">
      <c r="A7714" s="2">
        <v>7712</v>
      </c>
      <c r="B7714" s="2">
        <f t="shared" si="120"/>
        <v>310.226</v>
      </c>
      <c r="C7714">
        <v>306365</v>
      </c>
      <c r="D7714">
        <v>340667</v>
      </c>
      <c r="E7714">
        <v>294869</v>
      </c>
      <c r="F7714">
        <v>303973</v>
      </c>
      <c r="G7714">
        <v>305256</v>
      </c>
    </row>
    <row r="7715" spans="1:7" x14ac:dyDescent="0.2">
      <c r="A7715" s="2">
        <v>7713</v>
      </c>
      <c r="B7715" s="2">
        <f t="shared" si="120"/>
        <v>310.185</v>
      </c>
      <c r="C7715">
        <v>306306</v>
      </c>
      <c r="D7715">
        <v>340635</v>
      </c>
      <c r="E7715">
        <v>294801</v>
      </c>
      <c r="F7715">
        <v>303998</v>
      </c>
      <c r="G7715">
        <v>305185</v>
      </c>
    </row>
    <row r="7716" spans="1:7" x14ac:dyDescent="0.2">
      <c r="A7716" s="2">
        <v>7714</v>
      </c>
      <c r="B7716" s="2">
        <f t="shared" si="120"/>
        <v>310.13079999999997</v>
      </c>
      <c r="C7716">
        <v>306226</v>
      </c>
      <c r="D7716">
        <v>340704</v>
      </c>
      <c r="E7716">
        <v>294701</v>
      </c>
      <c r="F7716">
        <v>303927</v>
      </c>
      <c r="G7716">
        <v>305096</v>
      </c>
    </row>
    <row r="7717" spans="1:7" x14ac:dyDescent="0.2">
      <c r="A7717" s="2">
        <v>7715</v>
      </c>
      <c r="B7717" s="2">
        <f t="shared" si="120"/>
        <v>310.08780000000002</v>
      </c>
      <c r="C7717">
        <v>306126</v>
      </c>
      <c r="D7717">
        <v>340784</v>
      </c>
      <c r="E7717">
        <v>294608</v>
      </c>
      <c r="F7717">
        <v>303906</v>
      </c>
      <c r="G7717">
        <v>305015</v>
      </c>
    </row>
    <row r="7718" spans="1:7" x14ac:dyDescent="0.2">
      <c r="A7718" s="2">
        <v>7716</v>
      </c>
      <c r="B7718" s="2">
        <f t="shared" si="120"/>
        <v>310.072</v>
      </c>
      <c r="C7718">
        <v>306126</v>
      </c>
      <c r="D7718">
        <v>340793</v>
      </c>
      <c r="E7718">
        <v>294520</v>
      </c>
      <c r="F7718">
        <v>303996</v>
      </c>
      <c r="G7718">
        <v>304925</v>
      </c>
    </row>
    <row r="7719" spans="1:7" x14ac:dyDescent="0.2">
      <c r="A7719" s="2">
        <v>7717</v>
      </c>
      <c r="B7719" s="2">
        <f t="shared" si="120"/>
        <v>310.05540000000002</v>
      </c>
      <c r="C7719">
        <v>306085</v>
      </c>
      <c r="D7719">
        <v>340984</v>
      </c>
      <c r="E7719">
        <v>294438</v>
      </c>
      <c r="F7719">
        <v>303928</v>
      </c>
      <c r="G7719">
        <v>304842</v>
      </c>
    </row>
    <row r="7720" spans="1:7" x14ac:dyDescent="0.2">
      <c r="A7720" s="2">
        <v>7718</v>
      </c>
      <c r="B7720" s="2">
        <f t="shared" si="120"/>
        <v>310.04480000000001</v>
      </c>
      <c r="C7720">
        <v>306017</v>
      </c>
      <c r="D7720">
        <v>341187</v>
      </c>
      <c r="E7720">
        <v>294390</v>
      </c>
      <c r="F7720">
        <v>303876</v>
      </c>
      <c r="G7720">
        <v>304754</v>
      </c>
    </row>
    <row r="7721" spans="1:7" x14ac:dyDescent="0.2">
      <c r="A7721" s="2">
        <v>7719</v>
      </c>
      <c r="B7721" s="2">
        <f t="shared" si="120"/>
        <v>310.05859999999996</v>
      </c>
      <c r="C7721">
        <v>306367</v>
      </c>
      <c r="D7721">
        <v>341097</v>
      </c>
      <c r="E7721">
        <v>294351</v>
      </c>
      <c r="F7721">
        <v>303817</v>
      </c>
      <c r="G7721">
        <v>304661</v>
      </c>
    </row>
    <row r="7722" spans="1:7" x14ac:dyDescent="0.2">
      <c r="A7722" s="2">
        <v>7720</v>
      </c>
      <c r="B7722" s="2">
        <f t="shared" si="120"/>
        <v>310.03540000000004</v>
      </c>
      <c r="C7722">
        <v>306273</v>
      </c>
      <c r="D7722">
        <v>341091</v>
      </c>
      <c r="E7722">
        <v>294308</v>
      </c>
      <c r="F7722">
        <v>303836</v>
      </c>
      <c r="G7722">
        <v>304669</v>
      </c>
    </row>
    <row r="7723" spans="1:7" x14ac:dyDescent="0.2">
      <c r="A7723" s="2">
        <v>7721</v>
      </c>
      <c r="B7723" s="2">
        <f t="shared" si="120"/>
        <v>309.99459999999999</v>
      </c>
      <c r="C7723">
        <v>306242</v>
      </c>
      <c r="D7723">
        <v>341081</v>
      </c>
      <c r="E7723">
        <v>294276</v>
      </c>
      <c r="F7723">
        <v>303776</v>
      </c>
      <c r="G7723">
        <v>304598</v>
      </c>
    </row>
    <row r="7724" spans="1:7" x14ac:dyDescent="0.2">
      <c r="A7724" s="2">
        <v>7722</v>
      </c>
      <c r="B7724" s="2">
        <f t="shared" si="120"/>
        <v>309.97159999999997</v>
      </c>
      <c r="C7724">
        <v>306182</v>
      </c>
      <c r="D7724">
        <v>341121</v>
      </c>
      <c r="E7724">
        <v>294297</v>
      </c>
      <c r="F7724">
        <v>303736</v>
      </c>
      <c r="G7724">
        <v>304522</v>
      </c>
    </row>
    <row r="7725" spans="1:7" x14ac:dyDescent="0.2">
      <c r="A7725" s="2">
        <v>7723</v>
      </c>
      <c r="B7725" s="2">
        <f t="shared" si="120"/>
        <v>309.91020000000003</v>
      </c>
      <c r="C7725">
        <v>306091</v>
      </c>
      <c r="D7725">
        <v>341075</v>
      </c>
      <c r="E7725">
        <v>294227</v>
      </c>
      <c r="F7725">
        <v>303715</v>
      </c>
      <c r="G7725">
        <v>304443</v>
      </c>
    </row>
    <row r="7726" spans="1:7" x14ac:dyDescent="0.2">
      <c r="A7726" s="2">
        <v>7724</v>
      </c>
      <c r="B7726" s="2">
        <f t="shared" si="120"/>
        <v>309.88819999999998</v>
      </c>
      <c r="C7726">
        <v>306032</v>
      </c>
      <c r="D7726">
        <v>341013</v>
      </c>
      <c r="E7726">
        <v>294153</v>
      </c>
      <c r="F7726">
        <v>303738</v>
      </c>
      <c r="G7726">
        <v>304505</v>
      </c>
    </row>
    <row r="7727" spans="1:7" x14ac:dyDescent="0.2">
      <c r="A7727" s="2">
        <v>7725</v>
      </c>
      <c r="B7727" s="2">
        <f t="shared" si="120"/>
        <v>309.82499999999999</v>
      </c>
      <c r="C7727">
        <v>305945</v>
      </c>
      <c r="D7727">
        <v>340958</v>
      </c>
      <c r="E7727">
        <v>294147</v>
      </c>
      <c r="F7727">
        <v>303651</v>
      </c>
      <c r="G7727">
        <v>304424</v>
      </c>
    </row>
    <row r="7728" spans="1:7" x14ac:dyDescent="0.2">
      <c r="A7728" s="2">
        <v>7726</v>
      </c>
      <c r="B7728" s="2">
        <f t="shared" si="120"/>
        <v>309.8</v>
      </c>
      <c r="C7728">
        <v>306051</v>
      </c>
      <c r="D7728">
        <v>340885</v>
      </c>
      <c r="E7728">
        <v>294060</v>
      </c>
      <c r="F7728">
        <v>303668</v>
      </c>
      <c r="G7728">
        <v>304336</v>
      </c>
    </row>
    <row r="7729" spans="1:7" x14ac:dyDescent="0.2">
      <c r="A7729" s="2">
        <v>7727</v>
      </c>
      <c r="B7729" s="2">
        <f t="shared" si="120"/>
        <v>309.77719999999999</v>
      </c>
      <c r="C7729">
        <v>305974</v>
      </c>
      <c r="D7729">
        <v>340815</v>
      </c>
      <c r="E7729">
        <v>293979</v>
      </c>
      <c r="F7729">
        <v>303724</v>
      </c>
      <c r="G7729">
        <v>304394</v>
      </c>
    </row>
    <row r="7730" spans="1:7" x14ac:dyDescent="0.2">
      <c r="A7730" s="2">
        <v>7728</v>
      </c>
      <c r="B7730" s="2">
        <f t="shared" si="120"/>
        <v>309.71840000000003</v>
      </c>
      <c r="C7730">
        <v>305902</v>
      </c>
      <c r="D7730">
        <v>340761</v>
      </c>
      <c r="E7730">
        <v>293909</v>
      </c>
      <c r="F7730">
        <v>303631</v>
      </c>
      <c r="G7730">
        <v>304389</v>
      </c>
    </row>
    <row r="7731" spans="1:7" x14ac:dyDescent="0.2">
      <c r="A7731" s="2">
        <v>7729</v>
      </c>
      <c r="B7731" s="2">
        <f t="shared" si="120"/>
        <v>309.69059999999996</v>
      </c>
      <c r="C7731">
        <v>305936</v>
      </c>
      <c r="D7731">
        <v>340664</v>
      </c>
      <c r="E7731">
        <v>293871</v>
      </c>
      <c r="F7731">
        <v>303625</v>
      </c>
      <c r="G7731">
        <v>304357</v>
      </c>
    </row>
    <row r="7732" spans="1:7" x14ac:dyDescent="0.2">
      <c r="A7732" s="2">
        <v>7730</v>
      </c>
      <c r="B7732" s="2">
        <f t="shared" si="120"/>
        <v>309.7276</v>
      </c>
      <c r="C7732">
        <v>306071</v>
      </c>
      <c r="D7732">
        <v>340739</v>
      </c>
      <c r="E7732">
        <v>293889</v>
      </c>
      <c r="F7732">
        <v>303670</v>
      </c>
      <c r="G7732">
        <v>304269</v>
      </c>
    </row>
    <row r="7733" spans="1:7" x14ac:dyDescent="0.2">
      <c r="A7733" s="2">
        <v>7731</v>
      </c>
      <c r="B7733" s="2">
        <f t="shared" si="120"/>
        <v>309.71420000000001</v>
      </c>
      <c r="C7733">
        <v>306116</v>
      </c>
      <c r="D7733">
        <v>340832</v>
      </c>
      <c r="E7733">
        <v>293837</v>
      </c>
      <c r="F7733">
        <v>303593</v>
      </c>
      <c r="G7733">
        <v>304193</v>
      </c>
    </row>
    <row r="7734" spans="1:7" x14ac:dyDescent="0.2">
      <c r="A7734" s="2">
        <v>7732</v>
      </c>
      <c r="B7734" s="2">
        <f t="shared" si="120"/>
        <v>309.67240000000004</v>
      </c>
      <c r="C7734">
        <v>306069</v>
      </c>
      <c r="D7734">
        <v>340746</v>
      </c>
      <c r="E7734">
        <v>293815</v>
      </c>
      <c r="F7734">
        <v>303602</v>
      </c>
      <c r="G7734">
        <v>304130</v>
      </c>
    </row>
    <row r="7735" spans="1:7" x14ac:dyDescent="0.2">
      <c r="A7735" s="2">
        <v>7733</v>
      </c>
      <c r="B7735" s="2">
        <f t="shared" si="120"/>
        <v>309.64120000000003</v>
      </c>
      <c r="C7735">
        <v>306055</v>
      </c>
      <c r="D7735">
        <v>340652</v>
      </c>
      <c r="E7735">
        <v>293778</v>
      </c>
      <c r="F7735">
        <v>303561</v>
      </c>
      <c r="G7735">
        <v>304160</v>
      </c>
    </row>
    <row r="7736" spans="1:7" x14ac:dyDescent="0.2">
      <c r="A7736" s="2">
        <v>7734</v>
      </c>
      <c r="B7736" s="2">
        <f t="shared" si="120"/>
        <v>309.63600000000002</v>
      </c>
      <c r="C7736">
        <v>306002</v>
      </c>
      <c r="D7736">
        <v>340596</v>
      </c>
      <c r="E7736">
        <v>293774</v>
      </c>
      <c r="F7736">
        <v>303667</v>
      </c>
      <c r="G7736">
        <v>304141</v>
      </c>
    </row>
    <row r="7737" spans="1:7" x14ac:dyDescent="0.2">
      <c r="A7737" s="2">
        <v>7735</v>
      </c>
      <c r="B7737" s="2">
        <f t="shared" si="120"/>
        <v>309.60980000000001</v>
      </c>
      <c r="C7737">
        <v>306003</v>
      </c>
      <c r="D7737">
        <v>340505</v>
      </c>
      <c r="E7737">
        <v>293820</v>
      </c>
      <c r="F7737">
        <v>303648</v>
      </c>
      <c r="G7737">
        <v>304073</v>
      </c>
    </row>
    <row r="7738" spans="1:7" x14ac:dyDescent="0.2">
      <c r="A7738" s="2">
        <v>7736</v>
      </c>
      <c r="B7738" s="2">
        <f t="shared" si="120"/>
        <v>309.54679999999996</v>
      </c>
      <c r="C7738">
        <v>305942</v>
      </c>
      <c r="D7738">
        <v>340486</v>
      </c>
      <c r="E7738">
        <v>293740</v>
      </c>
      <c r="F7738">
        <v>303578</v>
      </c>
      <c r="G7738">
        <v>303988</v>
      </c>
    </row>
    <row r="7739" spans="1:7" x14ac:dyDescent="0.2">
      <c r="A7739" s="2">
        <v>7737</v>
      </c>
      <c r="B7739" s="2">
        <f t="shared" si="120"/>
        <v>309.52540000000005</v>
      </c>
      <c r="C7739">
        <v>305989</v>
      </c>
      <c r="D7739">
        <v>340392</v>
      </c>
      <c r="E7739">
        <v>293649</v>
      </c>
      <c r="F7739">
        <v>303670</v>
      </c>
      <c r="G7739">
        <v>303927</v>
      </c>
    </row>
    <row r="7740" spans="1:7" x14ac:dyDescent="0.2">
      <c r="A7740" s="2">
        <v>7738</v>
      </c>
      <c r="B7740" s="2">
        <f t="shared" si="120"/>
        <v>309.5274</v>
      </c>
      <c r="C7740">
        <v>305937</v>
      </c>
      <c r="D7740">
        <v>340325</v>
      </c>
      <c r="E7740">
        <v>293748</v>
      </c>
      <c r="F7740">
        <v>303680</v>
      </c>
      <c r="G7740">
        <v>303947</v>
      </c>
    </row>
    <row r="7741" spans="1:7" x14ac:dyDescent="0.2">
      <c r="A7741" s="2">
        <v>7739</v>
      </c>
      <c r="B7741" s="2">
        <f t="shared" si="120"/>
        <v>309.48440000000005</v>
      </c>
      <c r="C7741">
        <v>305850</v>
      </c>
      <c r="D7741">
        <v>340317</v>
      </c>
      <c r="E7741">
        <v>293718</v>
      </c>
      <c r="F7741">
        <v>303661</v>
      </c>
      <c r="G7741">
        <v>303876</v>
      </c>
    </row>
    <row r="7742" spans="1:7" x14ac:dyDescent="0.2">
      <c r="A7742" s="2">
        <v>7740</v>
      </c>
      <c r="B7742" s="2">
        <f t="shared" si="120"/>
        <v>309.46420000000001</v>
      </c>
      <c r="C7742">
        <v>305894</v>
      </c>
      <c r="D7742">
        <v>340315</v>
      </c>
      <c r="E7742">
        <v>293674</v>
      </c>
      <c r="F7742">
        <v>303632</v>
      </c>
      <c r="G7742">
        <v>303806</v>
      </c>
    </row>
    <row r="7743" spans="1:7" x14ac:dyDescent="0.2">
      <c r="A7743" s="2">
        <v>7741</v>
      </c>
      <c r="B7743" s="2">
        <f t="shared" si="120"/>
        <v>309.41840000000002</v>
      </c>
      <c r="C7743">
        <v>305814</v>
      </c>
      <c r="D7743">
        <v>340295</v>
      </c>
      <c r="E7743">
        <v>293615</v>
      </c>
      <c r="F7743">
        <v>303549</v>
      </c>
      <c r="G7743">
        <v>303819</v>
      </c>
    </row>
    <row r="7744" spans="1:7" x14ac:dyDescent="0.2">
      <c r="A7744" s="2">
        <v>7742</v>
      </c>
      <c r="B7744" s="2">
        <f t="shared" si="120"/>
        <v>309.35340000000002</v>
      </c>
      <c r="C7744">
        <v>305760</v>
      </c>
      <c r="D7744">
        <v>340233</v>
      </c>
      <c r="E7744">
        <v>293561</v>
      </c>
      <c r="F7744">
        <v>303468</v>
      </c>
      <c r="G7744">
        <v>303745</v>
      </c>
    </row>
    <row r="7745" spans="1:7" x14ac:dyDescent="0.2">
      <c r="A7745" s="2">
        <v>7743</v>
      </c>
      <c r="B7745" s="2">
        <f t="shared" si="120"/>
        <v>309.34020000000004</v>
      </c>
      <c r="C7745">
        <v>305810</v>
      </c>
      <c r="D7745">
        <v>340157</v>
      </c>
      <c r="E7745">
        <v>293594</v>
      </c>
      <c r="F7745">
        <v>303443</v>
      </c>
      <c r="G7745">
        <v>303697</v>
      </c>
    </row>
    <row r="7746" spans="1:7" x14ac:dyDescent="0.2">
      <c r="A7746" s="2">
        <v>7744</v>
      </c>
      <c r="B7746" s="2">
        <f t="shared" ref="B7746:B7809" si="121">AVERAGE(C7746:V7746)/1000</f>
        <v>309.30159999999995</v>
      </c>
      <c r="C7746">
        <v>305836</v>
      </c>
      <c r="D7746">
        <v>340068</v>
      </c>
      <c r="E7746">
        <v>293497</v>
      </c>
      <c r="F7746">
        <v>303379</v>
      </c>
      <c r="G7746">
        <v>303728</v>
      </c>
    </row>
    <row r="7747" spans="1:7" x14ac:dyDescent="0.2">
      <c r="A7747" s="2">
        <v>7745</v>
      </c>
      <c r="B7747" s="2">
        <f t="shared" si="121"/>
        <v>309.315</v>
      </c>
      <c r="C7747">
        <v>305788</v>
      </c>
      <c r="D7747">
        <v>340195</v>
      </c>
      <c r="E7747">
        <v>293469</v>
      </c>
      <c r="F7747">
        <v>303334</v>
      </c>
      <c r="G7747">
        <v>303789</v>
      </c>
    </row>
    <row r="7748" spans="1:7" x14ac:dyDescent="0.2">
      <c r="A7748" s="2">
        <v>7746</v>
      </c>
      <c r="B7748" s="2">
        <f t="shared" si="121"/>
        <v>309.27340000000004</v>
      </c>
      <c r="C7748">
        <v>305705</v>
      </c>
      <c r="D7748">
        <v>340179</v>
      </c>
      <c r="E7748">
        <v>293443</v>
      </c>
      <c r="F7748">
        <v>303324</v>
      </c>
      <c r="G7748">
        <v>303716</v>
      </c>
    </row>
    <row r="7749" spans="1:7" x14ac:dyDescent="0.2">
      <c r="A7749" s="2">
        <v>7747</v>
      </c>
      <c r="B7749" s="2">
        <f t="shared" si="121"/>
        <v>309.24979999999999</v>
      </c>
      <c r="C7749">
        <v>305632</v>
      </c>
      <c r="D7749">
        <v>340188</v>
      </c>
      <c r="E7749">
        <v>293363</v>
      </c>
      <c r="F7749">
        <v>303326</v>
      </c>
      <c r="G7749">
        <v>303740</v>
      </c>
    </row>
    <row r="7750" spans="1:7" x14ac:dyDescent="0.2">
      <c r="A7750" s="2">
        <v>7748</v>
      </c>
      <c r="B7750" s="2">
        <f t="shared" si="121"/>
        <v>309.2296</v>
      </c>
      <c r="C7750">
        <v>305551</v>
      </c>
      <c r="D7750">
        <v>340143</v>
      </c>
      <c r="E7750">
        <v>293284</v>
      </c>
      <c r="F7750">
        <v>303435</v>
      </c>
      <c r="G7750">
        <v>303735</v>
      </c>
    </row>
    <row r="7751" spans="1:7" x14ac:dyDescent="0.2">
      <c r="A7751" s="2">
        <v>7749</v>
      </c>
      <c r="B7751" s="2">
        <f t="shared" si="121"/>
        <v>309.25240000000002</v>
      </c>
      <c r="C7751">
        <v>305508</v>
      </c>
      <c r="D7751">
        <v>340061</v>
      </c>
      <c r="E7751">
        <v>293545</v>
      </c>
      <c r="F7751">
        <v>303344</v>
      </c>
      <c r="G7751">
        <v>303804</v>
      </c>
    </row>
    <row r="7752" spans="1:7" x14ac:dyDescent="0.2">
      <c r="A7752" s="2">
        <v>7750</v>
      </c>
      <c r="B7752" s="2">
        <f t="shared" si="121"/>
        <v>309.2004</v>
      </c>
      <c r="C7752">
        <v>305450</v>
      </c>
      <c r="D7752">
        <v>340034</v>
      </c>
      <c r="E7752">
        <v>293493</v>
      </c>
      <c r="F7752">
        <v>303295</v>
      </c>
      <c r="G7752">
        <v>303730</v>
      </c>
    </row>
    <row r="7753" spans="1:7" x14ac:dyDescent="0.2">
      <c r="A7753" s="2">
        <v>7751</v>
      </c>
      <c r="B7753" s="2">
        <f t="shared" si="121"/>
        <v>309.18759999999997</v>
      </c>
      <c r="C7753">
        <v>305353</v>
      </c>
      <c r="D7753">
        <v>339994</v>
      </c>
      <c r="E7753">
        <v>293535</v>
      </c>
      <c r="F7753">
        <v>303361</v>
      </c>
      <c r="G7753">
        <v>303695</v>
      </c>
    </row>
    <row r="7754" spans="1:7" x14ac:dyDescent="0.2">
      <c r="A7754" s="2">
        <v>7752</v>
      </c>
      <c r="B7754" s="2">
        <f t="shared" si="121"/>
        <v>309.1694</v>
      </c>
      <c r="C7754">
        <v>305301</v>
      </c>
      <c r="D7754">
        <v>339917</v>
      </c>
      <c r="E7754">
        <v>293740</v>
      </c>
      <c r="F7754">
        <v>303280</v>
      </c>
      <c r="G7754">
        <v>303609</v>
      </c>
    </row>
    <row r="7755" spans="1:7" x14ac:dyDescent="0.2">
      <c r="A7755" s="2">
        <v>7753</v>
      </c>
      <c r="B7755" s="2">
        <f t="shared" si="121"/>
        <v>309.14019999999999</v>
      </c>
      <c r="C7755">
        <v>305216</v>
      </c>
      <c r="D7755">
        <v>339841</v>
      </c>
      <c r="E7755">
        <v>293728</v>
      </c>
      <c r="F7755">
        <v>303276</v>
      </c>
      <c r="G7755">
        <v>303640</v>
      </c>
    </row>
    <row r="7756" spans="1:7" x14ac:dyDescent="0.2">
      <c r="A7756" s="2">
        <v>7754</v>
      </c>
      <c r="B7756" s="2">
        <f t="shared" si="121"/>
        <v>309.07459999999998</v>
      </c>
      <c r="C7756">
        <v>305165</v>
      </c>
      <c r="D7756">
        <v>339786</v>
      </c>
      <c r="E7756">
        <v>293686</v>
      </c>
      <c r="F7756">
        <v>303182</v>
      </c>
      <c r="G7756">
        <v>303554</v>
      </c>
    </row>
    <row r="7757" spans="1:7" x14ac:dyDescent="0.2">
      <c r="A7757" s="2">
        <v>7755</v>
      </c>
      <c r="B7757" s="2">
        <f t="shared" si="121"/>
        <v>309.13979999999998</v>
      </c>
      <c r="C7757">
        <v>305295</v>
      </c>
      <c r="D7757">
        <v>339733</v>
      </c>
      <c r="E7757">
        <v>293932</v>
      </c>
      <c r="F7757">
        <v>303262</v>
      </c>
      <c r="G7757">
        <v>303477</v>
      </c>
    </row>
    <row r="7758" spans="1:7" x14ac:dyDescent="0.2">
      <c r="A7758" s="2">
        <v>7756</v>
      </c>
      <c r="B7758" s="2">
        <f t="shared" si="121"/>
        <v>309.16399999999999</v>
      </c>
      <c r="C7758">
        <v>305350</v>
      </c>
      <c r="D7758">
        <v>339851</v>
      </c>
      <c r="E7758">
        <v>293874</v>
      </c>
      <c r="F7758">
        <v>303351</v>
      </c>
      <c r="G7758">
        <v>303394</v>
      </c>
    </row>
    <row r="7759" spans="1:7" x14ac:dyDescent="0.2">
      <c r="A7759" s="2">
        <v>7757</v>
      </c>
      <c r="B7759" s="2">
        <f t="shared" si="121"/>
        <v>309.14580000000001</v>
      </c>
      <c r="C7759">
        <v>305316</v>
      </c>
      <c r="D7759">
        <v>339811</v>
      </c>
      <c r="E7759">
        <v>293963</v>
      </c>
      <c r="F7759">
        <v>303291</v>
      </c>
      <c r="G7759">
        <v>303348</v>
      </c>
    </row>
    <row r="7760" spans="1:7" x14ac:dyDescent="0.2">
      <c r="A7760" s="2">
        <v>7758</v>
      </c>
      <c r="B7760" s="2">
        <f t="shared" si="121"/>
        <v>309.06099999999998</v>
      </c>
      <c r="C7760">
        <v>305227</v>
      </c>
      <c r="D7760">
        <v>339752</v>
      </c>
      <c r="E7760">
        <v>293873</v>
      </c>
      <c r="F7760">
        <v>303200</v>
      </c>
      <c r="G7760">
        <v>303253</v>
      </c>
    </row>
    <row r="7761" spans="1:7" x14ac:dyDescent="0.2">
      <c r="A7761" s="2">
        <v>7759</v>
      </c>
      <c r="B7761" s="2">
        <f t="shared" si="121"/>
        <v>309.06880000000001</v>
      </c>
      <c r="C7761">
        <v>305182</v>
      </c>
      <c r="D7761">
        <v>339705</v>
      </c>
      <c r="E7761">
        <v>293888</v>
      </c>
      <c r="F7761">
        <v>303353</v>
      </c>
      <c r="G7761">
        <v>303216</v>
      </c>
    </row>
    <row r="7762" spans="1:7" x14ac:dyDescent="0.2">
      <c r="A7762" s="2">
        <v>7760</v>
      </c>
      <c r="B7762" s="2">
        <f t="shared" si="121"/>
        <v>309.02820000000003</v>
      </c>
      <c r="C7762">
        <v>305149</v>
      </c>
      <c r="D7762">
        <v>339650</v>
      </c>
      <c r="E7762">
        <v>293791</v>
      </c>
      <c r="F7762">
        <v>303295</v>
      </c>
      <c r="G7762">
        <v>303256</v>
      </c>
    </row>
    <row r="7763" spans="1:7" x14ac:dyDescent="0.2">
      <c r="A7763" s="2">
        <v>7761</v>
      </c>
      <c r="B7763" s="2">
        <f t="shared" si="121"/>
        <v>308.97740000000005</v>
      </c>
      <c r="C7763">
        <v>305073</v>
      </c>
      <c r="D7763">
        <v>339612</v>
      </c>
      <c r="E7763">
        <v>293734</v>
      </c>
      <c r="F7763">
        <v>303285</v>
      </c>
      <c r="G7763">
        <v>303183</v>
      </c>
    </row>
    <row r="7764" spans="1:7" x14ac:dyDescent="0.2">
      <c r="A7764" s="2">
        <v>7762</v>
      </c>
      <c r="B7764" s="2">
        <f t="shared" si="121"/>
        <v>308.94540000000001</v>
      </c>
      <c r="C7764">
        <v>305010</v>
      </c>
      <c r="D7764">
        <v>339563</v>
      </c>
      <c r="E7764">
        <v>293709</v>
      </c>
      <c r="F7764">
        <v>303359</v>
      </c>
      <c r="G7764">
        <v>303086</v>
      </c>
    </row>
    <row r="7765" spans="1:7" x14ac:dyDescent="0.2">
      <c r="A7765" s="2">
        <v>7763</v>
      </c>
      <c r="B7765" s="2">
        <f t="shared" si="121"/>
        <v>308.90479999999997</v>
      </c>
      <c r="C7765">
        <v>304919</v>
      </c>
      <c r="D7765">
        <v>339585</v>
      </c>
      <c r="E7765">
        <v>293669</v>
      </c>
      <c r="F7765">
        <v>303274</v>
      </c>
      <c r="G7765">
        <v>303077</v>
      </c>
    </row>
    <row r="7766" spans="1:7" x14ac:dyDescent="0.2">
      <c r="A7766" s="2">
        <v>7764</v>
      </c>
      <c r="B7766" s="2">
        <f t="shared" si="121"/>
        <v>308.87099999999998</v>
      </c>
      <c r="C7766">
        <v>304834</v>
      </c>
      <c r="D7766">
        <v>339493</v>
      </c>
      <c r="E7766">
        <v>293597</v>
      </c>
      <c r="F7766">
        <v>303208</v>
      </c>
      <c r="G7766">
        <v>303223</v>
      </c>
    </row>
    <row r="7767" spans="1:7" x14ac:dyDescent="0.2">
      <c r="A7767" s="2">
        <v>7765</v>
      </c>
      <c r="B7767" s="2">
        <f t="shared" si="121"/>
        <v>308.83080000000001</v>
      </c>
      <c r="C7767">
        <v>304765</v>
      </c>
      <c r="D7767">
        <v>339510</v>
      </c>
      <c r="E7767">
        <v>293512</v>
      </c>
      <c r="F7767">
        <v>303181</v>
      </c>
      <c r="G7767">
        <v>303186</v>
      </c>
    </row>
    <row r="7768" spans="1:7" x14ac:dyDescent="0.2">
      <c r="A7768" s="2">
        <v>7766</v>
      </c>
      <c r="B7768" s="2">
        <f t="shared" si="121"/>
        <v>308.80020000000002</v>
      </c>
      <c r="C7768">
        <v>304715</v>
      </c>
      <c r="D7768">
        <v>339542</v>
      </c>
      <c r="E7768">
        <v>293433</v>
      </c>
      <c r="F7768">
        <v>303112</v>
      </c>
      <c r="G7768">
        <v>303199</v>
      </c>
    </row>
    <row r="7769" spans="1:7" x14ac:dyDescent="0.2">
      <c r="A7769" s="2">
        <v>7767</v>
      </c>
      <c r="B7769" s="2">
        <f t="shared" si="121"/>
        <v>308.81659999999999</v>
      </c>
      <c r="C7769">
        <v>304860</v>
      </c>
      <c r="D7769">
        <v>339475</v>
      </c>
      <c r="E7769">
        <v>293366</v>
      </c>
      <c r="F7769">
        <v>303146</v>
      </c>
      <c r="G7769">
        <v>303236</v>
      </c>
    </row>
    <row r="7770" spans="1:7" x14ac:dyDescent="0.2">
      <c r="A7770" s="2">
        <v>7768</v>
      </c>
      <c r="B7770" s="2">
        <f t="shared" si="121"/>
        <v>308.78800000000001</v>
      </c>
      <c r="C7770">
        <v>304807</v>
      </c>
      <c r="D7770">
        <v>339460</v>
      </c>
      <c r="E7770">
        <v>293275</v>
      </c>
      <c r="F7770">
        <v>303052</v>
      </c>
      <c r="G7770">
        <v>303346</v>
      </c>
    </row>
    <row r="7771" spans="1:7" x14ac:dyDescent="0.2">
      <c r="A7771" s="2">
        <v>7769</v>
      </c>
      <c r="B7771" s="2">
        <f t="shared" si="121"/>
        <v>308.73779999999999</v>
      </c>
      <c r="C7771">
        <v>304742</v>
      </c>
      <c r="D7771">
        <v>339387</v>
      </c>
      <c r="E7771">
        <v>293250</v>
      </c>
      <c r="F7771">
        <v>303030</v>
      </c>
      <c r="G7771">
        <v>303280</v>
      </c>
    </row>
    <row r="7772" spans="1:7" x14ac:dyDescent="0.2">
      <c r="A7772" s="2">
        <v>7770</v>
      </c>
      <c r="B7772" s="2">
        <f t="shared" si="121"/>
        <v>308.71800000000002</v>
      </c>
      <c r="C7772">
        <v>304746</v>
      </c>
      <c r="D7772">
        <v>339330</v>
      </c>
      <c r="E7772">
        <v>293189</v>
      </c>
      <c r="F7772">
        <v>302997</v>
      </c>
      <c r="G7772">
        <v>303328</v>
      </c>
    </row>
    <row r="7773" spans="1:7" x14ac:dyDescent="0.2">
      <c r="A7773" s="2">
        <v>7771</v>
      </c>
      <c r="B7773" s="2">
        <f t="shared" si="121"/>
        <v>308.71259999999995</v>
      </c>
      <c r="C7773">
        <v>304668</v>
      </c>
      <c r="D7773">
        <v>339301</v>
      </c>
      <c r="E7773">
        <v>293350</v>
      </c>
      <c r="F7773">
        <v>302957</v>
      </c>
      <c r="G7773">
        <v>303287</v>
      </c>
    </row>
    <row r="7774" spans="1:7" x14ac:dyDescent="0.2">
      <c r="A7774" s="2">
        <v>7772</v>
      </c>
      <c r="B7774" s="2">
        <f t="shared" si="121"/>
        <v>308.70840000000004</v>
      </c>
      <c r="C7774">
        <v>304811</v>
      </c>
      <c r="D7774">
        <v>339218</v>
      </c>
      <c r="E7774">
        <v>293431</v>
      </c>
      <c r="F7774">
        <v>302870</v>
      </c>
      <c r="G7774">
        <v>303212</v>
      </c>
    </row>
    <row r="7775" spans="1:7" x14ac:dyDescent="0.2">
      <c r="A7775" s="2">
        <v>7773</v>
      </c>
      <c r="B7775" s="2">
        <f t="shared" si="121"/>
        <v>308.6508</v>
      </c>
      <c r="C7775">
        <v>304829</v>
      </c>
      <c r="D7775">
        <v>339118</v>
      </c>
      <c r="E7775">
        <v>293348</v>
      </c>
      <c r="F7775">
        <v>302779</v>
      </c>
      <c r="G7775">
        <v>303180</v>
      </c>
    </row>
    <row r="7776" spans="1:7" x14ac:dyDescent="0.2">
      <c r="A7776" s="2">
        <v>7774</v>
      </c>
      <c r="B7776" s="2">
        <f t="shared" si="121"/>
        <v>308.61320000000001</v>
      </c>
      <c r="C7776">
        <v>304833</v>
      </c>
      <c r="D7776">
        <v>339035</v>
      </c>
      <c r="E7776">
        <v>293296</v>
      </c>
      <c r="F7776">
        <v>302730</v>
      </c>
      <c r="G7776">
        <v>303172</v>
      </c>
    </row>
    <row r="7777" spans="1:7" x14ac:dyDescent="0.2">
      <c r="A7777" s="2">
        <v>7775</v>
      </c>
      <c r="B7777" s="2">
        <f t="shared" si="121"/>
        <v>308.61599999999999</v>
      </c>
      <c r="C7777">
        <v>304782</v>
      </c>
      <c r="D7777">
        <v>339076</v>
      </c>
      <c r="E7777">
        <v>293235</v>
      </c>
      <c r="F7777">
        <v>302891</v>
      </c>
      <c r="G7777">
        <v>303096</v>
      </c>
    </row>
    <row r="7778" spans="1:7" x14ac:dyDescent="0.2">
      <c r="A7778" s="2">
        <v>7776</v>
      </c>
      <c r="B7778" s="2">
        <f t="shared" si="121"/>
        <v>308.61440000000005</v>
      </c>
      <c r="C7778">
        <v>304722</v>
      </c>
      <c r="D7778">
        <v>339074</v>
      </c>
      <c r="E7778">
        <v>293429</v>
      </c>
      <c r="F7778">
        <v>302812</v>
      </c>
      <c r="G7778">
        <v>303035</v>
      </c>
    </row>
    <row r="7779" spans="1:7" x14ac:dyDescent="0.2">
      <c r="A7779" s="2">
        <v>7777</v>
      </c>
      <c r="B7779" s="2">
        <f t="shared" si="121"/>
        <v>308.59359999999998</v>
      </c>
      <c r="C7779">
        <v>304858</v>
      </c>
      <c r="D7779">
        <v>338989</v>
      </c>
      <c r="E7779">
        <v>293367</v>
      </c>
      <c r="F7779">
        <v>302793</v>
      </c>
      <c r="G7779">
        <v>302961</v>
      </c>
    </row>
    <row r="7780" spans="1:7" x14ac:dyDescent="0.2">
      <c r="A7780" s="2">
        <v>7778</v>
      </c>
      <c r="B7780" s="2">
        <f t="shared" si="121"/>
        <v>308.54840000000002</v>
      </c>
      <c r="C7780">
        <v>304785</v>
      </c>
      <c r="D7780">
        <v>338957</v>
      </c>
      <c r="E7780">
        <v>293286</v>
      </c>
      <c r="F7780">
        <v>302833</v>
      </c>
      <c r="G7780">
        <v>302881</v>
      </c>
    </row>
    <row r="7781" spans="1:7" x14ac:dyDescent="0.2">
      <c r="A7781" s="2">
        <v>7779</v>
      </c>
      <c r="B7781" s="2">
        <f t="shared" si="121"/>
        <v>308.47140000000002</v>
      </c>
      <c r="C7781">
        <v>304697</v>
      </c>
      <c r="D7781">
        <v>338883</v>
      </c>
      <c r="E7781">
        <v>293212</v>
      </c>
      <c r="F7781">
        <v>302752</v>
      </c>
      <c r="G7781">
        <v>302813</v>
      </c>
    </row>
    <row r="7782" spans="1:7" x14ac:dyDescent="0.2">
      <c r="A7782" s="2">
        <v>7780</v>
      </c>
      <c r="B7782" s="2">
        <f t="shared" si="121"/>
        <v>308.4486</v>
      </c>
      <c r="C7782">
        <v>304758</v>
      </c>
      <c r="D7782">
        <v>338811</v>
      </c>
      <c r="E7782">
        <v>293187</v>
      </c>
      <c r="F7782">
        <v>302764</v>
      </c>
      <c r="G7782">
        <v>302723</v>
      </c>
    </row>
    <row r="7783" spans="1:7" x14ac:dyDescent="0.2">
      <c r="A7783" s="2">
        <v>7781</v>
      </c>
      <c r="B7783" s="2">
        <f t="shared" si="121"/>
        <v>308.39699999999999</v>
      </c>
      <c r="C7783">
        <v>304679</v>
      </c>
      <c r="D7783">
        <v>338781</v>
      </c>
      <c r="E7783">
        <v>293143</v>
      </c>
      <c r="F7783">
        <v>302746</v>
      </c>
      <c r="G7783">
        <v>302636</v>
      </c>
    </row>
    <row r="7784" spans="1:7" x14ac:dyDescent="0.2">
      <c r="A7784" s="2">
        <v>7782</v>
      </c>
      <c r="B7784" s="2">
        <f t="shared" si="121"/>
        <v>308.34780000000001</v>
      </c>
      <c r="C7784">
        <v>304605</v>
      </c>
      <c r="D7784">
        <v>338711</v>
      </c>
      <c r="E7784">
        <v>293172</v>
      </c>
      <c r="F7784">
        <v>302663</v>
      </c>
      <c r="G7784">
        <v>302588</v>
      </c>
    </row>
    <row r="7785" spans="1:7" x14ac:dyDescent="0.2">
      <c r="A7785" s="2">
        <v>7783</v>
      </c>
      <c r="B7785" s="2">
        <f t="shared" si="121"/>
        <v>308.33499999999998</v>
      </c>
      <c r="C7785">
        <v>304668</v>
      </c>
      <c r="D7785">
        <v>338793</v>
      </c>
      <c r="E7785">
        <v>293136</v>
      </c>
      <c r="F7785">
        <v>302576</v>
      </c>
      <c r="G7785">
        <v>302502</v>
      </c>
    </row>
    <row r="7786" spans="1:7" x14ac:dyDescent="0.2">
      <c r="A7786" s="2">
        <v>7784</v>
      </c>
      <c r="B7786" s="2">
        <f t="shared" si="121"/>
        <v>308.32</v>
      </c>
      <c r="C7786">
        <v>304596</v>
      </c>
      <c r="D7786">
        <v>338931</v>
      </c>
      <c r="E7786">
        <v>293064</v>
      </c>
      <c r="F7786">
        <v>302581</v>
      </c>
      <c r="G7786">
        <v>302428</v>
      </c>
    </row>
    <row r="7787" spans="1:7" x14ac:dyDescent="0.2">
      <c r="A7787" s="2">
        <v>7785</v>
      </c>
      <c r="B7787" s="2">
        <f t="shared" si="121"/>
        <v>308.29379999999998</v>
      </c>
      <c r="C7787">
        <v>304509</v>
      </c>
      <c r="D7787">
        <v>338908</v>
      </c>
      <c r="E7787">
        <v>292998</v>
      </c>
      <c r="F7787">
        <v>302573</v>
      </c>
      <c r="G7787">
        <v>302481</v>
      </c>
    </row>
    <row r="7788" spans="1:7" x14ac:dyDescent="0.2">
      <c r="A7788" s="2">
        <v>7786</v>
      </c>
      <c r="B7788" s="2">
        <f t="shared" si="121"/>
        <v>308.26100000000002</v>
      </c>
      <c r="C7788">
        <v>304542</v>
      </c>
      <c r="D7788">
        <v>338816</v>
      </c>
      <c r="E7788">
        <v>292936</v>
      </c>
      <c r="F7788">
        <v>302594</v>
      </c>
      <c r="G7788">
        <v>302417</v>
      </c>
    </row>
    <row r="7789" spans="1:7" x14ac:dyDescent="0.2">
      <c r="A7789" s="2">
        <v>7787</v>
      </c>
      <c r="B7789" s="2">
        <f t="shared" si="121"/>
        <v>308.2192</v>
      </c>
      <c r="C7789">
        <v>304527</v>
      </c>
      <c r="D7789">
        <v>338776</v>
      </c>
      <c r="E7789">
        <v>292894</v>
      </c>
      <c r="F7789">
        <v>302522</v>
      </c>
      <c r="G7789">
        <v>302377</v>
      </c>
    </row>
    <row r="7790" spans="1:7" x14ac:dyDescent="0.2">
      <c r="A7790" s="2">
        <v>7788</v>
      </c>
      <c r="B7790" s="2">
        <f t="shared" si="121"/>
        <v>308.15559999999999</v>
      </c>
      <c r="C7790">
        <v>304457</v>
      </c>
      <c r="D7790">
        <v>338757</v>
      </c>
      <c r="E7790">
        <v>292811</v>
      </c>
      <c r="F7790">
        <v>302452</v>
      </c>
      <c r="G7790">
        <v>302301</v>
      </c>
    </row>
    <row r="7791" spans="1:7" x14ac:dyDescent="0.2">
      <c r="A7791" s="2">
        <v>7789</v>
      </c>
      <c r="B7791" s="2">
        <f t="shared" si="121"/>
        <v>308.12540000000001</v>
      </c>
      <c r="C7791">
        <v>304443</v>
      </c>
      <c r="D7791">
        <v>338838</v>
      </c>
      <c r="E7791">
        <v>292748</v>
      </c>
      <c r="F7791">
        <v>302379</v>
      </c>
      <c r="G7791">
        <v>302219</v>
      </c>
    </row>
    <row r="7792" spans="1:7" x14ac:dyDescent="0.2">
      <c r="A7792" s="2">
        <v>7790</v>
      </c>
      <c r="B7792" s="2">
        <f t="shared" si="121"/>
        <v>308.10759999999999</v>
      </c>
      <c r="C7792">
        <v>304475</v>
      </c>
      <c r="D7792">
        <v>338818</v>
      </c>
      <c r="E7792">
        <v>292661</v>
      </c>
      <c r="F7792">
        <v>302305</v>
      </c>
      <c r="G7792">
        <v>302279</v>
      </c>
    </row>
    <row r="7793" spans="1:7" x14ac:dyDescent="0.2">
      <c r="A7793" s="2">
        <v>7791</v>
      </c>
      <c r="B7793" s="2">
        <f t="shared" si="121"/>
        <v>308.09379999999999</v>
      </c>
      <c r="C7793">
        <v>304545</v>
      </c>
      <c r="D7793">
        <v>338744</v>
      </c>
      <c r="E7793">
        <v>292745</v>
      </c>
      <c r="F7793">
        <v>302239</v>
      </c>
      <c r="G7793">
        <v>302196</v>
      </c>
    </row>
    <row r="7794" spans="1:7" x14ac:dyDescent="0.2">
      <c r="A7794" s="2">
        <v>7792</v>
      </c>
      <c r="B7794" s="2">
        <f t="shared" si="121"/>
        <v>308.07079999999996</v>
      </c>
      <c r="C7794">
        <v>304482</v>
      </c>
      <c r="D7794">
        <v>338813</v>
      </c>
      <c r="E7794">
        <v>292651</v>
      </c>
      <c r="F7794">
        <v>302203</v>
      </c>
      <c r="G7794">
        <v>302205</v>
      </c>
    </row>
    <row r="7795" spans="1:7" x14ac:dyDescent="0.2">
      <c r="A7795" s="2">
        <v>7793</v>
      </c>
      <c r="B7795" s="2">
        <f t="shared" si="121"/>
        <v>308.03719999999998</v>
      </c>
      <c r="C7795">
        <v>304451</v>
      </c>
      <c r="D7795">
        <v>338725</v>
      </c>
      <c r="E7795">
        <v>292626</v>
      </c>
      <c r="F7795">
        <v>302180</v>
      </c>
      <c r="G7795">
        <v>302204</v>
      </c>
    </row>
    <row r="7796" spans="1:7" x14ac:dyDescent="0.2">
      <c r="A7796" s="2">
        <v>7794</v>
      </c>
      <c r="B7796" s="2">
        <f t="shared" si="121"/>
        <v>308.09379999999999</v>
      </c>
      <c r="C7796">
        <v>304391</v>
      </c>
      <c r="D7796">
        <v>338828</v>
      </c>
      <c r="E7796">
        <v>292555</v>
      </c>
      <c r="F7796">
        <v>302228</v>
      </c>
      <c r="G7796">
        <v>302467</v>
      </c>
    </row>
    <row r="7797" spans="1:7" x14ac:dyDescent="0.2">
      <c r="A7797" s="2">
        <v>7795</v>
      </c>
      <c r="B7797" s="2">
        <f t="shared" si="121"/>
        <v>308.08440000000002</v>
      </c>
      <c r="C7797">
        <v>304395</v>
      </c>
      <c r="D7797">
        <v>338837</v>
      </c>
      <c r="E7797">
        <v>292539</v>
      </c>
      <c r="F7797">
        <v>302189</v>
      </c>
      <c r="G7797">
        <v>302462</v>
      </c>
    </row>
    <row r="7798" spans="1:7" x14ac:dyDescent="0.2">
      <c r="A7798" s="2">
        <v>7796</v>
      </c>
      <c r="B7798" s="2">
        <f t="shared" si="121"/>
        <v>308.05180000000001</v>
      </c>
      <c r="C7798">
        <v>304320</v>
      </c>
      <c r="D7798">
        <v>338825</v>
      </c>
      <c r="E7798">
        <v>292502</v>
      </c>
      <c r="F7798">
        <v>302120</v>
      </c>
      <c r="G7798">
        <v>302492</v>
      </c>
    </row>
    <row r="7799" spans="1:7" x14ac:dyDescent="0.2">
      <c r="A7799" s="2">
        <v>7797</v>
      </c>
      <c r="B7799" s="2">
        <f t="shared" si="121"/>
        <v>308.0342</v>
      </c>
      <c r="C7799">
        <v>304373</v>
      </c>
      <c r="D7799">
        <v>338803</v>
      </c>
      <c r="E7799">
        <v>292496</v>
      </c>
      <c r="F7799">
        <v>302047</v>
      </c>
      <c r="G7799">
        <v>302452</v>
      </c>
    </row>
    <row r="7800" spans="1:7" x14ac:dyDescent="0.2">
      <c r="A7800" s="2">
        <v>7798</v>
      </c>
      <c r="B7800" s="2">
        <f t="shared" si="121"/>
        <v>307.98379999999997</v>
      </c>
      <c r="C7800">
        <v>304340</v>
      </c>
      <c r="D7800">
        <v>338719</v>
      </c>
      <c r="E7800">
        <v>292502</v>
      </c>
      <c r="F7800">
        <v>301985</v>
      </c>
      <c r="G7800">
        <v>302373</v>
      </c>
    </row>
    <row r="7801" spans="1:7" x14ac:dyDescent="0.2">
      <c r="A7801" s="2">
        <v>7799</v>
      </c>
      <c r="B7801" s="2">
        <f t="shared" si="121"/>
        <v>307.95059999999995</v>
      </c>
      <c r="C7801">
        <v>304250</v>
      </c>
      <c r="D7801">
        <v>338649</v>
      </c>
      <c r="E7801">
        <v>292496</v>
      </c>
      <c r="F7801">
        <v>301993</v>
      </c>
      <c r="G7801">
        <v>302365</v>
      </c>
    </row>
    <row r="7802" spans="1:7" x14ac:dyDescent="0.2">
      <c r="A7802" s="2">
        <v>7800</v>
      </c>
      <c r="B7802" s="2">
        <f t="shared" si="121"/>
        <v>307.9162</v>
      </c>
      <c r="C7802">
        <v>304241</v>
      </c>
      <c r="D7802">
        <v>338670</v>
      </c>
      <c r="E7802">
        <v>292434</v>
      </c>
      <c r="F7802">
        <v>301914</v>
      </c>
      <c r="G7802">
        <v>302322</v>
      </c>
    </row>
    <row r="7803" spans="1:7" x14ac:dyDescent="0.2">
      <c r="A7803" s="2">
        <v>7801</v>
      </c>
      <c r="B7803" s="2">
        <f t="shared" si="121"/>
        <v>307.89840000000004</v>
      </c>
      <c r="C7803">
        <v>304147</v>
      </c>
      <c r="D7803">
        <v>338603</v>
      </c>
      <c r="E7803">
        <v>292491</v>
      </c>
      <c r="F7803">
        <v>301853</v>
      </c>
      <c r="G7803">
        <v>302398</v>
      </c>
    </row>
    <row r="7804" spans="1:7" x14ac:dyDescent="0.2">
      <c r="A7804" s="2">
        <v>7802</v>
      </c>
      <c r="B7804" s="2">
        <f t="shared" si="121"/>
        <v>307.87640000000005</v>
      </c>
      <c r="C7804">
        <v>304054</v>
      </c>
      <c r="D7804">
        <v>338631</v>
      </c>
      <c r="E7804">
        <v>292542</v>
      </c>
      <c r="F7804">
        <v>301846</v>
      </c>
      <c r="G7804">
        <v>302309</v>
      </c>
    </row>
    <row r="7805" spans="1:7" x14ac:dyDescent="0.2">
      <c r="A7805" s="2">
        <v>7803</v>
      </c>
      <c r="B7805" s="2">
        <f t="shared" si="121"/>
        <v>307.89299999999997</v>
      </c>
      <c r="C7805">
        <v>304008</v>
      </c>
      <c r="D7805">
        <v>338583</v>
      </c>
      <c r="E7805">
        <v>292562</v>
      </c>
      <c r="F7805">
        <v>301914</v>
      </c>
      <c r="G7805">
        <v>302398</v>
      </c>
    </row>
    <row r="7806" spans="1:7" x14ac:dyDescent="0.2">
      <c r="A7806" s="2">
        <v>7804</v>
      </c>
      <c r="B7806" s="2">
        <f t="shared" si="121"/>
        <v>307.95999999999998</v>
      </c>
      <c r="C7806">
        <v>304217</v>
      </c>
      <c r="D7806">
        <v>338674</v>
      </c>
      <c r="E7806">
        <v>292501</v>
      </c>
      <c r="F7806">
        <v>301965</v>
      </c>
      <c r="G7806">
        <v>302443</v>
      </c>
    </row>
    <row r="7807" spans="1:7" x14ac:dyDescent="0.2">
      <c r="A7807" s="2">
        <v>7805</v>
      </c>
      <c r="B7807" s="2">
        <f t="shared" si="121"/>
        <v>307.90259999999995</v>
      </c>
      <c r="C7807">
        <v>304164</v>
      </c>
      <c r="D7807">
        <v>338628</v>
      </c>
      <c r="E7807">
        <v>292415</v>
      </c>
      <c r="F7807">
        <v>301905</v>
      </c>
      <c r="G7807">
        <v>302401</v>
      </c>
    </row>
    <row r="7808" spans="1:7" x14ac:dyDescent="0.2">
      <c r="A7808" s="2">
        <v>7806</v>
      </c>
      <c r="B7808" s="2">
        <f t="shared" si="121"/>
        <v>307.95979999999997</v>
      </c>
      <c r="C7808">
        <v>304138</v>
      </c>
      <c r="D7808">
        <v>338884</v>
      </c>
      <c r="E7808">
        <v>292485</v>
      </c>
      <c r="F7808">
        <v>301818</v>
      </c>
      <c r="G7808">
        <v>302474</v>
      </c>
    </row>
    <row r="7809" spans="1:7" x14ac:dyDescent="0.2">
      <c r="A7809" s="2">
        <v>7807</v>
      </c>
      <c r="B7809" s="2">
        <f t="shared" si="121"/>
        <v>307.95479999999998</v>
      </c>
      <c r="C7809">
        <v>304071</v>
      </c>
      <c r="D7809">
        <v>338873</v>
      </c>
      <c r="E7809">
        <v>292433</v>
      </c>
      <c r="F7809">
        <v>301765</v>
      </c>
      <c r="G7809">
        <v>302632</v>
      </c>
    </row>
    <row r="7810" spans="1:7" x14ac:dyDescent="0.2">
      <c r="A7810" s="2">
        <v>7808</v>
      </c>
      <c r="B7810" s="2">
        <f t="shared" ref="B7810:B7873" si="122">AVERAGE(C7810:V7810)/1000</f>
        <v>307.8888</v>
      </c>
      <c r="C7810">
        <v>304018</v>
      </c>
      <c r="D7810">
        <v>338787</v>
      </c>
      <c r="E7810">
        <v>292392</v>
      </c>
      <c r="F7810">
        <v>301695</v>
      </c>
      <c r="G7810">
        <v>302552</v>
      </c>
    </row>
    <row r="7811" spans="1:7" x14ac:dyDescent="0.2">
      <c r="A7811" s="2">
        <v>7809</v>
      </c>
      <c r="B7811" s="2">
        <f t="shared" si="122"/>
        <v>307.89840000000004</v>
      </c>
      <c r="C7811">
        <v>304114</v>
      </c>
      <c r="D7811">
        <v>338796</v>
      </c>
      <c r="E7811">
        <v>292299</v>
      </c>
      <c r="F7811">
        <v>301687</v>
      </c>
      <c r="G7811">
        <v>302596</v>
      </c>
    </row>
    <row r="7812" spans="1:7" x14ac:dyDescent="0.2">
      <c r="A7812" s="2">
        <v>7810</v>
      </c>
      <c r="B7812" s="2">
        <f t="shared" si="122"/>
        <v>307.85040000000004</v>
      </c>
      <c r="C7812">
        <v>304089</v>
      </c>
      <c r="D7812">
        <v>338744</v>
      </c>
      <c r="E7812">
        <v>292217</v>
      </c>
      <c r="F7812">
        <v>301662</v>
      </c>
      <c r="G7812">
        <v>302540</v>
      </c>
    </row>
    <row r="7813" spans="1:7" x14ac:dyDescent="0.2">
      <c r="A7813" s="2">
        <v>7811</v>
      </c>
      <c r="B7813" s="2">
        <f t="shared" si="122"/>
        <v>307.863</v>
      </c>
      <c r="C7813">
        <v>304009</v>
      </c>
      <c r="D7813">
        <v>338997</v>
      </c>
      <c r="E7813">
        <v>292142</v>
      </c>
      <c r="F7813">
        <v>301697</v>
      </c>
      <c r="G7813">
        <v>302470</v>
      </c>
    </row>
    <row r="7814" spans="1:7" x14ac:dyDescent="0.2">
      <c r="A7814" s="2">
        <v>7812</v>
      </c>
      <c r="B7814" s="2">
        <f t="shared" si="122"/>
        <v>307.86020000000002</v>
      </c>
      <c r="C7814">
        <v>304102</v>
      </c>
      <c r="D7814">
        <v>338917</v>
      </c>
      <c r="E7814">
        <v>292111</v>
      </c>
      <c r="F7814">
        <v>301623</v>
      </c>
      <c r="G7814">
        <v>302548</v>
      </c>
    </row>
    <row r="7815" spans="1:7" x14ac:dyDescent="0.2">
      <c r="A7815" s="2">
        <v>7813</v>
      </c>
      <c r="B7815" s="2">
        <f t="shared" si="122"/>
        <v>307.82580000000002</v>
      </c>
      <c r="C7815">
        <v>304071</v>
      </c>
      <c r="D7815">
        <v>338858</v>
      </c>
      <c r="E7815">
        <v>292126</v>
      </c>
      <c r="F7815">
        <v>301584</v>
      </c>
      <c r="G7815">
        <v>302490</v>
      </c>
    </row>
    <row r="7816" spans="1:7" x14ac:dyDescent="0.2">
      <c r="A7816" s="2">
        <v>7814</v>
      </c>
      <c r="B7816" s="2">
        <f t="shared" si="122"/>
        <v>307.79899999999998</v>
      </c>
      <c r="C7816">
        <v>304009</v>
      </c>
      <c r="D7816">
        <v>338953</v>
      </c>
      <c r="E7816">
        <v>292050</v>
      </c>
      <c r="F7816">
        <v>301492</v>
      </c>
      <c r="G7816">
        <v>302491</v>
      </c>
    </row>
    <row r="7817" spans="1:7" x14ac:dyDescent="0.2">
      <c r="A7817" s="2">
        <v>7815</v>
      </c>
      <c r="B7817" s="2">
        <f t="shared" si="122"/>
        <v>307.7174</v>
      </c>
      <c r="C7817">
        <v>303944</v>
      </c>
      <c r="D7817">
        <v>338871</v>
      </c>
      <c r="E7817">
        <v>291965</v>
      </c>
      <c r="F7817">
        <v>301407</v>
      </c>
      <c r="G7817">
        <v>302400</v>
      </c>
    </row>
    <row r="7818" spans="1:7" x14ac:dyDescent="0.2">
      <c r="A7818" s="2">
        <v>7816</v>
      </c>
      <c r="B7818" s="2">
        <f t="shared" si="122"/>
        <v>307.73140000000001</v>
      </c>
      <c r="C7818">
        <v>303986</v>
      </c>
      <c r="D7818">
        <v>338842</v>
      </c>
      <c r="E7818">
        <v>291920</v>
      </c>
      <c r="F7818">
        <v>301420</v>
      </c>
      <c r="G7818">
        <v>302489</v>
      </c>
    </row>
    <row r="7819" spans="1:7" x14ac:dyDescent="0.2">
      <c r="A7819" s="2">
        <v>7817</v>
      </c>
      <c r="B7819" s="2">
        <f t="shared" si="122"/>
        <v>307.7842</v>
      </c>
      <c r="C7819">
        <v>304278</v>
      </c>
      <c r="D7819">
        <v>339035</v>
      </c>
      <c r="E7819">
        <v>291862</v>
      </c>
      <c r="F7819">
        <v>301329</v>
      </c>
      <c r="G7819">
        <v>302417</v>
      </c>
    </row>
    <row r="7820" spans="1:7" x14ac:dyDescent="0.2">
      <c r="A7820" s="2">
        <v>7818</v>
      </c>
      <c r="B7820" s="2">
        <f t="shared" si="122"/>
        <v>307.75079999999997</v>
      </c>
      <c r="C7820">
        <v>304233</v>
      </c>
      <c r="D7820">
        <v>338952</v>
      </c>
      <c r="E7820">
        <v>291927</v>
      </c>
      <c r="F7820">
        <v>301253</v>
      </c>
      <c r="G7820">
        <v>302389</v>
      </c>
    </row>
    <row r="7821" spans="1:7" x14ac:dyDescent="0.2">
      <c r="A7821" s="2">
        <v>7819</v>
      </c>
      <c r="B7821" s="2">
        <f t="shared" si="122"/>
        <v>307.7242</v>
      </c>
      <c r="C7821">
        <v>304150</v>
      </c>
      <c r="D7821">
        <v>338998</v>
      </c>
      <c r="E7821">
        <v>291969</v>
      </c>
      <c r="F7821">
        <v>301205</v>
      </c>
      <c r="G7821">
        <v>302299</v>
      </c>
    </row>
    <row r="7822" spans="1:7" x14ac:dyDescent="0.2">
      <c r="A7822" s="2">
        <v>7820</v>
      </c>
      <c r="B7822" s="2">
        <f t="shared" si="122"/>
        <v>307.6782</v>
      </c>
      <c r="C7822">
        <v>304158</v>
      </c>
      <c r="D7822">
        <v>338932</v>
      </c>
      <c r="E7822">
        <v>291981</v>
      </c>
      <c r="F7822">
        <v>301108</v>
      </c>
      <c r="G7822">
        <v>302212</v>
      </c>
    </row>
    <row r="7823" spans="1:7" x14ac:dyDescent="0.2">
      <c r="A7823" s="2">
        <v>7821</v>
      </c>
      <c r="B7823" s="2">
        <f t="shared" si="122"/>
        <v>307.65159999999997</v>
      </c>
      <c r="C7823">
        <v>304060</v>
      </c>
      <c r="D7823">
        <v>338874</v>
      </c>
      <c r="E7823">
        <v>291918</v>
      </c>
      <c r="F7823">
        <v>301278</v>
      </c>
      <c r="G7823">
        <v>302128</v>
      </c>
    </row>
    <row r="7824" spans="1:7" x14ac:dyDescent="0.2">
      <c r="A7824" s="2">
        <v>7822</v>
      </c>
      <c r="B7824" s="2">
        <f t="shared" si="122"/>
        <v>307.64620000000002</v>
      </c>
      <c r="C7824">
        <v>304029</v>
      </c>
      <c r="D7824">
        <v>338975</v>
      </c>
      <c r="E7824">
        <v>291944</v>
      </c>
      <c r="F7824">
        <v>301240</v>
      </c>
      <c r="G7824">
        <v>302043</v>
      </c>
    </row>
    <row r="7825" spans="1:7" x14ac:dyDescent="0.2">
      <c r="A7825" s="2">
        <v>7823</v>
      </c>
      <c r="B7825" s="2">
        <f t="shared" si="122"/>
        <v>307.59980000000002</v>
      </c>
      <c r="C7825">
        <v>303946</v>
      </c>
      <c r="D7825">
        <v>338907</v>
      </c>
      <c r="E7825">
        <v>291887</v>
      </c>
      <c r="F7825">
        <v>301163</v>
      </c>
      <c r="G7825">
        <v>302096</v>
      </c>
    </row>
    <row r="7826" spans="1:7" x14ac:dyDescent="0.2">
      <c r="A7826" s="2">
        <v>7824</v>
      </c>
      <c r="B7826" s="2">
        <f t="shared" si="122"/>
        <v>307.5582</v>
      </c>
      <c r="C7826">
        <v>303891</v>
      </c>
      <c r="D7826">
        <v>338823</v>
      </c>
      <c r="E7826">
        <v>291903</v>
      </c>
      <c r="F7826">
        <v>301101</v>
      </c>
      <c r="G7826">
        <v>302073</v>
      </c>
    </row>
    <row r="7827" spans="1:7" x14ac:dyDescent="0.2">
      <c r="A7827" s="2">
        <v>7825</v>
      </c>
      <c r="B7827" s="2">
        <f t="shared" si="122"/>
        <v>307.59280000000001</v>
      </c>
      <c r="C7827">
        <v>303843</v>
      </c>
      <c r="D7827">
        <v>338760</v>
      </c>
      <c r="E7827">
        <v>292154</v>
      </c>
      <c r="F7827">
        <v>301202</v>
      </c>
      <c r="G7827">
        <v>302005</v>
      </c>
    </row>
    <row r="7828" spans="1:7" x14ac:dyDescent="0.2">
      <c r="A7828" s="2">
        <v>7826</v>
      </c>
      <c r="B7828" s="2">
        <f t="shared" si="122"/>
        <v>307.62440000000004</v>
      </c>
      <c r="C7828">
        <v>303987</v>
      </c>
      <c r="D7828">
        <v>338723</v>
      </c>
      <c r="E7828">
        <v>292200</v>
      </c>
      <c r="F7828">
        <v>301302</v>
      </c>
      <c r="G7828">
        <v>301910</v>
      </c>
    </row>
    <row r="7829" spans="1:7" x14ac:dyDescent="0.2">
      <c r="A7829" s="2">
        <v>7827</v>
      </c>
      <c r="B7829" s="2">
        <f t="shared" si="122"/>
        <v>307.6542</v>
      </c>
      <c r="C7829">
        <v>303913</v>
      </c>
      <c r="D7829">
        <v>338861</v>
      </c>
      <c r="E7829">
        <v>292241</v>
      </c>
      <c r="F7829">
        <v>301240</v>
      </c>
      <c r="G7829">
        <v>302016</v>
      </c>
    </row>
    <row r="7830" spans="1:7" x14ac:dyDescent="0.2">
      <c r="A7830" s="2">
        <v>7828</v>
      </c>
      <c r="B7830" s="2">
        <f t="shared" si="122"/>
        <v>307.67579999999998</v>
      </c>
      <c r="C7830">
        <v>303971</v>
      </c>
      <c r="D7830">
        <v>338822</v>
      </c>
      <c r="E7830">
        <v>292289</v>
      </c>
      <c r="F7830">
        <v>301327</v>
      </c>
      <c r="G7830">
        <v>301970</v>
      </c>
    </row>
    <row r="7831" spans="1:7" x14ac:dyDescent="0.2">
      <c r="A7831" s="2">
        <v>7829</v>
      </c>
      <c r="B7831" s="2">
        <f t="shared" si="122"/>
        <v>307.661</v>
      </c>
      <c r="C7831">
        <v>303936</v>
      </c>
      <c r="D7831">
        <v>338791</v>
      </c>
      <c r="E7831">
        <v>292216</v>
      </c>
      <c r="F7831">
        <v>301243</v>
      </c>
      <c r="G7831">
        <v>302119</v>
      </c>
    </row>
    <row r="7832" spans="1:7" x14ac:dyDescent="0.2">
      <c r="A7832" s="2">
        <v>7830</v>
      </c>
      <c r="B7832" s="2">
        <f t="shared" si="122"/>
        <v>307.60840000000002</v>
      </c>
      <c r="C7832">
        <v>303858</v>
      </c>
      <c r="D7832">
        <v>338728</v>
      </c>
      <c r="E7832">
        <v>292162</v>
      </c>
      <c r="F7832">
        <v>301254</v>
      </c>
      <c r="G7832">
        <v>302040</v>
      </c>
    </row>
    <row r="7833" spans="1:7" x14ac:dyDescent="0.2">
      <c r="A7833" s="2">
        <v>7831</v>
      </c>
      <c r="B7833" s="2">
        <f t="shared" si="122"/>
        <v>307.58759999999995</v>
      </c>
      <c r="C7833">
        <v>303854</v>
      </c>
      <c r="D7833">
        <v>338679</v>
      </c>
      <c r="E7833">
        <v>292158</v>
      </c>
      <c r="F7833">
        <v>301235</v>
      </c>
      <c r="G7833">
        <v>302012</v>
      </c>
    </row>
    <row r="7834" spans="1:7" x14ac:dyDescent="0.2">
      <c r="A7834" s="2">
        <v>7832</v>
      </c>
      <c r="B7834" s="2">
        <f t="shared" si="122"/>
        <v>307.58800000000002</v>
      </c>
      <c r="C7834">
        <v>303959</v>
      </c>
      <c r="D7834">
        <v>338696</v>
      </c>
      <c r="E7834">
        <v>292128</v>
      </c>
      <c r="F7834">
        <v>301156</v>
      </c>
      <c r="G7834">
        <v>302001</v>
      </c>
    </row>
    <row r="7835" spans="1:7" x14ac:dyDescent="0.2">
      <c r="A7835" s="2">
        <v>7833</v>
      </c>
      <c r="B7835" s="2">
        <f t="shared" si="122"/>
        <v>307.56599999999997</v>
      </c>
      <c r="C7835">
        <v>303873</v>
      </c>
      <c r="D7835">
        <v>338639</v>
      </c>
      <c r="E7835">
        <v>292071</v>
      </c>
      <c r="F7835">
        <v>301231</v>
      </c>
      <c r="G7835">
        <v>302016</v>
      </c>
    </row>
    <row r="7836" spans="1:7" x14ac:dyDescent="0.2">
      <c r="A7836" s="2">
        <v>7834</v>
      </c>
      <c r="B7836" s="2">
        <f t="shared" si="122"/>
        <v>307.52719999999999</v>
      </c>
      <c r="C7836">
        <v>303804</v>
      </c>
      <c r="D7836">
        <v>338577</v>
      </c>
      <c r="E7836">
        <v>291991</v>
      </c>
      <c r="F7836">
        <v>301270</v>
      </c>
      <c r="G7836">
        <v>301994</v>
      </c>
    </row>
    <row r="7837" spans="1:7" x14ac:dyDescent="0.2">
      <c r="A7837" s="2">
        <v>7835</v>
      </c>
      <c r="B7837" s="2">
        <f t="shared" si="122"/>
        <v>307.48820000000001</v>
      </c>
      <c r="C7837">
        <v>303734</v>
      </c>
      <c r="D7837">
        <v>338537</v>
      </c>
      <c r="E7837">
        <v>292045</v>
      </c>
      <c r="F7837">
        <v>301177</v>
      </c>
      <c r="G7837">
        <v>301948</v>
      </c>
    </row>
    <row r="7838" spans="1:7" x14ac:dyDescent="0.2">
      <c r="A7838" s="2">
        <v>7836</v>
      </c>
      <c r="B7838" s="2">
        <f t="shared" si="122"/>
        <v>307.45600000000002</v>
      </c>
      <c r="C7838">
        <v>303695</v>
      </c>
      <c r="D7838">
        <v>338509</v>
      </c>
      <c r="E7838">
        <v>292043</v>
      </c>
      <c r="F7838">
        <v>301168</v>
      </c>
      <c r="G7838">
        <v>301865</v>
      </c>
    </row>
    <row r="7839" spans="1:7" x14ac:dyDescent="0.2">
      <c r="A7839" s="2">
        <v>7837</v>
      </c>
      <c r="B7839" s="2">
        <f t="shared" si="122"/>
        <v>307.45120000000003</v>
      </c>
      <c r="C7839">
        <v>303647</v>
      </c>
      <c r="D7839">
        <v>338490</v>
      </c>
      <c r="E7839">
        <v>292073</v>
      </c>
      <c r="F7839">
        <v>301242</v>
      </c>
      <c r="G7839">
        <v>301804</v>
      </c>
    </row>
    <row r="7840" spans="1:7" x14ac:dyDescent="0.2">
      <c r="A7840" s="2">
        <v>7838</v>
      </c>
      <c r="B7840" s="2">
        <f t="shared" si="122"/>
        <v>307.4298</v>
      </c>
      <c r="C7840">
        <v>303693</v>
      </c>
      <c r="D7840">
        <v>338436</v>
      </c>
      <c r="E7840">
        <v>292008</v>
      </c>
      <c r="F7840">
        <v>301220</v>
      </c>
      <c r="G7840">
        <v>301792</v>
      </c>
    </row>
    <row r="7841" spans="1:7" x14ac:dyDescent="0.2">
      <c r="A7841" s="2">
        <v>7839</v>
      </c>
      <c r="B7841" s="2">
        <f t="shared" si="122"/>
        <v>307.41240000000005</v>
      </c>
      <c r="C7841">
        <v>303597</v>
      </c>
      <c r="D7841">
        <v>338568</v>
      </c>
      <c r="E7841">
        <v>291946</v>
      </c>
      <c r="F7841">
        <v>301240</v>
      </c>
      <c r="G7841">
        <v>301711</v>
      </c>
    </row>
    <row r="7842" spans="1:7" x14ac:dyDescent="0.2">
      <c r="A7842" s="2">
        <v>7840</v>
      </c>
      <c r="B7842" s="2">
        <f t="shared" si="122"/>
        <v>307.38600000000002</v>
      </c>
      <c r="C7842">
        <v>303559</v>
      </c>
      <c r="D7842">
        <v>338523</v>
      </c>
      <c r="E7842">
        <v>291972</v>
      </c>
      <c r="F7842">
        <v>301226</v>
      </c>
      <c r="G7842">
        <v>301650</v>
      </c>
    </row>
    <row r="7843" spans="1:7" x14ac:dyDescent="0.2">
      <c r="A7843" s="2">
        <v>7841</v>
      </c>
      <c r="B7843" s="2">
        <f t="shared" si="122"/>
        <v>307.35840000000002</v>
      </c>
      <c r="C7843">
        <v>303595</v>
      </c>
      <c r="D7843">
        <v>338465</v>
      </c>
      <c r="E7843">
        <v>291882</v>
      </c>
      <c r="F7843">
        <v>301202</v>
      </c>
      <c r="G7843">
        <v>301648</v>
      </c>
    </row>
    <row r="7844" spans="1:7" x14ac:dyDescent="0.2">
      <c r="A7844" s="2">
        <v>7842</v>
      </c>
      <c r="B7844" s="2">
        <f t="shared" si="122"/>
        <v>307.28679999999997</v>
      </c>
      <c r="C7844">
        <v>303528</v>
      </c>
      <c r="D7844">
        <v>338401</v>
      </c>
      <c r="E7844">
        <v>291816</v>
      </c>
      <c r="F7844">
        <v>301126</v>
      </c>
      <c r="G7844">
        <v>301563</v>
      </c>
    </row>
    <row r="7845" spans="1:7" x14ac:dyDescent="0.2">
      <c r="A7845" s="2">
        <v>7843</v>
      </c>
      <c r="B7845" s="2">
        <f t="shared" si="122"/>
        <v>307.27440000000001</v>
      </c>
      <c r="C7845">
        <v>303522</v>
      </c>
      <c r="D7845">
        <v>338382</v>
      </c>
      <c r="E7845">
        <v>291937</v>
      </c>
      <c r="F7845">
        <v>301042</v>
      </c>
      <c r="G7845">
        <v>301489</v>
      </c>
    </row>
    <row r="7846" spans="1:7" x14ac:dyDescent="0.2">
      <c r="A7846" s="2">
        <v>7844</v>
      </c>
      <c r="B7846" s="2">
        <f t="shared" si="122"/>
        <v>307.23680000000002</v>
      </c>
      <c r="C7846">
        <v>303441</v>
      </c>
      <c r="D7846">
        <v>338409</v>
      </c>
      <c r="E7846">
        <v>291900</v>
      </c>
      <c r="F7846">
        <v>300984</v>
      </c>
      <c r="G7846">
        <v>301450</v>
      </c>
    </row>
    <row r="7847" spans="1:7" x14ac:dyDescent="0.2">
      <c r="A7847" s="2">
        <v>7845</v>
      </c>
      <c r="B7847" s="2">
        <f t="shared" si="122"/>
        <v>307.20259999999996</v>
      </c>
      <c r="C7847">
        <v>303442</v>
      </c>
      <c r="D7847">
        <v>338334</v>
      </c>
      <c r="E7847">
        <v>291875</v>
      </c>
      <c r="F7847">
        <v>300935</v>
      </c>
      <c r="G7847">
        <v>301427</v>
      </c>
    </row>
    <row r="7848" spans="1:7" x14ac:dyDescent="0.2">
      <c r="A7848" s="2">
        <v>7846</v>
      </c>
      <c r="B7848" s="2">
        <f t="shared" si="122"/>
        <v>307.20359999999999</v>
      </c>
      <c r="C7848">
        <v>303350</v>
      </c>
      <c r="D7848">
        <v>338407</v>
      </c>
      <c r="E7848">
        <v>291806</v>
      </c>
      <c r="F7848">
        <v>300955</v>
      </c>
      <c r="G7848">
        <v>301500</v>
      </c>
    </row>
    <row r="7849" spans="1:7" x14ac:dyDescent="0.2">
      <c r="A7849" s="2">
        <v>7847</v>
      </c>
      <c r="B7849" s="2">
        <f t="shared" si="122"/>
        <v>307.21259999999995</v>
      </c>
      <c r="C7849">
        <v>303577</v>
      </c>
      <c r="D7849">
        <v>338365</v>
      </c>
      <c r="E7849">
        <v>291813</v>
      </c>
      <c r="F7849">
        <v>300882</v>
      </c>
      <c r="G7849">
        <v>301426</v>
      </c>
    </row>
    <row r="7850" spans="1:7" x14ac:dyDescent="0.2">
      <c r="A7850" s="2">
        <v>7848</v>
      </c>
      <c r="B7850" s="2">
        <f t="shared" si="122"/>
        <v>307.27640000000002</v>
      </c>
      <c r="C7850">
        <v>303645</v>
      </c>
      <c r="D7850">
        <v>338306</v>
      </c>
      <c r="E7850">
        <v>291737</v>
      </c>
      <c r="F7850">
        <v>300995</v>
      </c>
      <c r="G7850">
        <v>301699</v>
      </c>
    </row>
    <row r="7851" spans="1:7" x14ac:dyDescent="0.2">
      <c r="A7851" s="2">
        <v>7849</v>
      </c>
      <c r="B7851" s="2">
        <f t="shared" si="122"/>
        <v>307.267</v>
      </c>
      <c r="C7851">
        <v>303894</v>
      </c>
      <c r="D7851">
        <v>338269</v>
      </c>
      <c r="E7851">
        <v>291634</v>
      </c>
      <c r="F7851">
        <v>300914</v>
      </c>
      <c r="G7851">
        <v>301624</v>
      </c>
    </row>
    <row r="7852" spans="1:7" x14ac:dyDescent="0.2">
      <c r="A7852" s="2">
        <v>7850</v>
      </c>
      <c r="B7852" s="2">
        <f t="shared" si="122"/>
        <v>307.25659999999999</v>
      </c>
      <c r="C7852">
        <v>303816</v>
      </c>
      <c r="D7852">
        <v>338235</v>
      </c>
      <c r="E7852">
        <v>291806</v>
      </c>
      <c r="F7852">
        <v>300818</v>
      </c>
      <c r="G7852">
        <v>301608</v>
      </c>
    </row>
    <row r="7853" spans="1:7" x14ac:dyDescent="0.2">
      <c r="A7853" s="2">
        <v>7851</v>
      </c>
      <c r="B7853" s="2">
        <f t="shared" si="122"/>
        <v>307.30840000000001</v>
      </c>
      <c r="C7853">
        <v>303855</v>
      </c>
      <c r="D7853">
        <v>338321</v>
      </c>
      <c r="E7853">
        <v>291950</v>
      </c>
      <c r="F7853">
        <v>300834</v>
      </c>
      <c r="G7853">
        <v>301582</v>
      </c>
    </row>
    <row r="7854" spans="1:7" x14ac:dyDescent="0.2">
      <c r="A7854" s="2">
        <v>7852</v>
      </c>
      <c r="B7854" s="2">
        <f t="shared" si="122"/>
        <v>307.30599999999998</v>
      </c>
      <c r="C7854">
        <v>303808</v>
      </c>
      <c r="D7854">
        <v>338422</v>
      </c>
      <c r="E7854">
        <v>291890</v>
      </c>
      <c r="F7854">
        <v>300788</v>
      </c>
      <c r="G7854">
        <v>301622</v>
      </c>
    </row>
    <row r="7855" spans="1:7" x14ac:dyDescent="0.2">
      <c r="A7855" s="2">
        <v>7853</v>
      </c>
      <c r="B7855" s="2">
        <f t="shared" si="122"/>
        <v>307.25120000000004</v>
      </c>
      <c r="C7855">
        <v>303840</v>
      </c>
      <c r="D7855">
        <v>338326</v>
      </c>
      <c r="E7855">
        <v>291793</v>
      </c>
      <c r="F7855">
        <v>300689</v>
      </c>
      <c r="G7855">
        <v>301608</v>
      </c>
    </row>
    <row r="7856" spans="1:7" x14ac:dyDescent="0.2">
      <c r="A7856" s="2">
        <v>7854</v>
      </c>
      <c r="B7856" s="2">
        <f t="shared" si="122"/>
        <v>307.21159999999998</v>
      </c>
      <c r="C7856">
        <v>303749</v>
      </c>
      <c r="D7856">
        <v>338269</v>
      </c>
      <c r="E7856">
        <v>291826</v>
      </c>
      <c r="F7856">
        <v>300617</v>
      </c>
      <c r="G7856">
        <v>301597</v>
      </c>
    </row>
    <row r="7857" spans="1:7" x14ac:dyDescent="0.2">
      <c r="A7857" s="2">
        <v>7855</v>
      </c>
      <c r="B7857" s="2">
        <f t="shared" si="122"/>
        <v>307.14979999999997</v>
      </c>
      <c r="C7857">
        <v>303662</v>
      </c>
      <c r="D7857">
        <v>338253</v>
      </c>
      <c r="E7857">
        <v>291803</v>
      </c>
      <c r="F7857">
        <v>300519</v>
      </c>
      <c r="G7857">
        <v>301512</v>
      </c>
    </row>
    <row r="7858" spans="1:7" x14ac:dyDescent="0.2">
      <c r="A7858" s="2">
        <v>7856</v>
      </c>
      <c r="B7858" s="2">
        <f t="shared" si="122"/>
        <v>307.13319999999999</v>
      </c>
      <c r="C7858">
        <v>303591</v>
      </c>
      <c r="D7858">
        <v>338309</v>
      </c>
      <c r="E7858">
        <v>291759</v>
      </c>
      <c r="F7858">
        <v>300555</v>
      </c>
      <c r="G7858">
        <v>301452</v>
      </c>
    </row>
    <row r="7859" spans="1:7" x14ac:dyDescent="0.2">
      <c r="A7859" s="2">
        <v>7857</v>
      </c>
      <c r="B7859" s="2">
        <f t="shared" si="122"/>
        <v>307.12740000000002</v>
      </c>
      <c r="C7859">
        <v>303613</v>
      </c>
      <c r="D7859">
        <v>338481</v>
      </c>
      <c r="E7859">
        <v>291683</v>
      </c>
      <c r="F7859">
        <v>300481</v>
      </c>
      <c r="G7859">
        <v>301379</v>
      </c>
    </row>
    <row r="7860" spans="1:7" x14ac:dyDescent="0.2">
      <c r="A7860" s="2">
        <v>7858</v>
      </c>
      <c r="B7860" s="2">
        <f t="shared" si="122"/>
        <v>307.08320000000003</v>
      </c>
      <c r="C7860">
        <v>303566</v>
      </c>
      <c r="D7860">
        <v>338486</v>
      </c>
      <c r="E7860">
        <v>291637</v>
      </c>
      <c r="F7860">
        <v>300426</v>
      </c>
      <c r="G7860">
        <v>301301</v>
      </c>
    </row>
    <row r="7861" spans="1:7" x14ac:dyDescent="0.2">
      <c r="A7861" s="2">
        <v>7859</v>
      </c>
      <c r="B7861" s="2">
        <f t="shared" si="122"/>
        <v>307.02179999999998</v>
      </c>
      <c r="C7861">
        <v>303494</v>
      </c>
      <c r="D7861">
        <v>338405</v>
      </c>
      <c r="E7861">
        <v>291602</v>
      </c>
      <c r="F7861">
        <v>300380</v>
      </c>
      <c r="G7861">
        <v>301228</v>
      </c>
    </row>
    <row r="7862" spans="1:7" x14ac:dyDescent="0.2">
      <c r="A7862" s="2">
        <v>7860</v>
      </c>
      <c r="B7862" s="2">
        <f t="shared" si="122"/>
        <v>307.02100000000002</v>
      </c>
      <c r="C7862">
        <v>303514</v>
      </c>
      <c r="D7862">
        <v>338443</v>
      </c>
      <c r="E7862">
        <v>291538</v>
      </c>
      <c r="F7862">
        <v>300415</v>
      </c>
      <c r="G7862">
        <v>301195</v>
      </c>
    </row>
    <row r="7863" spans="1:7" x14ac:dyDescent="0.2">
      <c r="A7863" s="2">
        <v>7861</v>
      </c>
      <c r="B7863" s="2">
        <f t="shared" si="122"/>
        <v>306.95959999999997</v>
      </c>
      <c r="C7863">
        <v>303513</v>
      </c>
      <c r="D7863">
        <v>338362</v>
      </c>
      <c r="E7863">
        <v>291476</v>
      </c>
      <c r="F7863">
        <v>300329</v>
      </c>
      <c r="G7863">
        <v>301118</v>
      </c>
    </row>
    <row r="7864" spans="1:7" x14ac:dyDescent="0.2">
      <c r="A7864" s="2">
        <v>7862</v>
      </c>
      <c r="B7864" s="2">
        <f t="shared" si="122"/>
        <v>306.952</v>
      </c>
      <c r="C7864">
        <v>303423</v>
      </c>
      <c r="D7864">
        <v>338527</v>
      </c>
      <c r="E7864">
        <v>291435</v>
      </c>
      <c r="F7864">
        <v>300315</v>
      </c>
      <c r="G7864">
        <v>301060</v>
      </c>
    </row>
    <row r="7865" spans="1:7" x14ac:dyDescent="0.2">
      <c r="A7865" s="2">
        <v>7863</v>
      </c>
      <c r="B7865" s="2">
        <f t="shared" si="122"/>
        <v>306.92020000000002</v>
      </c>
      <c r="C7865">
        <v>303411</v>
      </c>
      <c r="D7865">
        <v>338452</v>
      </c>
      <c r="E7865">
        <v>291435</v>
      </c>
      <c r="F7865">
        <v>300332</v>
      </c>
      <c r="G7865">
        <v>300971</v>
      </c>
    </row>
    <row r="7866" spans="1:7" x14ac:dyDescent="0.2">
      <c r="A7866" s="2">
        <v>7864</v>
      </c>
      <c r="B7866" s="2">
        <f t="shared" si="122"/>
        <v>306.88579999999996</v>
      </c>
      <c r="C7866">
        <v>303353</v>
      </c>
      <c r="D7866">
        <v>338499</v>
      </c>
      <c r="E7866">
        <v>291392</v>
      </c>
      <c r="F7866">
        <v>300262</v>
      </c>
      <c r="G7866">
        <v>300923</v>
      </c>
    </row>
    <row r="7867" spans="1:7" x14ac:dyDescent="0.2">
      <c r="A7867" s="2">
        <v>7865</v>
      </c>
      <c r="B7867" s="2">
        <f t="shared" si="122"/>
        <v>306.8408</v>
      </c>
      <c r="C7867">
        <v>303318</v>
      </c>
      <c r="D7867">
        <v>338409</v>
      </c>
      <c r="E7867">
        <v>291297</v>
      </c>
      <c r="F7867">
        <v>300187</v>
      </c>
      <c r="G7867">
        <v>300993</v>
      </c>
    </row>
    <row r="7868" spans="1:7" x14ac:dyDescent="0.2">
      <c r="A7868" s="2">
        <v>7866</v>
      </c>
      <c r="B7868" s="2">
        <f t="shared" si="122"/>
        <v>306.79399999999998</v>
      </c>
      <c r="C7868">
        <v>303235</v>
      </c>
      <c r="D7868">
        <v>338378</v>
      </c>
      <c r="E7868">
        <v>291264</v>
      </c>
      <c r="F7868">
        <v>300104</v>
      </c>
      <c r="G7868">
        <v>300989</v>
      </c>
    </row>
    <row r="7869" spans="1:7" x14ac:dyDescent="0.2">
      <c r="A7869" s="2">
        <v>7867</v>
      </c>
      <c r="B7869" s="2">
        <f t="shared" si="122"/>
        <v>306.78399999999999</v>
      </c>
      <c r="C7869">
        <v>303163</v>
      </c>
      <c r="D7869">
        <v>338284</v>
      </c>
      <c r="E7869">
        <v>291339</v>
      </c>
      <c r="F7869">
        <v>300010</v>
      </c>
      <c r="G7869">
        <v>301124</v>
      </c>
    </row>
    <row r="7870" spans="1:7" x14ac:dyDescent="0.2">
      <c r="A7870" s="2">
        <v>7868</v>
      </c>
      <c r="B7870" s="2">
        <f t="shared" si="122"/>
        <v>306.74059999999997</v>
      </c>
      <c r="C7870">
        <v>303131</v>
      </c>
      <c r="D7870">
        <v>338192</v>
      </c>
      <c r="E7870">
        <v>291269</v>
      </c>
      <c r="F7870">
        <v>299995</v>
      </c>
      <c r="G7870">
        <v>301116</v>
      </c>
    </row>
    <row r="7871" spans="1:7" x14ac:dyDescent="0.2">
      <c r="A7871" s="2">
        <v>7869</v>
      </c>
      <c r="B7871" s="2">
        <f t="shared" si="122"/>
        <v>306.68880000000001</v>
      </c>
      <c r="C7871">
        <v>303072</v>
      </c>
      <c r="D7871">
        <v>338171</v>
      </c>
      <c r="E7871">
        <v>291256</v>
      </c>
      <c r="F7871">
        <v>299904</v>
      </c>
      <c r="G7871">
        <v>301041</v>
      </c>
    </row>
    <row r="7872" spans="1:7" x14ac:dyDescent="0.2">
      <c r="A7872" s="2">
        <v>7870</v>
      </c>
      <c r="B7872" s="2">
        <f t="shared" si="122"/>
        <v>306.66520000000003</v>
      </c>
      <c r="C7872">
        <v>303012</v>
      </c>
      <c r="D7872">
        <v>338117</v>
      </c>
      <c r="E7872">
        <v>291190</v>
      </c>
      <c r="F7872">
        <v>299833</v>
      </c>
      <c r="G7872">
        <v>301174</v>
      </c>
    </row>
    <row r="7873" spans="1:7" x14ac:dyDescent="0.2">
      <c r="A7873" s="2">
        <v>7871</v>
      </c>
      <c r="B7873" s="2">
        <f t="shared" si="122"/>
        <v>306.61619999999999</v>
      </c>
      <c r="C7873">
        <v>303010</v>
      </c>
      <c r="D7873">
        <v>338140</v>
      </c>
      <c r="E7873">
        <v>291104</v>
      </c>
      <c r="F7873">
        <v>299743</v>
      </c>
      <c r="G7873">
        <v>301084</v>
      </c>
    </row>
    <row r="7874" spans="1:7" x14ac:dyDescent="0.2">
      <c r="A7874" s="2">
        <v>7872</v>
      </c>
      <c r="B7874" s="2">
        <f t="shared" ref="B7874:B7937" si="123">AVERAGE(C7874:V7874)/1000</f>
        <v>306.62979999999999</v>
      </c>
      <c r="C7874">
        <v>302949</v>
      </c>
      <c r="D7874">
        <v>338370</v>
      </c>
      <c r="E7874">
        <v>291044</v>
      </c>
      <c r="F7874">
        <v>299681</v>
      </c>
      <c r="G7874">
        <v>301105</v>
      </c>
    </row>
    <row r="7875" spans="1:7" x14ac:dyDescent="0.2">
      <c r="A7875" s="2">
        <v>7873</v>
      </c>
      <c r="B7875" s="2">
        <f t="shared" si="123"/>
        <v>306.61659999999995</v>
      </c>
      <c r="C7875">
        <v>302882</v>
      </c>
      <c r="D7875">
        <v>338286</v>
      </c>
      <c r="E7875">
        <v>291015</v>
      </c>
      <c r="F7875">
        <v>299611</v>
      </c>
      <c r="G7875">
        <v>301289</v>
      </c>
    </row>
    <row r="7876" spans="1:7" x14ac:dyDescent="0.2">
      <c r="A7876" s="2">
        <v>7874</v>
      </c>
      <c r="B7876" s="2">
        <f t="shared" si="123"/>
        <v>306.64179999999999</v>
      </c>
      <c r="C7876">
        <v>302880</v>
      </c>
      <c r="D7876">
        <v>338198</v>
      </c>
      <c r="E7876">
        <v>290920</v>
      </c>
      <c r="F7876">
        <v>299661</v>
      </c>
      <c r="G7876">
        <v>301550</v>
      </c>
    </row>
    <row r="7877" spans="1:7" x14ac:dyDescent="0.2">
      <c r="A7877" s="2">
        <v>7875</v>
      </c>
      <c r="B7877" s="2">
        <f t="shared" si="123"/>
        <v>306.59059999999999</v>
      </c>
      <c r="C7877">
        <v>302891</v>
      </c>
      <c r="D7877">
        <v>338129</v>
      </c>
      <c r="E7877">
        <v>290830</v>
      </c>
      <c r="F7877">
        <v>299630</v>
      </c>
      <c r="G7877">
        <v>301473</v>
      </c>
    </row>
    <row r="7878" spans="1:7" x14ac:dyDescent="0.2">
      <c r="A7878" s="2">
        <v>7876</v>
      </c>
      <c r="B7878" s="2">
        <f t="shared" si="123"/>
        <v>306.56140000000005</v>
      </c>
      <c r="C7878">
        <v>302890</v>
      </c>
      <c r="D7878">
        <v>338041</v>
      </c>
      <c r="E7878">
        <v>290734</v>
      </c>
      <c r="F7878">
        <v>299681</v>
      </c>
      <c r="G7878">
        <v>301461</v>
      </c>
    </row>
    <row r="7879" spans="1:7" x14ac:dyDescent="0.2">
      <c r="A7879" s="2">
        <v>7877</v>
      </c>
      <c r="B7879" s="2">
        <f t="shared" si="123"/>
        <v>306.52879999999999</v>
      </c>
      <c r="C7879">
        <v>302874</v>
      </c>
      <c r="D7879">
        <v>337971</v>
      </c>
      <c r="E7879">
        <v>290738</v>
      </c>
      <c r="F7879">
        <v>299666</v>
      </c>
      <c r="G7879">
        <v>301395</v>
      </c>
    </row>
    <row r="7880" spans="1:7" x14ac:dyDescent="0.2">
      <c r="A7880" s="2">
        <v>7878</v>
      </c>
      <c r="B7880" s="2">
        <f t="shared" si="123"/>
        <v>306.48179999999996</v>
      </c>
      <c r="C7880">
        <v>302883</v>
      </c>
      <c r="D7880">
        <v>337919</v>
      </c>
      <c r="E7880">
        <v>290728</v>
      </c>
      <c r="F7880">
        <v>299580</v>
      </c>
      <c r="G7880">
        <v>301299</v>
      </c>
    </row>
    <row r="7881" spans="1:7" x14ac:dyDescent="0.2">
      <c r="A7881" s="2">
        <v>7879</v>
      </c>
      <c r="B7881" s="2">
        <f t="shared" si="123"/>
        <v>306.4384</v>
      </c>
      <c r="C7881">
        <v>302794</v>
      </c>
      <c r="D7881">
        <v>337935</v>
      </c>
      <c r="E7881">
        <v>290646</v>
      </c>
      <c r="F7881">
        <v>299509</v>
      </c>
      <c r="G7881">
        <v>301308</v>
      </c>
    </row>
    <row r="7882" spans="1:7" x14ac:dyDescent="0.2">
      <c r="A7882" s="2">
        <v>7880</v>
      </c>
      <c r="B7882" s="2">
        <f t="shared" si="123"/>
        <v>306.37059999999997</v>
      </c>
      <c r="C7882">
        <v>302708</v>
      </c>
      <c r="D7882">
        <v>337861</v>
      </c>
      <c r="E7882">
        <v>290574</v>
      </c>
      <c r="F7882">
        <v>299475</v>
      </c>
      <c r="G7882">
        <v>301235</v>
      </c>
    </row>
    <row r="7883" spans="1:7" x14ac:dyDescent="0.2">
      <c r="A7883" s="2">
        <v>7881</v>
      </c>
      <c r="B7883" s="2">
        <f t="shared" si="123"/>
        <v>306.31220000000002</v>
      </c>
      <c r="C7883">
        <v>302625</v>
      </c>
      <c r="D7883">
        <v>337836</v>
      </c>
      <c r="E7883">
        <v>290529</v>
      </c>
      <c r="F7883">
        <v>299426</v>
      </c>
      <c r="G7883">
        <v>301145</v>
      </c>
    </row>
    <row r="7884" spans="1:7" x14ac:dyDescent="0.2">
      <c r="A7884" s="2">
        <v>7882</v>
      </c>
      <c r="B7884" s="2">
        <f t="shared" si="123"/>
        <v>306.25959999999998</v>
      </c>
      <c r="C7884">
        <v>302528</v>
      </c>
      <c r="D7884">
        <v>337740</v>
      </c>
      <c r="E7884">
        <v>290456</v>
      </c>
      <c r="F7884">
        <v>299414</v>
      </c>
      <c r="G7884">
        <v>301160</v>
      </c>
    </row>
    <row r="7885" spans="1:7" x14ac:dyDescent="0.2">
      <c r="A7885" s="2">
        <v>7883</v>
      </c>
      <c r="B7885" s="2">
        <f t="shared" si="123"/>
        <v>306.21479999999997</v>
      </c>
      <c r="C7885">
        <v>302504</v>
      </c>
      <c r="D7885">
        <v>337745</v>
      </c>
      <c r="E7885">
        <v>290390</v>
      </c>
      <c r="F7885">
        <v>299322</v>
      </c>
      <c r="G7885">
        <v>301113</v>
      </c>
    </row>
    <row r="7886" spans="1:7" x14ac:dyDescent="0.2">
      <c r="A7886" s="2">
        <v>7884</v>
      </c>
      <c r="B7886" s="2">
        <f t="shared" si="123"/>
        <v>306.17240000000004</v>
      </c>
      <c r="C7886">
        <v>302467</v>
      </c>
      <c r="D7886">
        <v>337683</v>
      </c>
      <c r="E7886">
        <v>290307</v>
      </c>
      <c r="F7886">
        <v>299341</v>
      </c>
      <c r="G7886">
        <v>301064</v>
      </c>
    </row>
    <row r="7887" spans="1:7" x14ac:dyDescent="0.2">
      <c r="A7887" s="2">
        <v>7885</v>
      </c>
      <c r="B7887" s="2">
        <f t="shared" si="123"/>
        <v>306.1234</v>
      </c>
      <c r="C7887">
        <v>302389</v>
      </c>
      <c r="D7887">
        <v>337596</v>
      </c>
      <c r="E7887">
        <v>290225</v>
      </c>
      <c r="F7887">
        <v>299410</v>
      </c>
      <c r="G7887">
        <v>300997</v>
      </c>
    </row>
    <row r="7888" spans="1:7" x14ac:dyDescent="0.2">
      <c r="A7888" s="2">
        <v>7886</v>
      </c>
      <c r="B7888" s="2">
        <f t="shared" si="123"/>
        <v>306.07299999999998</v>
      </c>
      <c r="C7888">
        <v>302331</v>
      </c>
      <c r="D7888">
        <v>337555</v>
      </c>
      <c r="E7888">
        <v>290196</v>
      </c>
      <c r="F7888">
        <v>299349</v>
      </c>
      <c r="G7888">
        <v>300934</v>
      </c>
    </row>
    <row r="7889" spans="1:7" x14ac:dyDescent="0.2">
      <c r="A7889" s="2">
        <v>7887</v>
      </c>
      <c r="B7889" s="2">
        <f t="shared" si="123"/>
        <v>306.03959999999995</v>
      </c>
      <c r="C7889">
        <v>302250</v>
      </c>
      <c r="D7889">
        <v>337584</v>
      </c>
      <c r="E7889">
        <v>290209</v>
      </c>
      <c r="F7889">
        <v>299279</v>
      </c>
      <c r="G7889">
        <v>300876</v>
      </c>
    </row>
    <row r="7890" spans="1:7" x14ac:dyDescent="0.2">
      <c r="A7890" s="2">
        <v>7888</v>
      </c>
      <c r="B7890" s="2">
        <f t="shared" si="123"/>
        <v>306.03459999999995</v>
      </c>
      <c r="C7890">
        <v>302321</v>
      </c>
      <c r="D7890">
        <v>337721</v>
      </c>
      <c r="E7890">
        <v>290127</v>
      </c>
      <c r="F7890">
        <v>299203</v>
      </c>
      <c r="G7890">
        <v>300801</v>
      </c>
    </row>
    <row r="7891" spans="1:7" x14ac:dyDescent="0.2">
      <c r="A7891" s="2">
        <v>7889</v>
      </c>
      <c r="B7891" s="2">
        <f t="shared" si="123"/>
        <v>305.99</v>
      </c>
      <c r="C7891">
        <v>302256</v>
      </c>
      <c r="D7891">
        <v>337640</v>
      </c>
      <c r="E7891">
        <v>290062</v>
      </c>
      <c r="F7891">
        <v>299144</v>
      </c>
      <c r="G7891">
        <v>300848</v>
      </c>
    </row>
    <row r="7892" spans="1:7" x14ac:dyDescent="0.2">
      <c r="A7892" s="2">
        <v>7890</v>
      </c>
      <c r="B7892" s="2">
        <f t="shared" si="123"/>
        <v>305.9332</v>
      </c>
      <c r="C7892">
        <v>302232</v>
      </c>
      <c r="D7892">
        <v>337572</v>
      </c>
      <c r="E7892">
        <v>290042</v>
      </c>
      <c r="F7892">
        <v>299047</v>
      </c>
      <c r="G7892">
        <v>300773</v>
      </c>
    </row>
    <row r="7893" spans="1:7" x14ac:dyDescent="0.2">
      <c r="A7893" s="2">
        <v>7891</v>
      </c>
      <c r="B7893" s="2">
        <f t="shared" si="123"/>
        <v>305.98879999999997</v>
      </c>
      <c r="C7893">
        <v>302194</v>
      </c>
      <c r="D7893">
        <v>337777</v>
      </c>
      <c r="E7893">
        <v>289999</v>
      </c>
      <c r="F7893">
        <v>299234</v>
      </c>
      <c r="G7893">
        <v>300740</v>
      </c>
    </row>
    <row r="7894" spans="1:7" x14ac:dyDescent="0.2">
      <c r="A7894" s="2">
        <v>7892</v>
      </c>
      <c r="B7894" s="2">
        <f t="shared" si="123"/>
        <v>305.93640000000005</v>
      </c>
      <c r="C7894">
        <v>302097</v>
      </c>
      <c r="D7894">
        <v>337683</v>
      </c>
      <c r="E7894">
        <v>289931</v>
      </c>
      <c r="F7894">
        <v>299199</v>
      </c>
      <c r="G7894">
        <v>300772</v>
      </c>
    </row>
    <row r="7895" spans="1:7" x14ac:dyDescent="0.2">
      <c r="A7895" s="2">
        <v>7893</v>
      </c>
      <c r="B7895" s="2">
        <f t="shared" si="123"/>
        <v>305.90280000000001</v>
      </c>
      <c r="C7895">
        <v>302048</v>
      </c>
      <c r="D7895">
        <v>337644</v>
      </c>
      <c r="E7895">
        <v>289862</v>
      </c>
      <c r="F7895">
        <v>299226</v>
      </c>
      <c r="G7895">
        <v>300734</v>
      </c>
    </row>
    <row r="7896" spans="1:7" x14ac:dyDescent="0.2">
      <c r="A7896" s="2">
        <v>7894</v>
      </c>
      <c r="B7896" s="2">
        <f t="shared" si="123"/>
        <v>305.86759999999998</v>
      </c>
      <c r="C7896">
        <v>301992</v>
      </c>
      <c r="D7896">
        <v>337781</v>
      </c>
      <c r="E7896">
        <v>289770</v>
      </c>
      <c r="F7896">
        <v>299137</v>
      </c>
      <c r="G7896">
        <v>300658</v>
      </c>
    </row>
    <row r="7897" spans="1:7" x14ac:dyDescent="0.2">
      <c r="A7897" s="2">
        <v>7895</v>
      </c>
      <c r="B7897" s="2">
        <f t="shared" si="123"/>
        <v>305.82659999999998</v>
      </c>
      <c r="C7897">
        <v>301999</v>
      </c>
      <c r="D7897">
        <v>337713</v>
      </c>
      <c r="E7897">
        <v>289752</v>
      </c>
      <c r="F7897">
        <v>299107</v>
      </c>
      <c r="G7897">
        <v>300562</v>
      </c>
    </row>
    <row r="7898" spans="1:7" x14ac:dyDescent="0.2">
      <c r="A7898" s="2">
        <v>7896</v>
      </c>
      <c r="B7898" s="2">
        <f t="shared" si="123"/>
        <v>305.767</v>
      </c>
      <c r="C7898">
        <v>301917</v>
      </c>
      <c r="D7898">
        <v>337665</v>
      </c>
      <c r="E7898">
        <v>289700</v>
      </c>
      <c r="F7898">
        <v>299061</v>
      </c>
      <c r="G7898">
        <v>300492</v>
      </c>
    </row>
    <row r="7899" spans="1:7" x14ac:dyDescent="0.2">
      <c r="A7899" s="2">
        <v>7897</v>
      </c>
      <c r="B7899" s="2">
        <f t="shared" si="123"/>
        <v>305.71899999999999</v>
      </c>
      <c r="C7899">
        <v>301839</v>
      </c>
      <c r="D7899">
        <v>337659</v>
      </c>
      <c r="E7899">
        <v>289648</v>
      </c>
      <c r="F7899">
        <v>298991</v>
      </c>
      <c r="G7899">
        <v>300458</v>
      </c>
    </row>
    <row r="7900" spans="1:7" x14ac:dyDescent="0.2">
      <c r="A7900" s="2">
        <v>7898</v>
      </c>
      <c r="B7900" s="2">
        <f t="shared" si="123"/>
        <v>305.80940000000004</v>
      </c>
      <c r="C7900">
        <v>302090</v>
      </c>
      <c r="D7900">
        <v>337608</v>
      </c>
      <c r="E7900">
        <v>289593</v>
      </c>
      <c r="F7900">
        <v>299360</v>
      </c>
      <c r="G7900">
        <v>300396</v>
      </c>
    </row>
    <row r="7901" spans="1:7" x14ac:dyDescent="0.2">
      <c r="A7901" s="2">
        <v>7899</v>
      </c>
      <c r="B7901" s="2">
        <f t="shared" si="123"/>
        <v>305.75099999999998</v>
      </c>
      <c r="C7901">
        <v>302046</v>
      </c>
      <c r="D7901">
        <v>337591</v>
      </c>
      <c r="E7901">
        <v>289526</v>
      </c>
      <c r="F7901">
        <v>299287</v>
      </c>
      <c r="G7901">
        <v>300305</v>
      </c>
    </row>
    <row r="7902" spans="1:7" x14ac:dyDescent="0.2">
      <c r="A7902" s="2">
        <v>7900</v>
      </c>
      <c r="B7902" s="2">
        <f t="shared" si="123"/>
        <v>305.6848</v>
      </c>
      <c r="C7902">
        <v>301959</v>
      </c>
      <c r="D7902">
        <v>337523</v>
      </c>
      <c r="E7902">
        <v>289462</v>
      </c>
      <c r="F7902">
        <v>299242</v>
      </c>
      <c r="G7902">
        <v>300238</v>
      </c>
    </row>
    <row r="7903" spans="1:7" x14ac:dyDescent="0.2">
      <c r="A7903" s="2">
        <v>7901</v>
      </c>
      <c r="B7903" s="2">
        <f t="shared" si="123"/>
        <v>305.64800000000002</v>
      </c>
      <c r="C7903">
        <v>301901</v>
      </c>
      <c r="D7903">
        <v>337457</v>
      </c>
      <c r="E7903">
        <v>289486</v>
      </c>
      <c r="F7903">
        <v>299206</v>
      </c>
      <c r="G7903">
        <v>300190</v>
      </c>
    </row>
    <row r="7904" spans="1:7" x14ac:dyDescent="0.2">
      <c r="A7904" s="2">
        <v>7902</v>
      </c>
      <c r="B7904" s="2">
        <f t="shared" si="123"/>
        <v>305.5872</v>
      </c>
      <c r="C7904">
        <v>301807</v>
      </c>
      <c r="D7904">
        <v>337367</v>
      </c>
      <c r="E7904">
        <v>289519</v>
      </c>
      <c r="F7904">
        <v>299147</v>
      </c>
      <c r="G7904">
        <v>300096</v>
      </c>
    </row>
    <row r="7905" spans="1:7" x14ac:dyDescent="0.2">
      <c r="A7905" s="2">
        <v>7903</v>
      </c>
      <c r="B7905" s="2">
        <f t="shared" si="123"/>
        <v>305.55099999999999</v>
      </c>
      <c r="C7905">
        <v>301791</v>
      </c>
      <c r="D7905">
        <v>337328</v>
      </c>
      <c r="E7905">
        <v>289481</v>
      </c>
      <c r="F7905">
        <v>299057</v>
      </c>
      <c r="G7905">
        <v>300098</v>
      </c>
    </row>
    <row r="7906" spans="1:7" x14ac:dyDescent="0.2">
      <c r="A7906" s="2">
        <v>7904</v>
      </c>
      <c r="B7906" s="2">
        <f t="shared" si="123"/>
        <v>305.49200000000002</v>
      </c>
      <c r="C7906">
        <v>301754</v>
      </c>
      <c r="D7906">
        <v>337240</v>
      </c>
      <c r="E7906">
        <v>289390</v>
      </c>
      <c r="F7906">
        <v>299066</v>
      </c>
      <c r="G7906">
        <v>300010</v>
      </c>
    </row>
    <row r="7907" spans="1:7" x14ac:dyDescent="0.2">
      <c r="A7907" s="2">
        <v>7905</v>
      </c>
      <c r="B7907" s="2">
        <f t="shared" si="123"/>
        <v>305.46080000000001</v>
      </c>
      <c r="C7907">
        <v>301779</v>
      </c>
      <c r="D7907">
        <v>337182</v>
      </c>
      <c r="E7907">
        <v>289373</v>
      </c>
      <c r="F7907">
        <v>299047</v>
      </c>
      <c r="G7907">
        <v>299923</v>
      </c>
    </row>
    <row r="7908" spans="1:7" x14ac:dyDescent="0.2">
      <c r="A7908" s="2">
        <v>7906</v>
      </c>
      <c r="B7908" s="2">
        <f t="shared" si="123"/>
        <v>305.42140000000001</v>
      </c>
      <c r="C7908">
        <v>301689</v>
      </c>
      <c r="D7908">
        <v>337104</v>
      </c>
      <c r="E7908">
        <v>289427</v>
      </c>
      <c r="F7908">
        <v>298989</v>
      </c>
      <c r="G7908">
        <v>299898</v>
      </c>
    </row>
    <row r="7909" spans="1:7" x14ac:dyDescent="0.2">
      <c r="A7909" s="2">
        <v>7907</v>
      </c>
      <c r="B7909" s="2">
        <f t="shared" si="123"/>
        <v>305.45979999999997</v>
      </c>
      <c r="C7909">
        <v>301780</v>
      </c>
      <c r="D7909">
        <v>337047</v>
      </c>
      <c r="E7909">
        <v>289449</v>
      </c>
      <c r="F7909">
        <v>299193</v>
      </c>
      <c r="G7909">
        <v>299830</v>
      </c>
    </row>
    <row r="7910" spans="1:7" x14ac:dyDescent="0.2">
      <c r="A7910" s="2">
        <v>7908</v>
      </c>
      <c r="B7910" s="2">
        <f t="shared" si="123"/>
        <v>305.39979999999997</v>
      </c>
      <c r="C7910">
        <v>301693</v>
      </c>
      <c r="D7910">
        <v>337043</v>
      </c>
      <c r="E7910">
        <v>289366</v>
      </c>
      <c r="F7910">
        <v>299112</v>
      </c>
      <c r="G7910">
        <v>299785</v>
      </c>
    </row>
    <row r="7911" spans="1:7" x14ac:dyDescent="0.2">
      <c r="A7911" s="2">
        <v>7909</v>
      </c>
      <c r="B7911" s="2">
        <f t="shared" si="123"/>
        <v>305.38679999999999</v>
      </c>
      <c r="C7911">
        <v>301697</v>
      </c>
      <c r="D7911">
        <v>337056</v>
      </c>
      <c r="E7911">
        <v>289343</v>
      </c>
      <c r="F7911">
        <v>299048</v>
      </c>
      <c r="G7911">
        <v>299790</v>
      </c>
    </row>
    <row r="7912" spans="1:7" x14ac:dyDescent="0.2">
      <c r="A7912" s="2">
        <v>7910</v>
      </c>
      <c r="B7912" s="2">
        <f t="shared" si="123"/>
        <v>305.36500000000001</v>
      </c>
      <c r="C7912">
        <v>301666</v>
      </c>
      <c r="D7912">
        <v>337084</v>
      </c>
      <c r="E7912">
        <v>289323</v>
      </c>
      <c r="F7912">
        <v>299012</v>
      </c>
      <c r="G7912">
        <v>299740</v>
      </c>
    </row>
    <row r="7913" spans="1:7" x14ac:dyDescent="0.2">
      <c r="A7913" s="2">
        <v>7911</v>
      </c>
      <c r="B7913" s="2">
        <f t="shared" si="123"/>
        <v>305.33179999999999</v>
      </c>
      <c r="C7913">
        <v>301577</v>
      </c>
      <c r="D7913">
        <v>337094</v>
      </c>
      <c r="E7913">
        <v>289328</v>
      </c>
      <c r="F7913">
        <v>298930</v>
      </c>
      <c r="G7913">
        <v>299730</v>
      </c>
    </row>
    <row r="7914" spans="1:7" x14ac:dyDescent="0.2">
      <c r="A7914" s="2">
        <v>7912</v>
      </c>
      <c r="B7914" s="2">
        <f t="shared" si="123"/>
        <v>305.30500000000001</v>
      </c>
      <c r="C7914">
        <v>301620</v>
      </c>
      <c r="D7914">
        <v>337032</v>
      </c>
      <c r="E7914">
        <v>289283</v>
      </c>
      <c r="F7914">
        <v>298900</v>
      </c>
      <c r="G7914">
        <v>299690</v>
      </c>
    </row>
    <row r="7915" spans="1:7" x14ac:dyDescent="0.2">
      <c r="A7915" s="2">
        <v>7913</v>
      </c>
      <c r="B7915" s="2">
        <f t="shared" si="123"/>
        <v>305.3784</v>
      </c>
      <c r="C7915">
        <v>301726</v>
      </c>
      <c r="D7915">
        <v>336952</v>
      </c>
      <c r="E7915">
        <v>289427</v>
      </c>
      <c r="F7915">
        <v>298949</v>
      </c>
      <c r="G7915">
        <v>299838</v>
      </c>
    </row>
    <row r="7916" spans="1:7" x14ac:dyDescent="0.2">
      <c r="A7916" s="2">
        <v>7914</v>
      </c>
      <c r="B7916" s="2">
        <f t="shared" si="123"/>
        <v>305.32900000000001</v>
      </c>
      <c r="C7916">
        <v>301644</v>
      </c>
      <c r="D7916">
        <v>336939</v>
      </c>
      <c r="E7916">
        <v>289378</v>
      </c>
      <c r="F7916">
        <v>298910</v>
      </c>
      <c r="G7916">
        <v>299774</v>
      </c>
    </row>
    <row r="7917" spans="1:7" x14ac:dyDescent="0.2">
      <c r="A7917" s="2">
        <v>7915</v>
      </c>
      <c r="B7917" s="2">
        <f t="shared" si="123"/>
        <v>305.34780000000001</v>
      </c>
      <c r="C7917">
        <v>301576</v>
      </c>
      <c r="D7917">
        <v>336919</v>
      </c>
      <c r="E7917">
        <v>289329</v>
      </c>
      <c r="F7917">
        <v>299085</v>
      </c>
      <c r="G7917">
        <v>299830</v>
      </c>
    </row>
    <row r="7918" spans="1:7" x14ac:dyDescent="0.2">
      <c r="A7918" s="2">
        <v>7916</v>
      </c>
      <c r="B7918" s="2">
        <f t="shared" si="123"/>
        <v>305.36540000000002</v>
      </c>
      <c r="C7918">
        <v>301685</v>
      </c>
      <c r="D7918">
        <v>337133</v>
      </c>
      <c r="E7918">
        <v>289258</v>
      </c>
      <c r="F7918">
        <v>299006</v>
      </c>
      <c r="G7918">
        <v>299745</v>
      </c>
    </row>
    <row r="7919" spans="1:7" x14ac:dyDescent="0.2">
      <c r="A7919" s="2">
        <v>7917</v>
      </c>
      <c r="B7919" s="2">
        <f t="shared" si="123"/>
        <v>305.3904</v>
      </c>
      <c r="C7919">
        <v>301702</v>
      </c>
      <c r="D7919">
        <v>337085</v>
      </c>
      <c r="E7919">
        <v>289296</v>
      </c>
      <c r="F7919">
        <v>299080</v>
      </c>
      <c r="G7919">
        <v>299789</v>
      </c>
    </row>
    <row r="7920" spans="1:7" x14ac:dyDescent="0.2">
      <c r="A7920" s="2">
        <v>7918</v>
      </c>
      <c r="B7920" s="2">
        <f t="shared" si="123"/>
        <v>305.38420000000002</v>
      </c>
      <c r="C7920">
        <v>301639</v>
      </c>
      <c r="D7920">
        <v>336993</v>
      </c>
      <c r="E7920">
        <v>289397</v>
      </c>
      <c r="F7920">
        <v>299132</v>
      </c>
      <c r="G7920">
        <v>299760</v>
      </c>
    </row>
    <row r="7921" spans="1:7" x14ac:dyDescent="0.2">
      <c r="A7921" s="2">
        <v>7919</v>
      </c>
      <c r="B7921" s="2">
        <f t="shared" si="123"/>
        <v>305.37259999999998</v>
      </c>
      <c r="C7921">
        <v>301551</v>
      </c>
      <c r="D7921">
        <v>336960</v>
      </c>
      <c r="E7921">
        <v>289362</v>
      </c>
      <c r="F7921">
        <v>299231</v>
      </c>
      <c r="G7921">
        <v>299759</v>
      </c>
    </row>
    <row r="7922" spans="1:7" x14ac:dyDescent="0.2">
      <c r="A7922" s="2">
        <v>7920</v>
      </c>
      <c r="B7922" s="2">
        <f t="shared" si="123"/>
        <v>305.3424</v>
      </c>
      <c r="C7922">
        <v>301561</v>
      </c>
      <c r="D7922">
        <v>336884</v>
      </c>
      <c r="E7922">
        <v>289316</v>
      </c>
      <c r="F7922">
        <v>299167</v>
      </c>
      <c r="G7922">
        <v>299784</v>
      </c>
    </row>
    <row r="7923" spans="1:7" x14ac:dyDescent="0.2">
      <c r="A7923" s="2">
        <v>7921</v>
      </c>
      <c r="B7923" s="2">
        <f t="shared" si="123"/>
        <v>305.38840000000005</v>
      </c>
      <c r="C7923">
        <v>301551</v>
      </c>
      <c r="D7923">
        <v>336967</v>
      </c>
      <c r="E7923">
        <v>289516</v>
      </c>
      <c r="F7923">
        <v>299209</v>
      </c>
      <c r="G7923">
        <v>299699</v>
      </c>
    </row>
    <row r="7924" spans="1:7" x14ac:dyDescent="0.2">
      <c r="A7924" s="2">
        <v>7922</v>
      </c>
      <c r="B7924" s="2">
        <f t="shared" si="123"/>
        <v>305.38</v>
      </c>
      <c r="C7924">
        <v>301485</v>
      </c>
      <c r="D7924">
        <v>336996</v>
      </c>
      <c r="E7924">
        <v>289644</v>
      </c>
      <c r="F7924">
        <v>299129</v>
      </c>
      <c r="G7924">
        <v>299646</v>
      </c>
    </row>
    <row r="7925" spans="1:7" x14ac:dyDescent="0.2">
      <c r="A7925" s="2">
        <v>7923</v>
      </c>
      <c r="B7925" s="2">
        <f t="shared" si="123"/>
        <v>305.3854</v>
      </c>
      <c r="C7925">
        <v>301404</v>
      </c>
      <c r="D7925">
        <v>337180</v>
      </c>
      <c r="E7925">
        <v>289570</v>
      </c>
      <c r="F7925">
        <v>299105</v>
      </c>
      <c r="G7925">
        <v>299668</v>
      </c>
    </row>
    <row r="7926" spans="1:7" x14ac:dyDescent="0.2">
      <c r="A7926" s="2">
        <v>7924</v>
      </c>
      <c r="B7926" s="2">
        <f t="shared" si="123"/>
        <v>305.35159999999996</v>
      </c>
      <c r="C7926">
        <v>301379</v>
      </c>
      <c r="D7926">
        <v>337169</v>
      </c>
      <c r="E7926">
        <v>289545</v>
      </c>
      <c r="F7926">
        <v>299082</v>
      </c>
      <c r="G7926">
        <v>299583</v>
      </c>
    </row>
    <row r="7927" spans="1:7" x14ac:dyDescent="0.2">
      <c r="A7927" s="2">
        <v>7925</v>
      </c>
      <c r="B7927" s="2">
        <f t="shared" si="123"/>
        <v>305.30900000000003</v>
      </c>
      <c r="C7927">
        <v>301371</v>
      </c>
      <c r="D7927">
        <v>337127</v>
      </c>
      <c r="E7927">
        <v>289560</v>
      </c>
      <c r="F7927">
        <v>298994</v>
      </c>
      <c r="G7927">
        <v>299493</v>
      </c>
    </row>
    <row r="7928" spans="1:7" x14ac:dyDescent="0.2">
      <c r="A7928" s="2">
        <v>7926</v>
      </c>
      <c r="B7928" s="2">
        <f t="shared" si="123"/>
        <v>305.30740000000003</v>
      </c>
      <c r="C7928">
        <v>301365</v>
      </c>
      <c r="D7928">
        <v>337167</v>
      </c>
      <c r="E7928">
        <v>289585</v>
      </c>
      <c r="F7928">
        <v>298948</v>
      </c>
      <c r="G7928">
        <v>299472</v>
      </c>
    </row>
    <row r="7929" spans="1:7" x14ac:dyDescent="0.2">
      <c r="A7929" s="2">
        <v>7927</v>
      </c>
      <c r="B7929" s="2">
        <f t="shared" si="123"/>
        <v>305.4332</v>
      </c>
      <c r="C7929">
        <v>301306</v>
      </c>
      <c r="D7929">
        <v>337380</v>
      </c>
      <c r="E7929">
        <v>289532</v>
      </c>
      <c r="F7929">
        <v>298979</v>
      </c>
      <c r="G7929">
        <v>299969</v>
      </c>
    </row>
    <row r="7930" spans="1:7" x14ac:dyDescent="0.2">
      <c r="A7930" s="2">
        <v>7928</v>
      </c>
      <c r="B7930" s="2">
        <f t="shared" si="123"/>
        <v>305.36320000000001</v>
      </c>
      <c r="C7930">
        <v>301211</v>
      </c>
      <c r="D7930">
        <v>337291</v>
      </c>
      <c r="E7930">
        <v>289457</v>
      </c>
      <c r="F7930">
        <v>298905</v>
      </c>
      <c r="G7930">
        <v>299952</v>
      </c>
    </row>
    <row r="7931" spans="1:7" x14ac:dyDescent="0.2">
      <c r="A7931" s="2">
        <v>7929</v>
      </c>
      <c r="B7931" s="2">
        <f t="shared" si="123"/>
        <v>305.3526</v>
      </c>
      <c r="C7931">
        <v>301230</v>
      </c>
      <c r="D7931">
        <v>337242</v>
      </c>
      <c r="E7931">
        <v>289485</v>
      </c>
      <c r="F7931">
        <v>298835</v>
      </c>
      <c r="G7931">
        <v>299971</v>
      </c>
    </row>
    <row r="7932" spans="1:7" x14ac:dyDescent="0.2">
      <c r="A7932" s="2">
        <v>7930</v>
      </c>
      <c r="B7932" s="2">
        <f t="shared" si="123"/>
        <v>305.31200000000001</v>
      </c>
      <c r="C7932">
        <v>301182</v>
      </c>
      <c r="D7932">
        <v>337167</v>
      </c>
      <c r="E7932">
        <v>289443</v>
      </c>
      <c r="F7932">
        <v>298816</v>
      </c>
      <c r="G7932">
        <v>299952</v>
      </c>
    </row>
    <row r="7933" spans="1:7" x14ac:dyDescent="0.2">
      <c r="A7933" s="2">
        <v>7931</v>
      </c>
      <c r="B7933" s="2">
        <f t="shared" si="123"/>
        <v>305.29759999999999</v>
      </c>
      <c r="C7933">
        <v>301100</v>
      </c>
      <c r="D7933">
        <v>337253</v>
      </c>
      <c r="E7933">
        <v>289376</v>
      </c>
      <c r="F7933">
        <v>298872</v>
      </c>
      <c r="G7933">
        <v>299887</v>
      </c>
    </row>
    <row r="7934" spans="1:7" x14ac:dyDescent="0.2">
      <c r="A7934" s="2">
        <v>7932</v>
      </c>
      <c r="B7934" s="2">
        <f t="shared" si="123"/>
        <v>305.23220000000003</v>
      </c>
      <c r="C7934">
        <v>301050</v>
      </c>
      <c r="D7934">
        <v>337173</v>
      </c>
      <c r="E7934">
        <v>289313</v>
      </c>
      <c r="F7934">
        <v>298818</v>
      </c>
      <c r="G7934">
        <v>299807</v>
      </c>
    </row>
    <row r="7935" spans="1:7" x14ac:dyDescent="0.2">
      <c r="A7935" s="2">
        <v>7933</v>
      </c>
      <c r="B7935" s="2">
        <f t="shared" si="123"/>
        <v>305.14859999999999</v>
      </c>
      <c r="C7935">
        <v>300956</v>
      </c>
      <c r="D7935">
        <v>337083</v>
      </c>
      <c r="E7935">
        <v>289227</v>
      </c>
      <c r="F7935">
        <v>298736</v>
      </c>
      <c r="G7935">
        <v>299741</v>
      </c>
    </row>
    <row r="7936" spans="1:7" x14ac:dyDescent="0.2">
      <c r="A7936" s="2">
        <v>7934</v>
      </c>
      <c r="B7936" s="2">
        <f t="shared" si="123"/>
        <v>305.12420000000003</v>
      </c>
      <c r="C7936">
        <v>300939</v>
      </c>
      <c r="D7936">
        <v>337051</v>
      </c>
      <c r="E7936">
        <v>289212</v>
      </c>
      <c r="F7936">
        <v>298640</v>
      </c>
      <c r="G7936">
        <v>299779</v>
      </c>
    </row>
    <row r="7937" spans="1:7" x14ac:dyDescent="0.2">
      <c r="A7937" s="2">
        <v>7935</v>
      </c>
      <c r="B7937" s="2">
        <f t="shared" si="123"/>
        <v>305.18299999999999</v>
      </c>
      <c r="C7937">
        <v>300902</v>
      </c>
      <c r="D7937">
        <v>337142</v>
      </c>
      <c r="E7937">
        <v>289261</v>
      </c>
      <c r="F7937">
        <v>298686</v>
      </c>
      <c r="G7937">
        <v>299924</v>
      </c>
    </row>
    <row r="7938" spans="1:7" x14ac:dyDescent="0.2">
      <c r="A7938" s="2">
        <v>7936</v>
      </c>
      <c r="B7938" s="2">
        <f t="shared" ref="B7938:B8001" si="124">AVERAGE(C7938:V7938)/1000</f>
        <v>305.14699999999999</v>
      </c>
      <c r="C7938">
        <v>300929</v>
      </c>
      <c r="D7938">
        <v>337055</v>
      </c>
      <c r="E7938">
        <v>289194</v>
      </c>
      <c r="F7938">
        <v>298602</v>
      </c>
      <c r="G7938">
        <v>299955</v>
      </c>
    </row>
    <row r="7939" spans="1:7" x14ac:dyDescent="0.2">
      <c r="A7939" s="2">
        <v>7937</v>
      </c>
      <c r="B7939" s="2">
        <f t="shared" si="124"/>
        <v>305.10720000000003</v>
      </c>
      <c r="C7939">
        <v>300863</v>
      </c>
      <c r="D7939">
        <v>337098</v>
      </c>
      <c r="E7939">
        <v>289113</v>
      </c>
      <c r="F7939">
        <v>298537</v>
      </c>
      <c r="G7939">
        <v>299925</v>
      </c>
    </row>
    <row r="7940" spans="1:7" x14ac:dyDescent="0.2">
      <c r="A7940" s="2">
        <v>7938</v>
      </c>
      <c r="B7940" s="2">
        <f t="shared" si="124"/>
        <v>305.0976</v>
      </c>
      <c r="C7940">
        <v>300815</v>
      </c>
      <c r="D7940">
        <v>337020</v>
      </c>
      <c r="E7940">
        <v>289212</v>
      </c>
      <c r="F7940">
        <v>298494</v>
      </c>
      <c r="G7940">
        <v>299947</v>
      </c>
    </row>
    <row r="7941" spans="1:7" x14ac:dyDescent="0.2">
      <c r="A7941" s="2">
        <v>7939</v>
      </c>
      <c r="B7941" s="2">
        <f t="shared" si="124"/>
        <v>305.08759999999995</v>
      </c>
      <c r="C7941">
        <v>300896</v>
      </c>
      <c r="D7941">
        <v>337109</v>
      </c>
      <c r="E7941">
        <v>289135</v>
      </c>
      <c r="F7941">
        <v>298441</v>
      </c>
      <c r="G7941">
        <v>299857</v>
      </c>
    </row>
    <row r="7942" spans="1:7" x14ac:dyDescent="0.2">
      <c r="A7942" s="2">
        <v>7940</v>
      </c>
      <c r="B7942" s="2">
        <f t="shared" si="124"/>
        <v>305.02259999999995</v>
      </c>
      <c r="C7942">
        <v>300827</v>
      </c>
      <c r="D7942">
        <v>337024</v>
      </c>
      <c r="E7942">
        <v>289084</v>
      </c>
      <c r="F7942">
        <v>298375</v>
      </c>
      <c r="G7942">
        <v>299803</v>
      </c>
    </row>
    <row r="7943" spans="1:7" x14ac:dyDescent="0.2">
      <c r="A7943" s="2">
        <v>7941</v>
      </c>
      <c r="B7943" s="2">
        <f t="shared" si="124"/>
        <v>304.99559999999997</v>
      </c>
      <c r="C7943">
        <v>300861</v>
      </c>
      <c r="D7943">
        <v>336971</v>
      </c>
      <c r="E7943">
        <v>289119</v>
      </c>
      <c r="F7943">
        <v>298316</v>
      </c>
      <c r="G7943">
        <v>299711</v>
      </c>
    </row>
    <row r="7944" spans="1:7" x14ac:dyDescent="0.2">
      <c r="A7944" s="2">
        <v>7942</v>
      </c>
      <c r="B7944" s="2">
        <f t="shared" si="124"/>
        <v>304.95679999999999</v>
      </c>
      <c r="C7944">
        <v>300838</v>
      </c>
      <c r="D7944">
        <v>336970</v>
      </c>
      <c r="E7944">
        <v>289033</v>
      </c>
      <c r="F7944">
        <v>298298</v>
      </c>
      <c r="G7944">
        <v>299645</v>
      </c>
    </row>
    <row r="7945" spans="1:7" x14ac:dyDescent="0.2">
      <c r="A7945" s="2">
        <v>7943</v>
      </c>
      <c r="B7945" s="2">
        <f t="shared" si="124"/>
        <v>304.91199999999998</v>
      </c>
      <c r="C7945">
        <v>300775</v>
      </c>
      <c r="D7945">
        <v>336931</v>
      </c>
      <c r="E7945">
        <v>288939</v>
      </c>
      <c r="F7945">
        <v>298345</v>
      </c>
      <c r="G7945">
        <v>299570</v>
      </c>
    </row>
    <row r="7946" spans="1:7" x14ac:dyDescent="0.2">
      <c r="A7946" s="2">
        <v>7944</v>
      </c>
      <c r="B7946" s="2">
        <f t="shared" si="124"/>
        <v>304.8768</v>
      </c>
      <c r="C7946">
        <v>300697</v>
      </c>
      <c r="D7946">
        <v>336945</v>
      </c>
      <c r="E7946">
        <v>288900</v>
      </c>
      <c r="F7946">
        <v>298335</v>
      </c>
      <c r="G7946">
        <v>299507</v>
      </c>
    </row>
    <row r="7947" spans="1:7" x14ac:dyDescent="0.2">
      <c r="A7947" s="2">
        <v>7945</v>
      </c>
      <c r="B7947" s="2">
        <f t="shared" si="124"/>
        <v>304.91120000000001</v>
      </c>
      <c r="C7947">
        <v>300608</v>
      </c>
      <c r="D7947">
        <v>337129</v>
      </c>
      <c r="E7947">
        <v>289079</v>
      </c>
      <c r="F7947">
        <v>298325</v>
      </c>
      <c r="G7947">
        <v>299415</v>
      </c>
    </row>
    <row r="7948" spans="1:7" x14ac:dyDescent="0.2">
      <c r="A7948" s="2">
        <v>7946</v>
      </c>
      <c r="B7948" s="2">
        <f t="shared" si="124"/>
        <v>304.93420000000003</v>
      </c>
      <c r="C7948">
        <v>300524</v>
      </c>
      <c r="D7948">
        <v>337183</v>
      </c>
      <c r="E7948">
        <v>289269</v>
      </c>
      <c r="F7948">
        <v>298252</v>
      </c>
      <c r="G7948">
        <v>299443</v>
      </c>
    </row>
    <row r="7949" spans="1:7" x14ac:dyDescent="0.2">
      <c r="A7949" s="2">
        <v>7947</v>
      </c>
      <c r="B7949" s="2">
        <f t="shared" si="124"/>
        <v>304.92899999999997</v>
      </c>
      <c r="C7949">
        <v>300732</v>
      </c>
      <c r="D7949">
        <v>337175</v>
      </c>
      <c r="E7949">
        <v>289182</v>
      </c>
      <c r="F7949">
        <v>298163</v>
      </c>
      <c r="G7949">
        <v>299393</v>
      </c>
    </row>
    <row r="7950" spans="1:7" x14ac:dyDescent="0.2">
      <c r="A7950" s="2">
        <v>7948</v>
      </c>
      <c r="B7950" s="2">
        <f t="shared" si="124"/>
        <v>304.93220000000002</v>
      </c>
      <c r="C7950">
        <v>300773</v>
      </c>
      <c r="D7950">
        <v>337228</v>
      </c>
      <c r="E7950">
        <v>289095</v>
      </c>
      <c r="F7950">
        <v>298196</v>
      </c>
      <c r="G7950">
        <v>299369</v>
      </c>
    </row>
    <row r="7951" spans="1:7" x14ac:dyDescent="0.2">
      <c r="A7951" s="2">
        <v>7949</v>
      </c>
      <c r="B7951" s="2">
        <f t="shared" si="124"/>
        <v>304.86500000000001</v>
      </c>
      <c r="C7951">
        <v>300688</v>
      </c>
      <c r="D7951">
        <v>337204</v>
      </c>
      <c r="E7951">
        <v>288998</v>
      </c>
      <c r="F7951">
        <v>298138</v>
      </c>
      <c r="G7951">
        <v>299297</v>
      </c>
    </row>
    <row r="7952" spans="1:7" x14ac:dyDescent="0.2">
      <c r="A7952" s="2">
        <v>7950</v>
      </c>
      <c r="B7952" s="2">
        <f t="shared" si="124"/>
        <v>304.80759999999998</v>
      </c>
      <c r="C7952">
        <v>300662</v>
      </c>
      <c r="D7952">
        <v>337120</v>
      </c>
      <c r="E7952">
        <v>288947</v>
      </c>
      <c r="F7952">
        <v>298070</v>
      </c>
      <c r="G7952">
        <v>299239</v>
      </c>
    </row>
    <row r="7953" spans="1:7" x14ac:dyDescent="0.2">
      <c r="A7953" s="2">
        <v>7951</v>
      </c>
      <c r="B7953" s="2">
        <f t="shared" si="124"/>
        <v>304.78459999999995</v>
      </c>
      <c r="C7953">
        <v>300603</v>
      </c>
      <c r="D7953">
        <v>337122</v>
      </c>
      <c r="E7953">
        <v>288921</v>
      </c>
      <c r="F7953">
        <v>298082</v>
      </c>
      <c r="G7953">
        <v>299195</v>
      </c>
    </row>
    <row r="7954" spans="1:7" x14ac:dyDescent="0.2">
      <c r="A7954" s="2">
        <v>7952</v>
      </c>
      <c r="B7954" s="2">
        <f t="shared" si="124"/>
        <v>304.72159999999997</v>
      </c>
      <c r="C7954">
        <v>300568</v>
      </c>
      <c r="D7954">
        <v>337042</v>
      </c>
      <c r="E7954">
        <v>288856</v>
      </c>
      <c r="F7954">
        <v>298015</v>
      </c>
      <c r="G7954">
        <v>299127</v>
      </c>
    </row>
    <row r="7955" spans="1:7" x14ac:dyDescent="0.2">
      <c r="A7955" s="2">
        <v>7953</v>
      </c>
      <c r="B7955" s="2">
        <f t="shared" si="124"/>
        <v>304.68619999999999</v>
      </c>
      <c r="C7955">
        <v>300489</v>
      </c>
      <c r="D7955">
        <v>336971</v>
      </c>
      <c r="E7955">
        <v>288938</v>
      </c>
      <c r="F7955">
        <v>297959</v>
      </c>
      <c r="G7955">
        <v>299074</v>
      </c>
    </row>
    <row r="7956" spans="1:7" x14ac:dyDescent="0.2">
      <c r="A7956" s="2">
        <v>7954</v>
      </c>
      <c r="B7956" s="2">
        <f t="shared" si="124"/>
        <v>304.6936</v>
      </c>
      <c r="C7956">
        <v>300579</v>
      </c>
      <c r="D7956">
        <v>336929</v>
      </c>
      <c r="E7956">
        <v>288860</v>
      </c>
      <c r="F7956">
        <v>298114</v>
      </c>
      <c r="G7956">
        <v>298986</v>
      </c>
    </row>
    <row r="7957" spans="1:7" x14ac:dyDescent="0.2">
      <c r="A7957" s="2">
        <v>7955</v>
      </c>
      <c r="B7957" s="2">
        <f t="shared" si="124"/>
        <v>304.62620000000004</v>
      </c>
      <c r="C7957">
        <v>300509</v>
      </c>
      <c r="D7957">
        <v>336901</v>
      </c>
      <c r="E7957">
        <v>288777</v>
      </c>
      <c r="F7957">
        <v>298027</v>
      </c>
      <c r="G7957">
        <v>298917</v>
      </c>
    </row>
    <row r="7958" spans="1:7" x14ac:dyDescent="0.2">
      <c r="A7958" s="2">
        <v>7956</v>
      </c>
      <c r="B7958" s="2">
        <f t="shared" si="124"/>
        <v>304.58840000000004</v>
      </c>
      <c r="C7958">
        <v>300446</v>
      </c>
      <c r="D7958">
        <v>336893</v>
      </c>
      <c r="E7958">
        <v>288735</v>
      </c>
      <c r="F7958">
        <v>297972</v>
      </c>
      <c r="G7958">
        <v>298896</v>
      </c>
    </row>
    <row r="7959" spans="1:7" x14ac:dyDescent="0.2">
      <c r="A7959" s="2">
        <v>7957</v>
      </c>
      <c r="B7959" s="2">
        <f t="shared" si="124"/>
        <v>304.5462</v>
      </c>
      <c r="C7959">
        <v>300380</v>
      </c>
      <c r="D7959">
        <v>336917</v>
      </c>
      <c r="E7959">
        <v>288678</v>
      </c>
      <c r="F7959">
        <v>297954</v>
      </c>
      <c r="G7959">
        <v>298802</v>
      </c>
    </row>
    <row r="7960" spans="1:7" x14ac:dyDescent="0.2">
      <c r="A7960" s="2">
        <v>7958</v>
      </c>
      <c r="B7960" s="2">
        <f t="shared" si="124"/>
        <v>304.52199999999999</v>
      </c>
      <c r="C7960">
        <v>300385</v>
      </c>
      <c r="D7960">
        <v>336876</v>
      </c>
      <c r="E7960">
        <v>288644</v>
      </c>
      <c r="F7960">
        <v>297917</v>
      </c>
      <c r="G7960">
        <v>298788</v>
      </c>
    </row>
    <row r="7961" spans="1:7" x14ac:dyDescent="0.2">
      <c r="A7961" s="2">
        <v>7959</v>
      </c>
      <c r="B7961" s="2">
        <f t="shared" si="124"/>
        <v>304.48879999999997</v>
      </c>
      <c r="C7961">
        <v>300359</v>
      </c>
      <c r="D7961">
        <v>336993</v>
      </c>
      <c r="E7961">
        <v>288551</v>
      </c>
      <c r="F7961">
        <v>297844</v>
      </c>
      <c r="G7961">
        <v>298697</v>
      </c>
    </row>
    <row r="7962" spans="1:7" x14ac:dyDescent="0.2">
      <c r="A7962" s="2">
        <v>7960</v>
      </c>
      <c r="B7962" s="2">
        <f t="shared" si="124"/>
        <v>304.43200000000002</v>
      </c>
      <c r="C7962">
        <v>300319</v>
      </c>
      <c r="D7962">
        <v>336972</v>
      </c>
      <c r="E7962">
        <v>288459</v>
      </c>
      <c r="F7962">
        <v>297792</v>
      </c>
      <c r="G7962">
        <v>298618</v>
      </c>
    </row>
    <row r="7963" spans="1:7" x14ac:dyDescent="0.2">
      <c r="A7963" s="2">
        <v>7961</v>
      </c>
      <c r="B7963" s="2">
        <f t="shared" si="124"/>
        <v>304.44799999999998</v>
      </c>
      <c r="C7963">
        <v>300431</v>
      </c>
      <c r="D7963">
        <v>336973</v>
      </c>
      <c r="E7963">
        <v>288494</v>
      </c>
      <c r="F7963">
        <v>297736</v>
      </c>
      <c r="G7963">
        <v>298606</v>
      </c>
    </row>
    <row r="7964" spans="1:7" x14ac:dyDescent="0.2">
      <c r="A7964" s="2">
        <v>7962</v>
      </c>
      <c r="B7964" s="2">
        <f t="shared" si="124"/>
        <v>304.41879999999998</v>
      </c>
      <c r="C7964">
        <v>300450</v>
      </c>
      <c r="D7964">
        <v>336885</v>
      </c>
      <c r="E7964">
        <v>288465</v>
      </c>
      <c r="F7964">
        <v>297718</v>
      </c>
      <c r="G7964">
        <v>298576</v>
      </c>
    </row>
    <row r="7965" spans="1:7" x14ac:dyDescent="0.2">
      <c r="A7965" s="2">
        <v>7963</v>
      </c>
      <c r="B7965" s="2">
        <f t="shared" si="124"/>
        <v>304.36320000000001</v>
      </c>
      <c r="C7965">
        <v>300359</v>
      </c>
      <c r="D7965">
        <v>336816</v>
      </c>
      <c r="E7965">
        <v>288401</v>
      </c>
      <c r="F7965">
        <v>297707</v>
      </c>
      <c r="G7965">
        <v>298533</v>
      </c>
    </row>
    <row r="7966" spans="1:7" x14ac:dyDescent="0.2">
      <c r="A7966" s="2">
        <v>7964</v>
      </c>
      <c r="B7966" s="2">
        <f t="shared" si="124"/>
        <v>304.31140000000005</v>
      </c>
      <c r="C7966">
        <v>300281</v>
      </c>
      <c r="D7966">
        <v>336808</v>
      </c>
      <c r="E7966">
        <v>288322</v>
      </c>
      <c r="F7966">
        <v>297682</v>
      </c>
      <c r="G7966">
        <v>298464</v>
      </c>
    </row>
    <row r="7967" spans="1:7" x14ac:dyDescent="0.2">
      <c r="A7967" s="2">
        <v>7965</v>
      </c>
      <c r="B7967" s="2">
        <f t="shared" si="124"/>
        <v>304.279</v>
      </c>
      <c r="C7967">
        <v>300340</v>
      </c>
      <c r="D7967">
        <v>336735</v>
      </c>
      <c r="E7967">
        <v>288241</v>
      </c>
      <c r="F7967">
        <v>297596</v>
      </c>
      <c r="G7967">
        <v>298483</v>
      </c>
    </row>
    <row r="7968" spans="1:7" x14ac:dyDescent="0.2">
      <c r="A7968" s="2">
        <v>7966</v>
      </c>
      <c r="B7968" s="2">
        <f t="shared" si="124"/>
        <v>304.21879999999999</v>
      </c>
      <c r="C7968">
        <v>300302</v>
      </c>
      <c r="D7968">
        <v>336672</v>
      </c>
      <c r="E7968">
        <v>288162</v>
      </c>
      <c r="F7968">
        <v>297510</v>
      </c>
      <c r="G7968">
        <v>298448</v>
      </c>
    </row>
    <row r="7969" spans="1:7" x14ac:dyDescent="0.2">
      <c r="A7969" s="2">
        <v>7967</v>
      </c>
      <c r="B7969" s="2">
        <f t="shared" si="124"/>
        <v>304.14279999999997</v>
      </c>
      <c r="C7969">
        <v>300207</v>
      </c>
      <c r="D7969">
        <v>336586</v>
      </c>
      <c r="E7969">
        <v>288104</v>
      </c>
      <c r="F7969">
        <v>297460</v>
      </c>
      <c r="G7969">
        <v>298357</v>
      </c>
    </row>
    <row r="7970" spans="1:7" x14ac:dyDescent="0.2">
      <c r="A7970" s="2">
        <v>7968</v>
      </c>
      <c r="B7970" s="2">
        <f t="shared" si="124"/>
        <v>304.089</v>
      </c>
      <c r="C7970">
        <v>300112</v>
      </c>
      <c r="D7970">
        <v>336497</v>
      </c>
      <c r="E7970">
        <v>288033</v>
      </c>
      <c r="F7970">
        <v>297402</v>
      </c>
      <c r="G7970">
        <v>298401</v>
      </c>
    </row>
    <row r="7971" spans="1:7" x14ac:dyDescent="0.2">
      <c r="A7971" s="2">
        <v>7969</v>
      </c>
      <c r="B7971" s="2">
        <f t="shared" si="124"/>
        <v>304.04879999999997</v>
      </c>
      <c r="C7971">
        <v>300046</v>
      </c>
      <c r="D7971">
        <v>336416</v>
      </c>
      <c r="E7971">
        <v>287976</v>
      </c>
      <c r="F7971">
        <v>297441</v>
      </c>
      <c r="G7971">
        <v>298365</v>
      </c>
    </row>
    <row r="7972" spans="1:7" x14ac:dyDescent="0.2">
      <c r="A7972" s="2">
        <v>7970</v>
      </c>
      <c r="B7972" s="2">
        <f t="shared" si="124"/>
        <v>303.9914</v>
      </c>
      <c r="C7972">
        <v>299992</v>
      </c>
      <c r="D7972">
        <v>336366</v>
      </c>
      <c r="E7972">
        <v>287888</v>
      </c>
      <c r="F7972">
        <v>297425</v>
      </c>
      <c r="G7972">
        <v>298286</v>
      </c>
    </row>
    <row r="7973" spans="1:7" x14ac:dyDescent="0.2">
      <c r="A7973" s="2">
        <v>7971</v>
      </c>
      <c r="B7973" s="2">
        <f t="shared" si="124"/>
        <v>303.96080000000001</v>
      </c>
      <c r="C7973">
        <v>300014</v>
      </c>
      <c r="D7973">
        <v>336320</v>
      </c>
      <c r="E7973">
        <v>287855</v>
      </c>
      <c r="F7973">
        <v>297369</v>
      </c>
      <c r="G7973">
        <v>298246</v>
      </c>
    </row>
    <row r="7974" spans="1:7" x14ac:dyDescent="0.2">
      <c r="A7974" s="2">
        <v>7972</v>
      </c>
      <c r="B7974" s="2">
        <f t="shared" si="124"/>
        <v>303.8972</v>
      </c>
      <c r="C7974">
        <v>299928</v>
      </c>
      <c r="D7974">
        <v>336230</v>
      </c>
      <c r="E7974">
        <v>287772</v>
      </c>
      <c r="F7974">
        <v>297356</v>
      </c>
      <c r="G7974">
        <v>298200</v>
      </c>
    </row>
    <row r="7975" spans="1:7" x14ac:dyDescent="0.2">
      <c r="A7975" s="2">
        <v>7973</v>
      </c>
      <c r="B7975" s="2">
        <f t="shared" si="124"/>
        <v>303.87</v>
      </c>
      <c r="C7975">
        <v>299867</v>
      </c>
      <c r="D7975">
        <v>336140</v>
      </c>
      <c r="E7975">
        <v>287735</v>
      </c>
      <c r="F7975">
        <v>297455</v>
      </c>
      <c r="G7975">
        <v>298153</v>
      </c>
    </row>
    <row r="7976" spans="1:7" x14ac:dyDescent="0.2">
      <c r="A7976" s="2">
        <v>7974</v>
      </c>
      <c r="B7976" s="2">
        <f t="shared" si="124"/>
        <v>303.84719999999999</v>
      </c>
      <c r="C7976">
        <v>299798</v>
      </c>
      <c r="D7976">
        <v>336208</v>
      </c>
      <c r="E7976">
        <v>287657</v>
      </c>
      <c r="F7976">
        <v>297401</v>
      </c>
      <c r="G7976">
        <v>298172</v>
      </c>
    </row>
    <row r="7977" spans="1:7" x14ac:dyDescent="0.2">
      <c r="A7977" s="2">
        <v>7975</v>
      </c>
      <c r="B7977" s="2">
        <f t="shared" si="124"/>
        <v>303.7978</v>
      </c>
      <c r="C7977">
        <v>299758</v>
      </c>
      <c r="D7977">
        <v>336130</v>
      </c>
      <c r="E7977">
        <v>287576</v>
      </c>
      <c r="F7977">
        <v>297357</v>
      </c>
      <c r="G7977">
        <v>298168</v>
      </c>
    </row>
    <row r="7978" spans="1:7" x14ac:dyDescent="0.2">
      <c r="A7978" s="2">
        <v>7976</v>
      </c>
      <c r="B7978" s="2">
        <f t="shared" si="124"/>
        <v>303.76759999999996</v>
      </c>
      <c r="C7978">
        <v>299804</v>
      </c>
      <c r="D7978">
        <v>336100</v>
      </c>
      <c r="E7978">
        <v>287538</v>
      </c>
      <c r="F7978">
        <v>297325</v>
      </c>
      <c r="G7978">
        <v>298071</v>
      </c>
    </row>
    <row r="7979" spans="1:7" x14ac:dyDescent="0.2">
      <c r="A7979" s="2">
        <v>7977</v>
      </c>
      <c r="B7979" s="2">
        <f t="shared" si="124"/>
        <v>303.7296</v>
      </c>
      <c r="C7979">
        <v>299794</v>
      </c>
      <c r="D7979">
        <v>336027</v>
      </c>
      <c r="E7979">
        <v>287470</v>
      </c>
      <c r="F7979">
        <v>297294</v>
      </c>
      <c r="G7979">
        <v>298063</v>
      </c>
    </row>
    <row r="7980" spans="1:7" x14ac:dyDescent="0.2">
      <c r="A7980" s="2">
        <v>7978</v>
      </c>
      <c r="B7980" s="2">
        <f t="shared" si="124"/>
        <v>303.6902</v>
      </c>
      <c r="C7980">
        <v>299712</v>
      </c>
      <c r="D7980">
        <v>335950</v>
      </c>
      <c r="E7980">
        <v>287482</v>
      </c>
      <c r="F7980">
        <v>297204</v>
      </c>
      <c r="G7980">
        <v>298103</v>
      </c>
    </row>
    <row r="7981" spans="1:7" x14ac:dyDescent="0.2">
      <c r="A7981" s="2">
        <v>7979</v>
      </c>
      <c r="B7981" s="2">
        <f t="shared" si="124"/>
        <v>303.74099999999999</v>
      </c>
      <c r="C7981">
        <v>299908</v>
      </c>
      <c r="D7981">
        <v>336241</v>
      </c>
      <c r="E7981">
        <v>287392</v>
      </c>
      <c r="F7981">
        <v>297156</v>
      </c>
      <c r="G7981">
        <v>298008</v>
      </c>
    </row>
    <row r="7982" spans="1:7" x14ac:dyDescent="0.2">
      <c r="A7982" s="2">
        <v>7980</v>
      </c>
      <c r="B7982" s="2">
        <f t="shared" si="124"/>
        <v>303.75099999999998</v>
      </c>
      <c r="C7982">
        <v>299896</v>
      </c>
      <c r="D7982">
        <v>336150</v>
      </c>
      <c r="E7982">
        <v>287343</v>
      </c>
      <c r="F7982">
        <v>297323</v>
      </c>
      <c r="G7982">
        <v>298043</v>
      </c>
    </row>
    <row r="7983" spans="1:7" x14ac:dyDescent="0.2">
      <c r="A7983" s="2">
        <v>7981</v>
      </c>
      <c r="B7983" s="2">
        <f t="shared" si="124"/>
        <v>303.74700000000001</v>
      </c>
      <c r="C7983">
        <v>299849</v>
      </c>
      <c r="D7983">
        <v>336095</v>
      </c>
      <c r="E7983">
        <v>287305</v>
      </c>
      <c r="F7983">
        <v>297350</v>
      </c>
      <c r="G7983">
        <v>298136</v>
      </c>
    </row>
    <row r="7984" spans="1:7" x14ac:dyDescent="0.2">
      <c r="A7984" s="2">
        <v>7982</v>
      </c>
      <c r="B7984" s="2">
        <f t="shared" si="124"/>
        <v>303.7278</v>
      </c>
      <c r="C7984">
        <v>299876</v>
      </c>
      <c r="D7984">
        <v>336080</v>
      </c>
      <c r="E7984">
        <v>287216</v>
      </c>
      <c r="F7984">
        <v>297299</v>
      </c>
      <c r="G7984">
        <v>298168</v>
      </c>
    </row>
    <row r="7985" spans="1:7" x14ac:dyDescent="0.2">
      <c r="A7985" s="2">
        <v>7983</v>
      </c>
      <c r="B7985" s="2">
        <f t="shared" si="124"/>
        <v>303.70359999999999</v>
      </c>
      <c r="C7985">
        <v>299785</v>
      </c>
      <c r="D7985">
        <v>336005</v>
      </c>
      <c r="E7985">
        <v>287249</v>
      </c>
      <c r="F7985">
        <v>297339</v>
      </c>
      <c r="G7985">
        <v>298140</v>
      </c>
    </row>
    <row r="7986" spans="1:7" x14ac:dyDescent="0.2">
      <c r="A7986" s="2">
        <v>7984</v>
      </c>
      <c r="B7986" s="2">
        <f t="shared" si="124"/>
        <v>303.68279999999999</v>
      </c>
      <c r="C7986">
        <v>299715</v>
      </c>
      <c r="D7986">
        <v>335913</v>
      </c>
      <c r="E7986">
        <v>287173</v>
      </c>
      <c r="F7986">
        <v>297529</v>
      </c>
      <c r="G7986">
        <v>298084</v>
      </c>
    </row>
    <row r="7987" spans="1:7" x14ac:dyDescent="0.2">
      <c r="A7987" s="2">
        <v>7985</v>
      </c>
      <c r="B7987" s="2">
        <f t="shared" si="124"/>
        <v>303.685</v>
      </c>
      <c r="C7987">
        <v>299672</v>
      </c>
      <c r="D7987">
        <v>335836</v>
      </c>
      <c r="E7987">
        <v>287188</v>
      </c>
      <c r="F7987">
        <v>297507</v>
      </c>
      <c r="G7987">
        <v>298222</v>
      </c>
    </row>
    <row r="7988" spans="1:7" x14ac:dyDescent="0.2">
      <c r="A7988" s="2">
        <v>7986</v>
      </c>
      <c r="B7988" s="2">
        <f t="shared" si="124"/>
        <v>303.6848</v>
      </c>
      <c r="C7988">
        <v>299655</v>
      </c>
      <c r="D7988">
        <v>335969</v>
      </c>
      <c r="E7988">
        <v>287123</v>
      </c>
      <c r="F7988">
        <v>297483</v>
      </c>
      <c r="G7988">
        <v>298194</v>
      </c>
    </row>
    <row r="7989" spans="1:7" x14ac:dyDescent="0.2">
      <c r="A7989" s="2">
        <v>7987</v>
      </c>
      <c r="B7989" s="2">
        <f t="shared" si="124"/>
        <v>303.68759999999997</v>
      </c>
      <c r="C7989">
        <v>299564</v>
      </c>
      <c r="D7989">
        <v>336198</v>
      </c>
      <c r="E7989">
        <v>287098</v>
      </c>
      <c r="F7989">
        <v>297412</v>
      </c>
      <c r="G7989">
        <v>298166</v>
      </c>
    </row>
    <row r="7990" spans="1:7" x14ac:dyDescent="0.2">
      <c r="A7990" s="2">
        <v>7988</v>
      </c>
      <c r="B7990" s="2">
        <f t="shared" si="124"/>
        <v>303.69059999999996</v>
      </c>
      <c r="C7990">
        <v>299570</v>
      </c>
      <c r="D7990">
        <v>336183</v>
      </c>
      <c r="E7990">
        <v>287075</v>
      </c>
      <c r="F7990">
        <v>297477</v>
      </c>
      <c r="G7990">
        <v>298148</v>
      </c>
    </row>
    <row r="7991" spans="1:7" x14ac:dyDescent="0.2">
      <c r="A7991" s="2">
        <v>7989</v>
      </c>
      <c r="B7991" s="2">
        <f t="shared" si="124"/>
        <v>303.67559999999997</v>
      </c>
      <c r="C7991">
        <v>299701</v>
      </c>
      <c r="D7991">
        <v>336130</v>
      </c>
      <c r="E7991">
        <v>287000</v>
      </c>
      <c r="F7991">
        <v>297387</v>
      </c>
      <c r="G7991">
        <v>298160</v>
      </c>
    </row>
    <row r="7992" spans="1:7" x14ac:dyDescent="0.2">
      <c r="A7992" s="2">
        <v>7990</v>
      </c>
      <c r="B7992" s="2">
        <f t="shared" si="124"/>
        <v>303.63380000000001</v>
      </c>
      <c r="C7992">
        <v>299627</v>
      </c>
      <c r="D7992">
        <v>336081</v>
      </c>
      <c r="E7992">
        <v>286955</v>
      </c>
      <c r="F7992">
        <v>297314</v>
      </c>
      <c r="G7992">
        <v>298192</v>
      </c>
    </row>
    <row r="7993" spans="1:7" x14ac:dyDescent="0.2">
      <c r="A7993" s="2">
        <v>7991</v>
      </c>
      <c r="B7993" s="2">
        <f t="shared" si="124"/>
        <v>303.61540000000002</v>
      </c>
      <c r="C7993">
        <v>299550</v>
      </c>
      <c r="D7993">
        <v>336067</v>
      </c>
      <c r="E7993">
        <v>287014</v>
      </c>
      <c r="F7993">
        <v>297258</v>
      </c>
      <c r="G7993">
        <v>298188</v>
      </c>
    </row>
    <row r="7994" spans="1:7" x14ac:dyDescent="0.2">
      <c r="A7994" s="2">
        <v>7992</v>
      </c>
      <c r="B7994" s="2">
        <f t="shared" si="124"/>
        <v>303.61500000000001</v>
      </c>
      <c r="C7994">
        <v>299523</v>
      </c>
      <c r="D7994">
        <v>336053</v>
      </c>
      <c r="E7994">
        <v>287007</v>
      </c>
      <c r="F7994">
        <v>297326</v>
      </c>
      <c r="G7994">
        <v>298166</v>
      </c>
    </row>
    <row r="7995" spans="1:7" x14ac:dyDescent="0.2">
      <c r="A7995" s="2">
        <v>7993</v>
      </c>
      <c r="B7995" s="2">
        <f t="shared" si="124"/>
        <v>303.58179999999999</v>
      </c>
      <c r="C7995">
        <v>299482</v>
      </c>
      <c r="D7995">
        <v>335971</v>
      </c>
      <c r="E7995">
        <v>286914</v>
      </c>
      <c r="F7995">
        <v>297274</v>
      </c>
      <c r="G7995">
        <v>298268</v>
      </c>
    </row>
    <row r="7996" spans="1:7" x14ac:dyDescent="0.2">
      <c r="A7996" s="2">
        <v>7994</v>
      </c>
      <c r="B7996" s="2">
        <f t="shared" si="124"/>
        <v>303.56599999999997</v>
      </c>
      <c r="C7996">
        <v>299411</v>
      </c>
      <c r="D7996">
        <v>335883</v>
      </c>
      <c r="E7996">
        <v>286892</v>
      </c>
      <c r="F7996">
        <v>297365</v>
      </c>
      <c r="G7996">
        <v>298279</v>
      </c>
    </row>
    <row r="7997" spans="1:7" x14ac:dyDescent="0.2">
      <c r="A7997" s="2">
        <v>7995</v>
      </c>
      <c r="B7997" s="2">
        <f t="shared" si="124"/>
        <v>303.524</v>
      </c>
      <c r="C7997">
        <v>299385</v>
      </c>
      <c r="D7997">
        <v>335810</v>
      </c>
      <c r="E7997">
        <v>286912</v>
      </c>
      <c r="F7997">
        <v>297306</v>
      </c>
      <c r="G7997">
        <v>298207</v>
      </c>
    </row>
    <row r="7998" spans="1:7" x14ac:dyDescent="0.2">
      <c r="A7998" s="2">
        <v>7996</v>
      </c>
      <c r="B7998" s="2">
        <f t="shared" si="124"/>
        <v>303.52420000000001</v>
      </c>
      <c r="C7998">
        <v>299364</v>
      </c>
      <c r="D7998">
        <v>335852</v>
      </c>
      <c r="E7998">
        <v>286862</v>
      </c>
      <c r="F7998">
        <v>297397</v>
      </c>
      <c r="G7998">
        <v>298146</v>
      </c>
    </row>
    <row r="7999" spans="1:7" x14ac:dyDescent="0.2">
      <c r="A7999" s="2">
        <v>7997</v>
      </c>
      <c r="B7999" s="2">
        <f t="shared" si="124"/>
        <v>303.47280000000001</v>
      </c>
      <c r="C7999">
        <v>299280</v>
      </c>
      <c r="D7999">
        <v>335816</v>
      </c>
      <c r="E7999">
        <v>286786</v>
      </c>
      <c r="F7999">
        <v>297335</v>
      </c>
      <c r="G7999">
        <v>298147</v>
      </c>
    </row>
    <row r="8000" spans="1:7" x14ac:dyDescent="0.2">
      <c r="A8000" s="2">
        <v>7998</v>
      </c>
      <c r="B8000" s="2">
        <f t="shared" si="124"/>
        <v>303.41800000000001</v>
      </c>
      <c r="C8000">
        <v>299210</v>
      </c>
      <c r="D8000">
        <v>335726</v>
      </c>
      <c r="E8000">
        <v>286695</v>
      </c>
      <c r="F8000">
        <v>297323</v>
      </c>
      <c r="G8000">
        <v>298136</v>
      </c>
    </row>
    <row r="8001" spans="1:7" x14ac:dyDescent="0.2">
      <c r="A8001" s="2">
        <v>7999</v>
      </c>
      <c r="B8001" s="2">
        <f t="shared" si="124"/>
        <v>303.4074</v>
      </c>
      <c r="C8001">
        <v>299174</v>
      </c>
      <c r="D8001">
        <v>335662</v>
      </c>
      <c r="E8001">
        <v>286815</v>
      </c>
      <c r="F8001">
        <v>297235</v>
      </c>
      <c r="G8001">
        <v>298151</v>
      </c>
    </row>
    <row r="8002" spans="1:7" x14ac:dyDescent="0.2">
      <c r="A8002" s="2">
        <v>8000</v>
      </c>
      <c r="B8002" s="2">
        <f t="shared" ref="B8002:B8065" si="125">AVERAGE(C8002:V8002)/1000</f>
        <v>303.4348</v>
      </c>
      <c r="C8002">
        <v>299330</v>
      </c>
      <c r="D8002">
        <v>335651</v>
      </c>
      <c r="E8002">
        <v>286788</v>
      </c>
      <c r="F8002">
        <v>297218</v>
      </c>
      <c r="G8002">
        <v>298187</v>
      </c>
    </row>
    <row r="8003" spans="1:7" x14ac:dyDescent="0.2">
      <c r="A8003" s="2">
        <v>8001</v>
      </c>
      <c r="B8003" s="2">
        <f t="shared" si="125"/>
        <v>303.39840000000004</v>
      </c>
      <c r="C8003">
        <v>299272</v>
      </c>
      <c r="D8003">
        <v>335575</v>
      </c>
      <c r="E8003">
        <v>286738</v>
      </c>
      <c r="F8003">
        <v>297130</v>
      </c>
      <c r="G8003">
        <v>298277</v>
      </c>
    </row>
    <row r="8004" spans="1:7" x14ac:dyDescent="0.2">
      <c r="A8004" s="2">
        <v>8002</v>
      </c>
      <c r="B8004" s="2">
        <f t="shared" si="125"/>
        <v>303.38840000000005</v>
      </c>
      <c r="C8004">
        <v>299222</v>
      </c>
      <c r="D8004">
        <v>335598</v>
      </c>
      <c r="E8004">
        <v>286722</v>
      </c>
      <c r="F8004">
        <v>297065</v>
      </c>
      <c r="G8004">
        <v>298335</v>
      </c>
    </row>
    <row r="8005" spans="1:7" x14ac:dyDescent="0.2">
      <c r="A8005" s="2">
        <v>8003</v>
      </c>
      <c r="B8005" s="2">
        <f t="shared" si="125"/>
        <v>303.3698</v>
      </c>
      <c r="C8005">
        <v>299131</v>
      </c>
      <c r="D8005">
        <v>335626</v>
      </c>
      <c r="E8005">
        <v>286656</v>
      </c>
      <c r="F8005">
        <v>297029</v>
      </c>
      <c r="G8005">
        <v>298407</v>
      </c>
    </row>
    <row r="8006" spans="1:7" x14ac:dyDescent="0.2">
      <c r="A8006" s="2">
        <v>8004</v>
      </c>
      <c r="B8006" s="2">
        <f t="shared" si="125"/>
        <v>303.41359999999997</v>
      </c>
      <c r="C8006">
        <v>299060</v>
      </c>
      <c r="D8006">
        <v>335631</v>
      </c>
      <c r="E8006">
        <v>286867</v>
      </c>
      <c r="F8006">
        <v>297116</v>
      </c>
      <c r="G8006">
        <v>298394</v>
      </c>
    </row>
    <row r="8007" spans="1:7" x14ac:dyDescent="0.2">
      <c r="A8007" s="2">
        <v>8005</v>
      </c>
      <c r="B8007" s="2">
        <f t="shared" si="125"/>
        <v>303.40800000000002</v>
      </c>
      <c r="C8007">
        <v>298976</v>
      </c>
      <c r="D8007">
        <v>335711</v>
      </c>
      <c r="E8007">
        <v>286786</v>
      </c>
      <c r="F8007">
        <v>297112</v>
      </c>
      <c r="G8007">
        <v>298455</v>
      </c>
    </row>
    <row r="8008" spans="1:7" x14ac:dyDescent="0.2">
      <c r="A8008" s="2">
        <v>8006</v>
      </c>
      <c r="B8008" s="2">
        <f t="shared" si="125"/>
        <v>303.36079999999998</v>
      </c>
      <c r="C8008">
        <v>298947</v>
      </c>
      <c r="D8008">
        <v>335677</v>
      </c>
      <c r="E8008">
        <v>286716</v>
      </c>
      <c r="F8008">
        <v>297021</v>
      </c>
      <c r="G8008">
        <v>298443</v>
      </c>
    </row>
    <row r="8009" spans="1:7" x14ac:dyDescent="0.2">
      <c r="A8009" s="2">
        <v>8007</v>
      </c>
      <c r="B8009" s="2">
        <f t="shared" si="125"/>
        <v>303.3236</v>
      </c>
      <c r="C8009">
        <v>298872</v>
      </c>
      <c r="D8009">
        <v>335628</v>
      </c>
      <c r="E8009">
        <v>286722</v>
      </c>
      <c r="F8009">
        <v>296981</v>
      </c>
      <c r="G8009">
        <v>298415</v>
      </c>
    </row>
    <row r="8010" spans="1:7" x14ac:dyDescent="0.2">
      <c r="A8010" s="2">
        <v>8008</v>
      </c>
      <c r="B8010" s="2">
        <f t="shared" si="125"/>
        <v>303.35079999999999</v>
      </c>
      <c r="C8010">
        <v>298977</v>
      </c>
      <c r="D8010">
        <v>335540</v>
      </c>
      <c r="E8010">
        <v>286665</v>
      </c>
      <c r="F8010">
        <v>297049</v>
      </c>
      <c r="G8010">
        <v>298523</v>
      </c>
    </row>
    <row r="8011" spans="1:7" x14ac:dyDescent="0.2">
      <c r="A8011" s="2">
        <v>8009</v>
      </c>
      <c r="B8011" s="2">
        <f t="shared" si="125"/>
        <v>303.41720000000004</v>
      </c>
      <c r="C8011">
        <v>298942</v>
      </c>
      <c r="D8011">
        <v>335705</v>
      </c>
      <c r="E8011">
        <v>286967</v>
      </c>
      <c r="F8011">
        <v>296959</v>
      </c>
      <c r="G8011">
        <v>298513</v>
      </c>
    </row>
    <row r="8012" spans="1:7" x14ac:dyDescent="0.2">
      <c r="A8012" s="2">
        <v>8010</v>
      </c>
      <c r="B8012" s="2">
        <f t="shared" si="125"/>
        <v>303.37180000000001</v>
      </c>
      <c r="C8012">
        <v>298905</v>
      </c>
      <c r="D8012">
        <v>335640</v>
      </c>
      <c r="E8012">
        <v>286905</v>
      </c>
      <c r="F8012">
        <v>296910</v>
      </c>
      <c r="G8012">
        <v>298499</v>
      </c>
    </row>
    <row r="8013" spans="1:7" x14ac:dyDescent="0.2">
      <c r="A8013" s="2">
        <v>8011</v>
      </c>
      <c r="B8013" s="2">
        <f t="shared" si="125"/>
        <v>303.33279999999996</v>
      </c>
      <c r="C8013">
        <v>298823</v>
      </c>
      <c r="D8013">
        <v>335671</v>
      </c>
      <c r="E8013">
        <v>286860</v>
      </c>
      <c r="F8013">
        <v>296860</v>
      </c>
      <c r="G8013">
        <v>298450</v>
      </c>
    </row>
    <row r="8014" spans="1:7" x14ac:dyDescent="0.2">
      <c r="A8014" s="2">
        <v>8012</v>
      </c>
      <c r="B8014" s="2">
        <f t="shared" si="125"/>
        <v>303.27679999999998</v>
      </c>
      <c r="C8014">
        <v>298760</v>
      </c>
      <c r="D8014">
        <v>335600</v>
      </c>
      <c r="E8014">
        <v>286850</v>
      </c>
      <c r="F8014">
        <v>296802</v>
      </c>
      <c r="G8014">
        <v>298372</v>
      </c>
    </row>
    <row r="8015" spans="1:7" x14ac:dyDescent="0.2">
      <c r="A8015" s="2">
        <v>8013</v>
      </c>
      <c r="B8015" s="2">
        <f t="shared" si="125"/>
        <v>303.23680000000002</v>
      </c>
      <c r="C8015">
        <v>298683</v>
      </c>
      <c r="D8015">
        <v>335604</v>
      </c>
      <c r="E8015">
        <v>286826</v>
      </c>
      <c r="F8015">
        <v>296755</v>
      </c>
      <c r="G8015">
        <v>298316</v>
      </c>
    </row>
    <row r="8016" spans="1:7" x14ac:dyDescent="0.2">
      <c r="A8016" s="2">
        <v>8014</v>
      </c>
      <c r="B8016" s="2">
        <f t="shared" si="125"/>
        <v>303.18779999999998</v>
      </c>
      <c r="C8016">
        <v>298672</v>
      </c>
      <c r="D8016">
        <v>335584</v>
      </c>
      <c r="E8016">
        <v>286771</v>
      </c>
      <c r="F8016">
        <v>296661</v>
      </c>
      <c r="G8016">
        <v>298251</v>
      </c>
    </row>
    <row r="8017" spans="1:7" x14ac:dyDescent="0.2">
      <c r="A8017" s="2">
        <v>8015</v>
      </c>
      <c r="B8017" s="2">
        <f t="shared" si="125"/>
        <v>303.11680000000001</v>
      </c>
      <c r="C8017">
        <v>298599</v>
      </c>
      <c r="D8017">
        <v>335512</v>
      </c>
      <c r="E8017">
        <v>286698</v>
      </c>
      <c r="F8017">
        <v>296589</v>
      </c>
      <c r="G8017">
        <v>298186</v>
      </c>
    </row>
    <row r="8018" spans="1:7" x14ac:dyDescent="0.2">
      <c r="A8018" s="2">
        <v>8016</v>
      </c>
      <c r="B8018" s="2">
        <f t="shared" si="125"/>
        <v>303.05180000000001</v>
      </c>
      <c r="C8018">
        <v>298514</v>
      </c>
      <c r="D8018">
        <v>335425</v>
      </c>
      <c r="E8018">
        <v>286651</v>
      </c>
      <c r="F8018">
        <v>296554</v>
      </c>
      <c r="G8018">
        <v>298115</v>
      </c>
    </row>
    <row r="8019" spans="1:7" x14ac:dyDescent="0.2">
      <c r="A8019" s="2">
        <v>8017</v>
      </c>
      <c r="B8019" s="2">
        <f t="shared" si="125"/>
        <v>302.98079999999999</v>
      </c>
      <c r="C8019">
        <v>298424</v>
      </c>
      <c r="D8019">
        <v>335351</v>
      </c>
      <c r="E8019">
        <v>286565</v>
      </c>
      <c r="F8019">
        <v>296522</v>
      </c>
      <c r="G8019">
        <v>298042</v>
      </c>
    </row>
    <row r="8020" spans="1:7" x14ac:dyDescent="0.2">
      <c r="A8020" s="2">
        <v>8018</v>
      </c>
      <c r="B8020" s="2">
        <f t="shared" si="125"/>
        <v>303.00479999999999</v>
      </c>
      <c r="C8020">
        <v>298402</v>
      </c>
      <c r="D8020">
        <v>335334</v>
      </c>
      <c r="E8020">
        <v>286736</v>
      </c>
      <c r="F8020">
        <v>296602</v>
      </c>
      <c r="G8020">
        <v>297950</v>
      </c>
    </row>
    <row r="8021" spans="1:7" x14ac:dyDescent="0.2">
      <c r="A8021" s="2">
        <v>8019</v>
      </c>
      <c r="B8021" s="2">
        <f t="shared" si="125"/>
        <v>302.97980000000001</v>
      </c>
      <c r="C8021">
        <v>298491</v>
      </c>
      <c r="D8021">
        <v>335355</v>
      </c>
      <c r="E8021">
        <v>286643</v>
      </c>
      <c r="F8021">
        <v>296517</v>
      </c>
      <c r="G8021">
        <v>297893</v>
      </c>
    </row>
    <row r="8022" spans="1:7" x14ac:dyDescent="0.2">
      <c r="A8022" s="2">
        <v>8020</v>
      </c>
      <c r="B8022" s="2">
        <f t="shared" si="125"/>
        <v>302.93040000000002</v>
      </c>
      <c r="C8022">
        <v>298456</v>
      </c>
      <c r="D8022">
        <v>335297</v>
      </c>
      <c r="E8022">
        <v>286563</v>
      </c>
      <c r="F8022">
        <v>296444</v>
      </c>
      <c r="G8022">
        <v>297892</v>
      </c>
    </row>
    <row r="8023" spans="1:7" x14ac:dyDescent="0.2">
      <c r="A8023" s="2">
        <v>8021</v>
      </c>
      <c r="B8023" s="2">
        <f t="shared" si="125"/>
        <v>302.86559999999997</v>
      </c>
      <c r="C8023">
        <v>298376</v>
      </c>
      <c r="D8023">
        <v>335240</v>
      </c>
      <c r="E8023">
        <v>286508</v>
      </c>
      <c r="F8023">
        <v>296394</v>
      </c>
      <c r="G8023">
        <v>297810</v>
      </c>
    </row>
    <row r="8024" spans="1:7" x14ac:dyDescent="0.2">
      <c r="A8024" s="2">
        <v>8022</v>
      </c>
      <c r="B8024" s="2">
        <f t="shared" si="125"/>
        <v>302.81220000000002</v>
      </c>
      <c r="C8024">
        <v>298277</v>
      </c>
      <c r="D8024">
        <v>335214</v>
      </c>
      <c r="E8024">
        <v>286460</v>
      </c>
      <c r="F8024">
        <v>296314</v>
      </c>
      <c r="G8024">
        <v>297796</v>
      </c>
    </row>
    <row r="8025" spans="1:7" x14ac:dyDescent="0.2">
      <c r="A8025" s="2">
        <v>8023</v>
      </c>
      <c r="B8025" s="2">
        <f t="shared" si="125"/>
        <v>302.7962</v>
      </c>
      <c r="C8025">
        <v>298241</v>
      </c>
      <c r="D8025">
        <v>335123</v>
      </c>
      <c r="E8025">
        <v>286601</v>
      </c>
      <c r="F8025">
        <v>296312</v>
      </c>
      <c r="G8025">
        <v>297704</v>
      </c>
    </row>
    <row r="8026" spans="1:7" x14ac:dyDescent="0.2">
      <c r="A8026" s="2">
        <v>8024</v>
      </c>
      <c r="B8026" s="2">
        <f t="shared" si="125"/>
        <v>302.8032</v>
      </c>
      <c r="C8026">
        <v>298403</v>
      </c>
      <c r="D8026">
        <v>335157</v>
      </c>
      <c r="E8026">
        <v>286549</v>
      </c>
      <c r="F8026">
        <v>296253</v>
      </c>
      <c r="G8026">
        <v>297654</v>
      </c>
    </row>
    <row r="8027" spans="1:7" x14ac:dyDescent="0.2">
      <c r="A8027" s="2">
        <v>8025</v>
      </c>
      <c r="B8027" s="2">
        <f t="shared" si="125"/>
        <v>302.91399999999999</v>
      </c>
      <c r="C8027">
        <v>298588</v>
      </c>
      <c r="D8027">
        <v>335231</v>
      </c>
      <c r="E8027">
        <v>286615</v>
      </c>
      <c r="F8027">
        <v>296163</v>
      </c>
      <c r="G8027">
        <v>297973</v>
      </c>
    </row>
    <row r="8028" spans="1:7" x14ac:dyDescent="0.2">
      <c r="A8028" s="2">
        <v>8026</v>
      </c>
      <c r="B8028" s="2">
        <f t="shared" si="125"/>
        <v>302.84379999999999</v>
      </c>
      <c r="C8028">
        <v>298540</v>
      </c>
      <c r="D8028">
        <v>335159</v>
      </c>
      <c r="E8028">
        <v>286534</v>
      </c>
      <c r="F8028">
        <v>296094</v>
      </c>
      <c r="G8028">
        <v>297892</v>
      </c>
    </row>
    <row r="8029" spans="1:7" x14ac:dyDescent="0.2">
      <c r="A8029" s="2">
        <v>8027</v>
      </c>
      <c r="B8029" s="2">
        <f t="shared" si="125"/>
        <v>302.76240000000001</v>
      </c>
      <c r="C8029">
        <v>298445</v>
      </c>
      <c r="D8029">
        <v>335095</v>
      </c>
      <c r="E8029">
        <v>286464</v>
      </c>
      <c r="F8029">
        <v>296006</v>
      </c>
      <c r="G8029">
        <v>297802</v>
      </c>
    </row>
    <row r="8030" spans="1:7" x14ac:dyDescent="0.2">
      <c r="A8030" s="2">
        <v>8028</v>
      </c>
      <c r="B8030" s="2">
        <f t="shared" si="125"/>
        <v>302.7038</v>
      </c>
      <c r="C8030">
        <v>298384</v>
      </c>
      <c r="D8030">
        <v>335023</v>
      </c>
      <c r="E8030">
        <v>286378</v>
      </c>
      <c r="F8030">
        <v>296001</v>
      </c>
      <c r="G8030">
        <v>297733</v>
      </c>
    </row>
    <row r="8031" spans="1:7" x14ac:dyDescent="0.2">
      <c r="A8031" s="2">
        <v>8029</v>
      </c>
      <c r="B8031" s="2">
        <f t="shared" si="125"/>
        <v>302.69400000000002</v>
      </c>
      <c r="C8031">
        <v>298388</v>
      </c>
      <c r="D8031">
        <v>334955</v>
      </c>
      <c r="E8031">
        <v>286440</v>
      </c>
      <c r="F8031">
        <v>295913</v>
      </c>
      <c r="G8031">
        <v>297774</v>
      </c>
    </row>
    <row r="8032" spans="1:7" x14ac:dyDescent="0.2">
      <c r="A8032" s="2">
        <v>8030</v>
      </c>
      <c r="B8032" s="2">
        <f t="shared" si="125"/>
        <v>302.6936</v>
      </c>
      <c r="C8032">
        <v>298424</v>
      </c>
      <c r="D8032">
        <v>334960</v>
      </c>
      <c r="E8032">
        <v>286360</v>
      </c>
      <c r="F8032">
        <v>295816</v>
      </c>
      <c r="G8032">
        <v>297908</v>
      </c>
    </row>
    <row r="8033" spans="1:7" x14ac:dyDescent="0.2">
      <c r="A8033" s="2">
        <v>8031</v>
      </c>
      <c r="B8033" s="2">
        <f t="shared" si="125"/>
        <v>302.73680000000002</v>
      </c>
      <c r="C8033">
        <v>298472</v>
      </c>
      <c r="D8033">
        <v>335246</v>
      </c>
      <c r="E8033">
        <v>286336</v>
      </c>
      <c r="F8033">
        <v>295778</v>
      </c>
      <c r="G8033">
        <v>297852</v>
      </c>
    </row>
    <row r="8034" spans="1:7" x14ac:dyDescent="0.2">
      <c r="A8034" s="2">
        <v>8032</v>
      </c>
      <c r="B8034" s="2">
        <f t="shared" si="125"/>
        <v>302.71540000000005</v>
      </c>
      <c r="C8034">
        <v>298441</v>
      </c>
      <c r="D8034">
        <v>335184</v>
      </c>
      <c r="E8034">
        <v>286343</v>
      </c>
      <c r="F8034">
        <v>295791</v>
      </c>
      <c r="G8034">
        <v>297818</v>
      </c>
    </row>
    <row r="8035" spans="1:7" x14ac:dyDescent="0.2">
      <c r="A8035" s="2">
        <v>8033</v>
      </c>
      <c r="B8035" s="2">
        <f t="shared" si="125"/>
        <v>302.6814</v>
      </c>
      <c r="C8035">
        <v>298466</v>
      </c>
      <c r="D8035">
        <v>335111</v>
      </c>
      <c r="E8035">
        <v>286372</v>
      </c>
      <c r="F8035">
        <v>295721</v>
      </c>
      <c r="G8035">
        <v>297737</v>
      </c>
    </row>
    <row r="8036" spans="1:7" x14ac:dyDescent="0.2">
      <c r="A8036" s="2">
        <v>8034</v>
      </c>
      <c r="B8036" s="2">
        <f t="shared" si="125"/>
        <v>302.64080000000001</v>
      </c>
      <c r="C8036">
        <v>298395</v>
      </c>
      <c r="D8036">
        <v>335045</v>
      </c>
      <c r="E8036">
        <v>286372</v>
      </c>
      <c r="F8036">
        <v>295623</v>
      </c>
      <c r="G8036">
        <v>297769</v>
      </c>
    </row>
    <row r="8037" spans="1:7" x14ac:dyDescent="0.2">
      <c r="A8037" s="2">
        <v>8035</v>
      </c>
      <c r="B8037" s="2">
        <f t="shared" si="125"/>
        <v>302.61840000000001</v>
      </c>
      <c r="C8037">
        <v>298383</v>
      </c>
      <c r="D8037">
        <v>334946</v>
      </c>
      <c r="E8037">
        <v>286448</v>
      </c>
      <c r="F8037">
        <v>295585</v>
      </c>
      <c r="G8037">
        <v>297730</v>
      </c>
    </row>
    <row r="8038" spans="1:7" x14ac:dyDescent="0.2">
      <c r="A8038" s="2">
        <v>8036</v>
      </c>
      <c r="B8038" s="2">
        <f t="shared" si="125"/>
        <v>302.70179999999999</v>
      </c>
      <c r="C8038">
        <v>298439</v>
      </c>
      <c r="D8038">
        <v>335375</v>
      </c>
      <c r="E8038">
        <v>286397</v>
      </c>
      <c r="F8038">
        <v>295606</v>
      </c>
      <c r="G8038">
        <v>297692</v>
      </c>
    </row>
    <row r="8039" spans="1:7" x14ac:dyDescent="0.2">
      <c r="A8039" s="2">
        <v>8037</v>
      </c>
      <c r="B8039" s="2">
        <f t="shared" si="125"/>
        <v>302.73859999999996</v>
      </c>
      <c r="C8039">
        <v>298442</v>
      </c>
      <c r="D8039">
        <v>335476</v>
      </c>
      <c r="E8039">
        <v>286410</v>
      </c>
      <c r="F8039">
        <v>295724</v>
      </c>
      <c r="G8039">
        <v>297641</v>
      </c>
    </row>
    <row r="8040" spans="1:7" x14ac:dyDescent="0.2">
      <c r="A8040" s="2">
        <v>8038</v>
      </c>
      <c r="B8040" s="2">
        <f t="shared" si="125"/>
        <v>302.7448</v>
      </c>
      <c r="C8040">
        <v>298400</v>
      </c>
      <c r="D8040">
        <v>335468</v>
      </c>
      <c r="E8040">
        <v>286615</v>
      </c>
      <c r="F8040">
        <v>295679</v>
      </c>
      <c r="G8040">
        <v>297562</v>
      </c>
    </row>
    <row r="8041" spans="1:7" x14ac:dyDescent="0.2">
      <c r="A8041" s="2">
        <v>8039</v>
      </c>
      <c r="B8041" s="2">
        <f t="shared" si="125"/>
        <v>302.75200000000001</v>
      </c>
      <c r="C8041">
        <v>298331</v>
      </c>
      <c r="D8041">
        <v>335512</v>
      </c>
      <c r="E8041">
        <v>286537</v>
      </c>
      <c r="F8041">
        <v>295835</v>
      </c>
      <c r="G8041">
        <v>297545</v>
      </c>
    </row>
    <row r="8042" spans="1:7" x14ac:dyDescent="0.2">
      <c r="A8042" s="2">
        <v>8040</v>
      </c>
      <c r="B8042" s="2">
        <f t="shared" si="125"/>
        <v>302.73320000000001</v>
      </c>
      <c r="C8042">
        <v>298347</v>
      </c>
      <c r="D8042">
        <v>335455</v>
      </c>
      <c r="E8042">
        <v>286616</v>
      </c>
      <c r="F8042">
        <v>295770</v>
      </c>
      <c r="G8042">
        <v>297478</v>
      </c>
    </row>
    <row r="8043" spans="1:7" x14ac:dyDescent="0.2">
      <c r="A8043" s="2">
        <v>8041</v>
      </c>
      <c r="B8043" s="2">
        <f t="shared" si="125"/>
        <v>302.69040000000001</v>
      </c>
      <c r="C8043">
        <v>298270</v>
      </c>
      <c r="D8043">
        <v>335412</v>
      </c>
      <c r="E8043">
        <v>286644</v>
      </c>
      <c r="F8043">
        <v>295712</v>
      </c>
      <c r="G8043">
        <v>297414</v>
      </c>
    </row>
    <row r="8044" spans="1:7" x14ac:dyDescent="0.2">
      <c r="A8044" s="2">
        <v>8042</v>
      </c>
      <c r="B8044" s="2">
        <f t="shared" si="125"/>
        <v>302.666</v>
      </c>
      <c r="C8044">
        <v>298267</v>
      </c>
      <c r="D8044">
        <v>335390</v>
      </c>
      <c r="E8044">
        <v>286646</v>
      </c>
      <c r="F8044">
        <v>295623</v>
      </c>
      <c r="G8044">
        <v>297404</v>
      </c>
    </row>
    <row r="8045" spans="1:7" x14ac:dyDescent="0.2">
      <c r="A8045" s="2">
        <v>8043</v>
      </c>
      <c r="B8045" s="2">
        <f t="shared" si="125"/>
        <v>302.6148</v>
      </c>
      <c r="C8045">
        <v>298181</v>
      </c>
      <c r="D8045">
        <v>335378</v>
      </c>
      <c r="E8045">
        <v>286662</v>
      </c>
      <c r="F8045">
        <v>295533</v>
      </c>
      <c r="G8045">
        <v>297320</v>
      </c>
    </row>
    <row r="8046" spans="1:7" x14ac:dyDescent="0.2">
      <c r="A8046" s="2">
        <v>8044</v>
      </c>
      <c r="B8046" s="2">
        <f t="shared" si="125"/>
        <v>302.57640000000004</v>
      </c>
      <c r="C8046">
        <v>298120</v>
      </c>
      <c r="D8046">
        <v>335293</v>
      </c>
      <c r="E8046">
        <v>286727</v>
      </c>
      <c r="F8046">
        <v>295510</v>
      </c>
      <c r="G8046">
        <v>297232</v>
      </c>
    </row>
    <row r="8047" spans="1:7" x14ac:dyDescent="0.2">
      <c r="A8047" s="2">
        <v>8045</v>
      </c>
      <c r="B8047" s="2">
        <f t="shared" si="125"/>
        <v>302.65379999999999</v>
      </c>
      <c r="C8047">
        <v>298217</v>
      </c>
      <c r="D8047">
        <v>335230</v>
      </c>
      <c r="E8047">
        <v>286698</v>
      </c>
      <c r="F8047">
        <v>295984</v>
      </c>
      <c r="G8047">
        <v>297140</v>
      </c>
    </row>
    <row r="8048" spans="1:7" x14ac:dyDescent="0.2">
      <c r="A8048" s="2">
        <v>8046</v>
      </c>
      <c r="B8048" s="2">
        <f t="shared" si="125"/>
        <v>302.57499999999999</v>
      </c>
      <c r="C8048">
        <v>298151</v>
      </c>
      <c r="D8048">
        <v>335159</v>
      </c>
      <c r="E8048">
        <v>286614</v>
      </c>
      <c r="F8048">
        <v>295901</v>
      </c>
      <c r="G8048">
        <v>297050</v>
      </c>
    </row>
    <row r="8049" spans="1:7" x14ac:dyDescent="0.2">
      <c r="A8049" s="2">
        <v>8047</v>
      </c>
      <c r="B8049" s="2">
        <f t="shared" si="125"/>
        <v>302.5752</v>
      </c>
      <c r="C8049">
        <v>298126</v>
      </c>
      <c r="D8049">
        <v>335100</v>
      </c>
      <c r="E8049">
        <v>286596</v>
      </c>
      <c r="F8049">
        <v>295934</v>
      </c>
      <c r="G8049">
        <v>297120</v>
      </c>
    </row>
    <row r="8050" spans="1:7" x14ac:dyDescent="0.2">
      <c r="A8050" s="2">
        <v>8048</v>
      </c>
      <c r="B8050" s="2">
        <f t="shared" si="125"/>
        <v>302.5206</v>
      </c>
      <c r="C8050">
        <v>298066</v>
      </c>
      <c r="D8050">
        <v>335005</v>
      </c>
      <c r="E8050">
        <v>286526</v>
      </c>
      <c r="F8050">
        <v>295864</v>
      </c>
      <c r="G8050">
        <v>297142</v>
      </c>
    </row>
    <row r="8051" spans="1:7" x14ac:dyDescent="0.2">
      <c r="A8051" s="2">
        <v>8049</v>
      </c>
      <c r="B8051" s="2">
        <f t="shared" si="125"/>
        <v>302.43920000000003</v>
      </c>
      <c r="C8051">
        <v>297978</v>
      </c>
      <c r="D8051">
        <v>334933</v>
      </c>
      <c r="E8051">
        <v>286442</v>
      </c>
      <c r="F8051">
        <v>295791</v>
      </c>
      <c r="G8051">
        <v>297052</v>
      </c>
    </row>
    <row r="8052" spans="1:7" x14ac:dyDescent="0.2">
      <c r="A8052" s="2">
        <v>8050</v>
      </c>
      <c r="B8052" s="2">
        <f t="shared" si="125"/>
        <v>302.39640000000003</v>
      </c>
      <c r="C8052">
        <v>298034</v>
      </c>
      <c r="D8052">
        <v>334846</v>
      </c>
      <c r="E8052">
        <v>286398</v>
      </c>
      <c r="F8052">
        <v>295721</v>
      </c>
      <c r="G8052">
        <v>296983</v>
      </c>
    </row>
    <row r="8053" spans="1:7" x14ac:dyDescent="0.2">
      <c r="A8053" s="2">
        <v>8051</v>
      </c>
      <c r="B8053" s="2">
        <f t="shared" si="125"/>
        <v>302.4006</v>
      </c>
      <c r="C8053">
        <v>298023</v>
      </c>
      <c r="D8053">
        <v>334944</v>
      </c>
      <c r="E8053">
        <v>286362</v>
      </c>
      <c r="F8053">
        <v>295784</v>
      </c>
      <c r="G8053">
        <v>296890</v>
      </c>
    </row>
    <row r="8054" spans="1:7" x14ac:dyDescent="0.2">
      <c r="A8054" s="2">
        <v>8052</v>
      </c>
      <c r="B8054" s="2">
        <f t="shared" si="125"/>
        <v>302.40040000000005</v>
      </c>
      <c r="C8054">
        <v>298002</v>
      </c>
      <c r="D8054">
        <v>334976</v>
      </c>
      <c r="E8054">
        <v>286362</v>
      </c>
      <c r="F8054">
        <v>295726</v>
      </c>
      <c r="G8054">
        <v>296936</v>
      </c>
    </row>
    <row r="8055" spans="1:7" x14ac:dyDescent="0.2">
      <c r="A8055" s="2">
        <v>8053</v>
      </c>
      <c r="B8055" s="2">
        <f t="shared" si="125"/>
        <v>302.40600000000001</v>
      </c>
      <c r="C8055">
        <v>297941</v>
      </c>
      <c r="D8055">
        <v>334953</v>
      </c>
      <c r="E8055">
        <v>286268</v>
      </c>
      <c r="F8055">
        <v>295883</v>
      </c>
      <c r="G8055">
        <v>296985</v>
      </c>
    </row>
    <row r="8056" spans="1:7" x14ac:dyDescent="0.2">
      <c r="A8056" s="2">
        <v>8054</v>
      </c>
      <c r="B8056" s="2">
        <f t="shared" si="125"/>
        <v>302.38499999999999</v>
      </c>
      <c r="C8056">
        <v>297863</v>
      </c>
      <c r="D8056">
        <v>335048</v>
      </c>
      <c r="E8056">
        <v>286185</v>
      </c>
      <c r="F8056">
        <v>295894</v>
      </c>
      <c r="G8056">
        <v>296935</v>
      </c>
    </row>
    <row r="8057" spans="1:7" x14ac:dyDescent="0.2">
      <c r="A8057" s="2">
        <v>8055</v>
      </c>
      <c r="B8057" s="2">
        <f t="shared" si="125"/>
        <v>302.35500000000002</v>
      </c>
      <c r="C8057">
        <v>297776</v>
      </c>
      <c r="D8057">
        <v>334971</v>
      </c>
      <c r="E8057">
        <v>286117</v>
      </c>
      <c r="F8057">
        <v>295848</v>
      </c>
      <c r="G8057">
        <v>297063</v>
      </c>
    </row>
    <row r="8058" spans="1:7" x14ac:dyDescent="0.2">
      <c r="A8058" s="2">
        <v>8056</v>
      </c>
      <c r="B8058" s="2">
        <f t="shared" si="125"/>
        <v>302.32420000000002</v>
      </c>
      <c r="C8058">
        <v>297712</v>
      </c>
      <c r="D8058">
        <v>335054</v>
      </c>
      <c r="E8058">
        <v>286067</v>
      </c>
      <c r="F8058">
        <v>295762</v>
      </c>
      <c r="G8058">
        <v>297026</v>
      </c>
    </row>
    <row r="8059" spans="1:7" x14ac:dyDescent="0.2">
      <c r="A8059" s="2">
        <v>8057</v>
      </c>
      <c r="B8059" s="2">
        <f t="shared" si="125"/>
        <v>302.26459999999997</v>
      </c>
      <c r="C8059">
        <v>297631</v>
      </c>
      <c r="D8059">
        <v>334995</v>
      </c>
      <c r="E8059">
        <v>285975</v>
      </c>
      <c r="F8059">
        <v>295710</v>
      </c>
      <c r="G8059">
        <v>297012</v>
      </c>
    </row>
    <row r="8060" spans="1:7" x14ac:dyDescent="0.2">
      <c r="A8060" s="2">
        <v>8058</v>
      </c>
      <c r="B8060" s="2">
        <f t="shared" si="125"/>
        <v>302.19620000000003</v>
      </c>
      <c r="C8060">
        <v>297606</v>
      </c>
      <c r="D8060">
        <v>334915</v>
      </c>
      <c r="E8060">
        <v>285899</v>
      </c>
      <c r="F8060">
        <v>295629</v>
      </c>
      <c r="G8060">
        <v>296932</v>
      </c>
    </row>
    <row r="8061" spans="1:7" x14ac:dyDescent="0.2">
      <c r="A8061" s="2">
        <v>8059</v>
      </c>
      <c r="B8061" s="2">
        <f t="shared" si="125"/>
        <v>302.19840000000005</v>
      </c>
      <c r="C8061">
        <v>297725</v>
      </c>
      <c r="D8061">
        <v>334844</v>
      </c>
      <c r="E8061">
        <v>285885</v>
      </c>
      <c r="F8061">
        <v>295559</v>
      </c>
      <c r="G8061">
        <v>296979</v>
      </c>
    </row>
    <row r="8062" spans="1:7" x14ac:dyDescent="0.2">
      <c r="A8062" s="2">
        <v>8060</v>
      </c>
      <c r="B8062" s="2">
        <f t="shared" si="125"/>
        <v>302.1474</v>
      </c>
      <c r="C8062">
        <v>297718</v>
      </c>
      <c r="D8062">
        <v>334772</v>
      </c>
      <c r="E8062">
        <v>285818</v>
      </c>
      <c r="F8062">
        <v>295496</v>
      </c>
      <c r="G8062">
        <v>296933</v>
      </c>
    </row>
    <row r="8063" spans="1:7" x14ac:dyDescent="0.2">
      <c r="A8063" s="2">
        <v>8061</v>
      </c>
      <c r="B8063" s="2">
        <f t="shared" si="125"/>
        <v>302.12</v>
      </c>
      <c r="C8063">
        <v>297680</v>
      </c>
      <c r="D8063">
        <v>334804</v>
      </c>
      <c r="E8063">
        <v>285770</v>
      </c>
      <c r="F8063">
        <v>295470</v>
      </c>
      <c r="G8063">
        <v>296876</v>
      </c>
    </row>
    <row r="8064" spans="1:7" x14ac:dyDescent="0.2">
      <c r="A8064" s="2">
        <v>8062</v>
      </c>
      <c r="B8064" s="2">
        <f t="shared" si="125"/>
        <v>302.08100000000002</v>
      </c>
      <c r="C8064">
        <v>297642</v>
      </c>
      <c r="D8064">
        <v>334815</v>
      </c>
      <c r="E8064">
        <v>285692</v>
      </c>
      <c r="F8064">
        <v>295441</v>
      </c>
      <c r="G8064">
        <v>296815</v>
      </c>
    </row>
    <row r="8065" spans="1:7" x14ac:dyDescent="0.2">
      <c r="A8065" s="2">
        <v>8063</v>
      </c>
      <c r="B8065" s="2">
        <f t="shared" si="125"/>
        <v>302.05279999999999</v>
      </c>
      <c r="C8065">
        <v>297608</v>
      </c>
      <c r="D8065">
        <v>334772</v>
      </c>
      <c r="E8065">
        <v>285673</v>
      </c>
      <c r="F8065">
        <v>295439</v>
      </c>
      <c r="G8065">
        <v>296772</v>
      </c>
    </row>
    <row r="8066" spans="1:7" x14ac:dyDescent="0.2">
      <c r="A8066" s="2">
        <v>8064</v>
      </c>
      <c r="B8066" s="2">
        <f t="shared" ref="B8066:B8129" si="126">AVERAGE(C8066:V8066)/1000</f>
        <v>302.00880000000001</v>
      </c>
      <c r="C8066">
        <v>297516</v>
      </c>
      <c r="D8066">
        <v>334713</v>
      </c>
      <c r="E8066">
        <v>285648</v>
      </c>
      <c r="F8066">
        <v>295444</v>
      </c>
      <c r="G8066">
        <v>296723</v>
      </c>
    </row>
    <row r="8067" spans="1:7" x14ac:dyDescent="0.2">
      <c r="A8067" s="2">
        <v>8065</v>
      </c>
      <c r="B8067" s="2">
        <f t="shared" si="126"/>
        <v>302.06599999999997</v>
      </c>
      <c r="C8067">
        <v>297592</v>
      </c>
      <c r="D8067">
        <v>334905</v>
      </c>
      <c r="E8067">
        <v>285580</v>
      </c>
      <c r="F8067">
        <v>295558</v>
      </c>
      <c r="G8067">
        <v>296695</v>
      </c>
    </row>
    <row r="8068" spans="1:7" x14ac:dyDescent="0.2">
      <c r="A8068" s="2">
        <v>8066</v>
      </c>
      <c r="B8068" s="2">
        <f t="shared" si="126"/>
        <v>302.02340000000004</v>
      </c>
      <c r="C8068">
        <v>297680</v>
      </c>
      <c r="D8068">
        <v>334816</v>
      </c>
      <c r="E8068">
        <v>285485</v>
      </c>
      <c r="F8068">
        <v>295512</v>
      </c>
      <c r="G8068">
        <v>296624</v>
      </c>
    </row>
    <row r="8069" spans="1:7" x14ac:dyDescent="0.2">
      <c r="A8069" s="2">
        <v>8067</v>
      </c>
      <c r="B8069" s="2">
        <f t="shared" si="126"/>
        <v>302.06020000000001</v>
      </c>
      <c r="C8069">
        <v>297858</v>
      </c>
      <c r="D8069">
        <v>334880</v>
      </c>
      <c r="E8069">
        <v>285459</v>
      </c>
      <c r="F8069">
        <v>295416</v>
      </c>
      <c r="G8069">
        <v>296688</v>
      </c>
    </row>
    <row r="8070" spans="1:7" x14ac:dyDescent="0.2">
      <c r="A8070" s="2">
        <v>8068</v>
      </c>
      <c r="B8070" s="2">
        <f t="shared" si="126"/>
        <v>302.08159999999998</v>
      </c>
      <c r="C8070">
        <v>298146</v>
      </c>
      <c r="D8070">
        <v>334839</v>
      </c>
      <c r="E8070">
        <v>285432</v>
      </c>
      <c r="F8070">
        <v>295341</v>
      </c>
      <c r="G8070">
        <v>296650</v>
      </c>
    </row>
    <row r="8071" spans="1:7" x14ac:dyDescent="0.2">
      <c r="A8071" s="2">
        <v>8069</v>
      </c>
      <c r="B8071" s="2">
        <f t="shared" si="126"/>
        <v>302.07600000000002</v>
      </c>
      <c r="C8071">
        <v>298095</v>
      </c>
      <c r="D8071">
        <v>334796</v>
      </c>
      <c r="E8071">
        <v>285399</v>
      </c>
      <c r="F8071">
        <v>295377</v>
      </c>
      <c r="G8071">
        <v>296713</v>
      </c>
    </row>
    <row r="8072" spans="1:7" x14ac:dyDescent="0.2">
      <c r="A8072" s="2">
        <v>8070</v>
      </c>
      <c r="B8072" s="2">
        <f t="shared" si="126"/>
        <v>302.0634</v>
      </c>
      <c r="C8072">
        <v>298072</v>
      </c>
      <c r="D8072">
        <v>334822</v>
      </c>
      <c r="E8072">
        <v>285409</v>
      </c>
      <c r="F8072">
        <v>295291</v>
      </c>
      <c r="G8072">
        <v>296723</v>
      </c>
    </row>
    <row r="8073" spans="1:7" x14ac:dyDescent="0.2">
      <c r="A8073" s="2">
        <v>8071</v>
      </c>
      <c r="B8073" s="2">
        <f t="shared" si="126"/>
        <v>302.04599999999999</v>
      </c>
      <c r="C8073">
        <v>298020</v>
      </c>
      <c r="D8073">
        <v>334863</v>
      </c>
      <c r="E8073">
        <v>285482</v>
      </c>
      <c r="F8073">
        <v>295239</v>
      </c>
      <c r="G8073">
        <v>296626</v>
      </c>
    </row>
    <row r="8074" spans="1:7" x14ac:dyDescent="0.2">
      <c r="A8074" s="2">
        <v>8072</v>
      </c>
      <c r="B8074" s="2">
        <f t="shared" si="126"/>
        <v>302.03959999999995</v>
      </c>
      <c r="C8074">
        <v>297933</v>
      </c>
      <c r="D8074">
        <v>334810</v>
      </c>
      <c r="E8074">
        <v>285734</v>
      </c>
      <c r="F8074">
        <v>295182</v>
      </c>
      <c r="G8074">
        <v>296539</v>
      </c>
    </row>
    <row r="8075" spans="1:7" x14ac:dyDescent="0.2">
      <c r="A8075" s="2">
        <v>8073</v>
      </c>
      <c r="B8075" s="2">
        <f t="shared" si="126"/>
        <v>301.99940000000004</v>
      </c>
      <c r="C8075">
        <v>297887</v>
      </c>
      <c r="D8075">
        <v>334755</v>
      </c>
      <c r="E8075">
        <v>285666</v>
      </c>
      <c r="F8075">
        <v>295127</v>
      </c>
      <c r="G8075">
        <v>296562</v>
      </c>
    </row>
    <row r="8076" spans="1:7" x14ac:dyDescent="0.2">
      <c r="A8076" s="2">
        <v>8074</v>
      </c>
      <c r="B8076" s="2">
        <f t="shared" si="126"/>
        <v>302.00599999999997</v>
      </c>
      <c r="C8076">
        <v>297862</v>
      </c>
      <c r="D8076">
        <v>334950</v>
      </c>
      <c r="E8076">
        <v>285578</v>
      </c>
      <c r="F8076">
        <v>295082</v>
      </c>
      <c r="G8076">
        <v>296558</v>
      </c>
    </row>
    <row r="8077" spans="1:7" x14ac:dyDescent="0.2">
      <c r="A8077" s="2">
        <v>8075</v>
      </c>
      <c r="B8077" s="2">
        <f t="shared" si="126"/>
        <v>302.03620000000001</v>
      </c>
      <c r="C8077">
        <v>297939</v>
      </c>
      <c r="D8077">
        <v>334951</v>
      </c>
      <c r="E8077">
        <v>285644</v>
      </c>
      <c r="F8077">
        <v>295036</v>
      </c>
      <c r="G8077">
        <v>296611</v>
      </c>
    </row>
    <row r="8078" spans="1:7" x14ac:dyDescent="0.2">
      <c r="A8078" s="2">
        <v>8076</v>
      </c>
      <c r="B8078" s="2">
        <f t="shared" si="126"/>
        <v>301.99119999999999</v>
      </c>
      <c r="C8078">
        <v>297889</v>
      </c>
      <c r="D8078">
        <v>334869</v>
      </c>
      <c r="E8078">
        <v>285562</v>
      </c>
      <c r="F8078">
        <v>295080</v>
      </c>
      <c r="G8078">
        <v>296556</v>
      </c>
    </row>
    <row r="8079" spans="1:7" x14ac:dyDescent="0.2">
      <c r="A8079" s="2">
        <v>8077</v>
      </c>
      <c r="B8079" s="2">
        <f t="shared" si="126"/>
        <v>301.98920000000004</v>
      </c>
      <c r="C8079">
        <v>297813</v>
      </c>
      <c r="D8079">
        <v>334816</v>
      </c>
      <c r="E8079">
        <v>285653</v>
      </c>
      <c r="F8079">
        <v>295143</v>
      </c>
      <c r="G8079">
        <v>296521</v>
      </c>
    </row>
    <row r="8080" spans="1:7" x14ac:dyDescent="0.2">
      <c r="A8080" s="2">
        <v>8078</v>
      </c>
      <c r="B8080" s="2">
        <f t="shared" si="126"/>
        <v>301.98859999999996</v>
      </c>
      <c r="C8080">
        <v>297811</v>
      </c>
      <c r="D8080">
        <v>334892</v>
      </c>
      <c r="E8080">
        <v>285622</v>
      </c>
      <c r="F8080">
        <v>295101</v>
      </c>
      <c r="G8080">
        <v>296517</v>
      </c>
    </row>
    <row r="8081" spans="1:7" x14ac:dyDescent="0.2">
      <c r="A8081" s="2">
        <v>8079</v>
      </c>
      <c r="B8081" s="2">
        <f t="shared" si="126"/>
        <v>301.91000000000003</v>
      </c>
      <c r="C8081">
        <v>297719</v>
      </c>
      <c r="D8081">
        <v>334809</v>
      </c>
      <c r="E8081">
        <v>285535</v>
      </c>
      <c r="F8081">
        <v>295012</v>
      </c>
      <c r="G8081">
        <v>296475</v>
      </c>
    </row>
    <row r="8082" spans="1:7" x14ac:dyDescent="0.2">
      <c r="A8082" s="2">
        <v>8080</v>
      </c>
      <c r="B8082" s="2">
        <f t="shared" si="126"/>
        <v>301.84959999999995</v>
      </c>
      <c r="C8082">
        <v>297665</v>
      </c>
      <c r="D8082">
        <v>334749</v>
      </c>
      <c r="E8082">
        <v>285479</v>
      </c>
      <c r="F8082">
        <v>294955</v>
      </c>
      <c r="G8082">
        <v>296400</v>
      </c>
    </row>
    <row r="8083" spans="1:7" x14ac:dyDescent="0.2">
      <c r="A8083" s="2">
        <v>8081</v>
      </c>
      <c r="B8083" s="2">
        <f t="shared" si="126"/>
        <v>301.827</v>
      </c>
      <c r="C8083">
        <v>297582</v>
      </c>
      <c r="D8083">
        <v>334849</v>
      </c>
      <c r="E8083">
        <v>285394</v>
      </c>
      <c r="F8083">
        <v>294938</v>
      </c>
      <c r="G8083">
        <v>296372</v>
      </c>
    </row>
    <row r="8084" spans="1:7" x14ac:dyDescent="0.2">
      <c r="A8084" s="2">
        <v>8082</v>
      </c>
      <c r="B8084" s="2">
        <f t="shared" si="126"/>
        <v>301.77759999999995</v>
      </c>
      <c r="C8084">
        <v>297545</v>
      </c>
      <c r="D8084">
        <v>334870</v>
      </c>
      <c r="E8084">
        <v>285303</v>
      </c>
      <c r="F8084">
        <v>294843</v>
      </c>
      <c r="G8084">
        <v>296327</v>
      </c>
    </row>
    <row r="8085" spans="1:7" x14ac:dyDescent="0.2">
      <c r="A8085" s="2">
        <v>8083</v>
      </c>
      <c r="B8085" s="2">
        <f t="shared" si="126"/>
        <v>301.73179999999996</v>
      </c>
      <c r="C8085">
        <v>297536</v>
      </c>
      <c r="D8085">
        <v>334812</v>
      </c>
      <c r="E8085">
        <v>285238</v>
      </c>
      <c r="F8085">
        <v>294831</v>
      </c>
      <c r="G8085">
        <v>296242</v>
      </c>
    </row>
    <row r="8086" spans="1:7" x14ac:dyDescent="0.2">
      <c r="A8086" s="2">
        <v>8084</v>
      </c>
      <c r="B8086" s="2">
        <f t="shared" si="126"/>
        <v>301.74559999999997</v>
      </c>
      <c r="C8086">
        <v>297496</v>
      </c>
      <c r="D8086">
        <v>334718</v>
      </c>
      <c r="E8086">
        <v>285178</v>
      </c>
      <c r="F8086">
        <v>295062</v>
      </c>
      <c r="G8086">
        <v>296274</v>
      </c>
    </row>
    <row r="8087" spans="1:7" x14ac:dyDescent="0.2">
      <c r="A8087" s="2">
        <v>8085</v>
      </c>
      <c r="B8087" s="2">
        <f t="shared" si="126"/>
        <v>301.71420000000001</v>
      </c>
      <c r="C8087">
        <v>297479</v>
      </c>
      <c r="D8087">
        <v>334649</v>
      </c>
      <c r="E8087">
        <v>285131</v>
      </c>
      <c r="F8087">
        <v>295023</v>
      </c>
      <c r="G8087">
        <v>296289</v>
      </c>
    </row>
    <row r="8088" spans="1:7" x14ac:dyDescent="0.2">
      <c r="A8088" s="2">
        <v>8086</v>
      </c>
      <c r="B8088" s="2">
        <f t="shared" si="126"/>
        <v>301.64440000000002</v>
      </c>
      <c r="C8088">
        <v>297445</v>
      </c>
      <c r="D8088">
        <v>334569</v>
      </c>
      <c r="E8088">
        <v>285076</v>
      </c>
      <c r="F8088">
        <v>294938</v>
      </c>
      <c r="G8088">
        <v>296194</v>
      </c>
    </row>
    <row r="8089" spans="1:7" x14ac:dyDescent="0.2">
      <c r="A8089" s="2">
        <v>8087</v>
      </c>
      <c r="B8089" s="2">
        <f t="shared" si="126"/>
        <v>301.67700000000002</v>
      </c>
      <c r="C8089">
        <v>297640</v>
      </c>
      <c r="D8089">
        <v>334597</v>
      </c>
      <c r="E8089">
        <v>284997</v>
      </c>
      <c r="F8089">
        <v>294860</v>
      </c>
      <c r="G8089">
        <v>296291</v>
      </c>
    </row>
    <row r="8090" spans="1:7" x14ac:dyDescent="0.2">
      <c r="A8090" s="2">
        <v>8088</v>
      </c>
      <c r="B8090" s="2">
        <f t="shared" si="126"/>
        <v>301.66800000000001</v>
      </c>
      <c r="C8090">
        <v>297589</v>
      </c>
      <c r="D8090">
        <v>334697</v>
      </c>
      <c r="E8090">
        <v>284955</v>
      </c>
      <c r="F8090">
        <v>294778</v>
      </c>
      <c r="G8090">
        <v>296321</v>
      </c>
    </row>
    <row r="8091" spans="1:7" x14ac:dyDescent="0.2">
      <c r="A8091" s="2">
        <v>8089</v>
      </c>
      <c r="B8091" s="2">
        <f t="shared" si="126"/>
        <v>301.72800000000001</v>
      </c>
      <c r="C8091">
        <v>297533</v>
      </c>
      <c r="D8091">
        <v>334859</v>
      </c>
      <c r="E8091">
        <v>285050</v>
      </c>
      <c r="F8091">
        <v>294950</v>
      </c>
      <c r="G8091">
        <v>296248</v>
      </c>
    </row>
    <row r="8092" spans="1:7" x14ac:dyDescent="0.2">
      <c r="A8092" s="2">
        <v>8090</v>
      </c>
      <c r="B8092" s="2">
        <f t="shared" si="126"/>
        <v>301.68579999999997</v>
      </c>
      <c r="C8092">
        <v>297457</v>
      </c>
      <c r="D8092">
        <v>334834</v>
      </c>
      <c r="E8092">
        <v>284960</v>
      </c>
      <c r="F8092">
        <v>294984</v>
      </c>
      <c r="G8092">
        <v>296194</v>
      </c>
    </row>
    <row r="8093" spans="1:7" x14ac:dyDescent="0.2">
      <c r="A8093" s="2">
        <v>8091</v>
      </c>
      <c r="B8093" s="2">
        <f t="shared" si="126"/>
        <v>301.73520000000002</v>
      </c>
      <c r="C8093">
        <v>297441</v>
      </c>
      <c r="D8093">
        <v>334760</v>
      </c>
      <c r="E8093">
        <v>285118</v>
      </c>
      <c r="F8093">
        <v>295260</v>
      </c>
      <c r="G8093">
        <v>296097</v>
      </c>
    </row>
    <row r="8094" spans="1:7" x14ac:dyDescent="0.2">
      <c r="A8094" s="2">
        <v>8092</v>
      </c>
      <c r="B8094" s="2">
        <f t="shared" si="126"/>
        <v>301.75459999999998</v>
      </c>
      <c r="C8094">
        <v>297481</v>
      </c>
      <c r="D8094">
        <v>334899</v>
      </c>
      <c r="E8094">
        <v>285203</v>
      </c>
      <c r="F8094">
        <v>295175</v>
      </c>
      <c r="G8094">
        <v>296015</v>
      </c>
    </row>
    <row r="8095" spans="1:7" x14ac:dyDescent="0.2">
      <c r="A8095" s="2">
        <v>8093</v>
      </c>
      <c r="B8095" s="2">
        <f t="shared" si="126"/>
        <v>301.7704</v>
      </c>
      <c r="C8095">
        <v>297546</v>
      </c>
      <c r="D8095">
        <v>335012</v>
      </c>
      <c r="E8095">
        <v>285149</v>
      </c>
      <c r="F8095">
        <v>295111</v>
      </c>
      <c r="G8095">
        <v>296034</v>
      </c>
    </row>
    <row r="8096" spans="1:7" x14ac:dyDescent="0.2">
      <c r="A8096" s="2">
        <v>8094</v>
      </c>
      <c r="B8096" s="2">
        <f t="shared" si="126"/>
        <v>301.75880000000001</v>
      </c>
      <c r="C8096">
        <v>297578</v>
      </c>
      <c r="D8096">
        <v>334926</v>
      </c>
      <c r="E8096">
        <v>285203</v>
      </c>
      <c r="F8096">
        <v>295085</v>
      </c>
      <c r="G8096">
        <v>296002</v>
      </c>
    </row>
    <row r="8097" spans="1:7" x14ac:dyDescent="0.2">
      <c r="A8097" s="2">
        <v>8095</v>
      </c>
      <c r="B8097" s="2">
        <f t="shared" si="126"/>
        <v>301.81180000000001</v>
      </c>
      <c r="C8097">
        <v>297656</v>
      </c>
      <c r="D8097">
        <v>334941</v>
      </c>
      <c r="E8097">
        <v>285307</v>
      </c>
      <c r="F8097">
        <v>295173</v>
      </c>
      <c r="G8097">
        <v>295982</v>
      </c>
    </row>
    <row r="8098" spans="1:7" x14ac:dyDescent="0.2">
      <c r="A8098" s="2">
        <v>8096</v>
      </c>
      <c r="B8098" s="2">
        <f t="shared" si="126"/>
        <v>301.77440000000001</v>
      </c>
      <c r="C8098">
        <v>297616</v>
      </c>
      <c r="D8098">
        <v>334884</v>
      </c>
      <c r="E8098">
        <v>285265</v>
      </c>
      <c r="F8098">
        <v>295150</v>
      </c>
      <c r="G8098">
        <v>295957</v>
      </c>
    </row>
    <row r="8099" spans="1:7" x14ac:dyDescent="0.2">
      <c r="A8099" s="2">
        <v>8097</v>
      </c>
      <c r="B8099" s="2">
        <f t="shared" si="126"/>
        <v>301.72540000000004</v>
      </c>
      <c r="C8099">
        <v>297520</v>
      </c>
      <c r="D8099">
        <v>334796</v>
      </c>
      <c r="E8099">
        <v>285187</v>
      </c>
      <c r="F8099">
        <v>295061</v>
      </c>
      <c r="G8099">
        <v>296063</v>
      </c>
    </row>
    <row r="8100" spans="1:7" x14ac:dyDescent="0.2">
      <c r="A8100" s="2">
        <v>8098</v>
      </c>
      <c r="B8100" s="2">
        <f t="shared" si="126"/>
        <v>301.7054</v>
      </c>
      <c r="C8100">
        <v>297455</v>
      </c>
      <c r="D8100">
        <v>334777</v>
      </c>
      <c r="E8100">
        <v>285151</v>
      </c>
      <c r="F8100">
        <v>295111</v>
      </c>
      <c r="G8100">
        <v>296033</v>
      </c>
    </row>
    <row r="8101" spans="1:7" x14ac:dyDescent="0.2">
      <c r="A8101" s="2">
        <v>8099</v>
      </c>
      <c r="B8101" s="2">
        <f t="shared" si="126"/>
        <v>301.6986</v>
      </c>
      <c r="C8101">
        <v>297543</v>
      </c>
      <c r="D8101">
        <v>334712</v>
      </c>
      <c r="E8101">
        <v>285133</v>
      </c>
      <c r="F8101">
        <v>295095</v>
      </c>
      <c r="G8101">
        <v>296010</v>
      </c>
    </row>
    <row r="8102" spans="1:7" x14ac:dyDescent="0.2">
      <c r="A8102" s="2">
        <v>8100</v>
      </c>
      <c r="B8102" s="2">
        <f t="shared" si="126"/>
        <v>301.63259999999997</v>
      </c>
      <c r="C8102">
        <v>297493</v>
      </c>
      <c r="D8102">
        <v>334642</v>
      </c>
      <c r="E8102">
        <v>285070</v>
      </c>
      <c r="F8102">
        <v>295010</v>
      </c>
      <c r="G8102">
        <v>295948</v>
      </c>
    </row>
    <row r="8103" spans="1:7" x14ac:dyDescent="0.2">
      <c r="A8103" s="2">
        <v>8101</v>
      </c>
      <c r="B8103" s="2">
        <f t="shared" si="126"/>
        <v>301.60199999999998</v>
      </c>
      <c r="C8103">
        <v>297461</v>
      </c>
      <c r="D8103">
        <v>334566</v>
      </c>
      <c r="E8103">
        <v>285066</v>
      </c>
      <c r="F8103">
        <v>295007</v>
      </c>
      <c r="G8103">
        <v>295910</v>
      </c>
    </row>
    <row r="8104" spans="1:7" x14ac:dyDescent="0.2">
      <c r="A8104" s="2">
        <v>8102</v>
      </c>
      <c r="B8104" s="2">
        <f t="shared" si="126"/>
        <v>301.64059999999995</v>
      </c>
      <c r="C8104">
        <v>297368</v>
      </c>
      <c r="D8104">
        <v>334552</v>
      </c>
      <c r="E8104">
        <v>285362</v>
      </c>
      <c r="F8104">
        <v>294976</v>
      </c>
      <c r="G8104">
        <v>295945</v>
      </c>
    </row>
    <row r="8105" spans="1:7" x14ac:dyDescent="0.2">
      <c r="A8105" s="2">
        <v>8103</v>
      </c>
      <c r="B8105" s="2">
        <f t="shared" si="126"/>
        <v>301.62279999999998</v>
      </c>
      <c r="C8105">
        <v>297298</v>
      </c>
      <c r="D8105">
        <v>334536</v>
      </c>
      <c r="E8105">
        <v>285296</v>
      </c>
      <c r="F8105">
        <v>294927</v>
      </c>
      <c r="G8105">
        <v>296057</v>
      </c>
    </row>
    <row r="8106" spans="1:7" x14ac:dyDescent="0.2">
      <c r="A8106" s="2">
        <v>8104</v>
      </c>
      <c r="B8106" s="2">
        <f t="shared" si="126"/>
        <v>301.56559999999996</v>
      </c>
      <c r="C8106">
        <v>297222</v>
      </c>
      <c r="D8106">
        <v>334486</v>
      </c>
      <c r="E8106">
        <v>285215</v>
      </c>
      <c r="F8106">
        <v>294900</v>
      </c>
      <c r="G8106">
        <v>296005</v>
      </c>
    </row>
    <row r="8107" spans="1:7" x14ac:dyDescent="0.2">
      <c r="A8107" s="2">
        <v>8105</v>
      </c>
      <c r="B8107" s="2">
        <f t="shared" si="126"/>
        <v>301.56059999999997</v>
      </c>
      <c r="C8107">
        <v>297163</v>
      </c>
      <c r="D8107">
        <v>334555</v>
      </c>
      <c r="E8107">
        <v>285138</v>
      </c>
      <c r="F8107">
        <v>295024</v>
      </c>
      <c r="G8107">
        <v>295923</v>
      </c>
    </row>
    <row r="8108" spans="1:7" x14ac:dyDescent="0.2">
      <c r="A8108" s="2">
        <v>8106</v>
      </c>
      <c r="B8108" s="2">
        <f t="shared" si="126"/>
        <v>301.5154</v>
      </c>
      <c r="C8108">
        <v>297177</v>
      </c>
      <c r="D8108">
        <v>334523</v>
      </c>
      <c r="E8108">
        <v>285055</v>
      </c>
      <c r="F8108">
        <v>294964</v>
      </c>
      <c r="G8108">
        <v>295858</v>
      </c>
    </row>
    <row r="8109" spans="1:7" x14ac:dyDescent="0.2">
      <c r="A8109" s="2">
        <v>8107</v>
      </c>
      <c r="B8109" s="2">
        <f t="shared" si="126"/>
        <v>301.49259999999998</v>
      </c>
      <c r="C8109">
        <v>297109</v>
      </c>
      <c r="D8109">
        <v>334542</v>
      </c>
      <c r="E8109">
        <v>285023</v>
      </c>
      <c r="F8109">
        <v>294968</v>
      </c>
      <c r="G8109">
        <v>295821</v>
      </c>
    </row>
    <row r="8110" spans="1:7" x14ac:dyDescent="0.2">
      <c r="A8110" s="2">
        <v>8108</v>
      </c>
      <c r="B8110" s="2">
        <f t="shared" si="126"/>
        <v>301.53800000000001</v>
      </c>
      <c r="C8110">
        <v>297027</v>
      </c>
      <c r="D8110">
        <v>334448</v>
      </c>
      <c r="E8110">
        <v>285111</v>
      </c>
      <c r="F8110">
        <v>295375</v>
      </c>
      <c r="G8110">
        <v>295729</v>
      </c>
    </row>
    <row r="8111" spans="1:7" x14ac:dyDescent="0.2">
      <c r="A8111" s="2">
        <v>8109</v>
      </c>
      <c r="B8111" s="2">
        <f t="shared" si="126"/>
        <v>301.50020000000001</v>
      </c>
      <c r="C8111">
        <v>296949</v>
      </c>
      <c r="D8111">
        <v>334400</v>
      </c>
      <c r="E8111">
        <v>285045</v>
      </c>
      <c r="F8111">
        <v>295355</v>
      </c>
      <c r="G8111">
        <v>295752</v>
      </c>
    </row>
    <row r="8112" spans="1:7" x14ac:dyDescent="0.2">
      <c r="A8112" s="2">
        <v>8110</v>
      </c>
      <c r="B8112" s="2">
        <f t="shared" si="126"/>
        <v>301.43020000000001</v>
      </c>
      <c r="C8112">
        <v>296938</v>
      </c>
      <c r="D8112">
        <v>334313</v>
      </c>
      <c r="E8112">
        <v>284969</v>
      </c>
      <c r="F8112">
        <v>295265</v>
      </c>
      <c r="G8112">
        <v>295666</v>
      </c>
    </row>
    <row r="8113" spans="1:7" x14ac:dyDescent="0.2">
      <c r="A8113" s="2">
        <v>8111</v>
      </c>
      <c r="B8113" s="2">
        <f t="shared" si="126"/>
        <v>301.45840000000004</v>
      </c>
      <c r="C8113">
        <v>296979</v>
      </c>
      <c r="D8113">
        <v>334378</v>
      </c>
      <c r="E8113">
        <v>285035</v>
      </c>
      <c r="F8113">
        <v>295201</v>
      </c>
      <c r="G8113">
        <v>295699</v>
      </c>
    </row>
    <row r="8114" spans="1:7" x14ac:dyDescent="0.2">
      <c r="A8114" s="2">
        <v>8112</v>
      </c>
      <c r="B8114" s="2">
        <f t="shared" si="126"/>
        <v>301.44259999999997</v>
      </c>
      <c r="C8114">
        <v>296978</v>
      </c>
      <c r="D8114">
        <v>334371</v>
      </c>
      <c r="E8114">
        <v>284977</v>
      </c>
      <c r="F8114">
        <v>295190</v>
      </c>
      <c r="G8114">
        <v>295697</v>
      </c>
    </row>
    <row r="8115" spans="1:7" x14ac:dyDescent="0.2">
      <c r="A8115" s="2">
        <v>8113</v>
      </c>
      <c r="B8115" s="2">
        <f t="shared" si="126"/>
        <v>301.38120000000004</v>
      </c>
      <c r="C8115">
        <v>296884</v>
      </c>
      <c r="D8115">
        <v>334295</v>
      </c>
      <c r="E8115">
        <v>284942</v>
      </c>
      <c r="F8115">
        <v>295118</v>
      </c>
      <c r="G8115">
        <v>295667</v>
      </c>
    </row>
    <row r="8116" spans="1:7" x14ac:dyDescent="0.2">
      <c r="A8116" s="2">
        <v>8114</v>
      </c>
      <c r="B8116" s="2">
        <f t="shared" si="126"/>
        <v>301.32100000000003</v>
      </c>
      <c r="C8116">
        <v>296796</v>
      </c>
      <c r="D8116">
        <v>334270</v>
      </c>
      <c r="E8116">
        <v>284912</v>
      </c>
      <c r="F8116">
        <v>295051</v>
      </c>
      <c r="G8116">
        <v>295576</v>
      </c>
    </row>
    <row r="8117" spans="1:7" x14ac:dyDescent="0.2">
      <c r="A8117" s="2">
        <v>8115</v>
      </c>
      <c r="B8117" s="2">
        <f t="shared" si="126"/>
        <v>301.2636</v>
      </c>
      <c r="C8117">
        <v>296731</v>
      </c>
      <c r="D8117">
        <v>334207</v>
      </c>
      <c r="E8117">
        <v>284821</v>
      </c>
      <c r="F8117">
        <v>295079</v>
      </c>
      <c r="G8117">
        <v>295480</v>
      </c>
    </row>
    <row r="8118" spans="1:7" x14ac:dyDescent="0.2">
      <c r="A8118" s="2">
        <v>8116</v>
      </c>
      <c r="B8118" s="2">
        <f t="shared" si="126"/>
        <v>301.32479999999998</v>
      </c>
      <c r="C8118">
        <v>296939</v>
      </c>
      <c r="D8118">
        <v>334393</v>
      </c>
      <c r="E8118">
        <v>284742</v>
      </c>
      <c r="F8118">
        <v>295099</v>
      </c>
      <c r="G8118">
        <v>295451</v>
      </c>
    </row>
    <row r="8119" spans="1:7" x14ac:dyDescent="0.2">
      <c r="A8119" s="2">
        <v>8117</v>
      </c>
      <c r="B8119" s="2">
        <f t="shared" si="126"/>
        <v>301.31079999999997</v>
      </c>
      <c r="C8119">
        <v>296930</v>
      </c>
      <c r="D8119">
        <v>334388</v>
      </c>
      <c r="E8119">
        <v>284659</v>
      </c>
      <c r="F8119">
        <v>295196</v>
      </c>
      <c r="G8119">
        <v>295381</v>
      </c>
    </row>
    <row r="8120" spans="1:7" x14ac:dyDescent="0.2">
      <c r="A8120" s="2">
        <v>8118</v>
      </c>
      <c r="B8120" s="2">
        <f t="shared" si="126"/>
        <v>301.29359999999997</v>
      </c>
      <c r="C8120">
        <v>296951</v>
      </c>
      <c r="D8120">
        <v>334420</v>
      </c>
      <c r="E8120">
        <v>284630</v>
      </c>
      <c r="F8120">
        <v>295126</v>
      </c>
      <c r="G8120">
        <v>295341</v>
      </c>
    </row>
    <row r="8121" spans="1:7" x14ac:dyDescent="0.2">
      <c r="A8121" s="2">
        <v>8119</v>
      </c>
      <c r="B8121" s="2">
        <f t="shared" si="126"/>
        <v>301.23579999999998</v>
      </c>
      <c r="C8121">
        <v>296896</v>
      </c>
      <c r="D8121">
        <v>334321</v>
      </c>
      <c r="E8121">
        <v>284574</v>
      </c>
      <c r="F8121">
        <v>295066</v>
      </c>
      <c r="G8121">
        <v>295322</v>
      </c>
    </row>
    <row r="8122" spans="1:7" x14ac:dyDescent="0.2">
      <c r="A8122" s="2">
        <v>8120</v>
      </c>
      <c r="B8122" s="2">
        <f t="shared" si="126"/>
        <v>301.24</v>
      </c>
      <c r="C8122">
        <v>296897</v>
      </c>
      <c r="D8122">
        <v>334466</v>
      </c>
      <c r="E8122">
        <v>284552</v>
      </c>
      <c r="F8122">
        <v>295032</v>
      </c>
      <c r="G8122">
        <v>295253</v>
      </c>
    </row>
    <row r="8123" spans="1:7" x14ac:dyDescent="0.2">
      <c r="A8123" s="2">
        <v>8121</v>
      </c>
      <c r="B8123" s="2">
        <f t="shared" si="126"/>
        <v>301.21640000000002</v>
      </c>
      <c r="C8123">
        <v>296909</v>
      </c>
      <c r="D8123">
        <v>334454</v>
      </c>
      <c r="E8123">
        <v>284471</v>
      </c>
      <c r="F8123">
        <v>295076</v>
      </c>
      <c r="G8123">
        <v>295172</v>
      </c>
    </row>
    <row r="8124" spans="1:7" x14ac:dyDescent="0.2">
      <c r="A8124" s="2">
        <v>8122</v>
      </c>
      <c r="B8124" s="2">
        <f t="shared" si="126"/>
        <v>301.17359999999996</v>
      </c>
      <c r="C8124">
        <v>296825</v>
      </c>
      <c r="D8124">
        <v>334401</v>
      </c>
      <c r="E8124">
        <v>284469</v>
      </c>
      <c r="F8124">
        <v>294996</v>
      </c>
      <c r="G8124">
        <v>295177</v>
      </c>
    </row>
    <row r="8125" spans="1:7" x14ac:dyDescent="0.2">
      <c r="A8125" s="2">
        <v>8123</v>
      </c>
      <c r="B8125" s="2">
        <f t="shared" si="126"/>
        <v>301.11680000000001</v>
      </c>
      <c r="C8125">
        <v>296742</v>
      </c>
      <c r="D8125">
        <v>334418</v>
      </c>
      <c r="E8125">
        <v>284381</v>
      </c>
      <c r="F8125">
        <v>294949</v>
      </c>
      <c r="G8125">
        <v>295094</v>
      </c>
    </row>
    <row r="8126" spans="1:7" x14ac:dyDescent="0.2">
      <c r="A8126" s="2">
        <v>8124</v>
      </c>
      <c r="B8126" s="2">
        <f t="shared" si="126"/>
        <v>301.12099999999998</v>
      </c>
      <c r="C8126">
        <v>296728</v>
      </c>
      <c r="D8126">
        <v>334440</v>
      </c>
      <c r="E8126">
        <v>284478</v>
      </c>
      <c r="F8126">
        <v>294865</v>
      </c>
      <c r="G8126">
        <v>295094</v>
      </c>
    </row>
    <row r="8127" spans="1:7" x14ac:dyDescent="0.2">
      <c r="A8127" s="2">
        <v>8125</v>
      </c>
      <c r="B8127" s="2">
        <f t="shared" si="126"/>
        <v>301.12940000000003</v>
      </c>
      <c r="C8127">
        <v>296735</v>
      </c>
      <c r="D8127">
        <v>334348</v>
      </c>
      <c r="E8127">
        <v>284447</v>
      </c>
      <c r="F8127">
        <v>294771</v>
      </c>
      <c r="G8127">
        <v>295346</v>
      </c>
    </row>
    <row r="8128" spans="1:7" x14ac:dyDescent="0.2">
      <c r="A8128" s="2">
        <v>8126</v>
      </c>
      <c r="B8128" s="2">
        <f t="shared" si="126"/>
        <v>301.11659999999995</v>
      </c>
      <c r="C8128">
        <v>296809</v>
      </c>
      <c r="D8128">
        <v>334295</v>
      </c>
      <c r="E8128">
        <v>284359</v>
      </c>
      <c r="F8128">
        <v>294731</v>
      </c>
      <c r="G8128">
        <v>295389</v>
      </c>
    </row>
    <row r="8129" spans="1:7" x14ac:dyDescent="0.2">
      <c r="A8129" s="2">
        <v>8127</v>
      </c>
      <c r="B8129" s="2">
        <f t="shared" si="126"/>
        <v>301.16399999999999</v>
      </c>
      <c r="C8129">
        <v>297019</v>
      </c>
      <c r="D8129">
        <v>334247</v>
      </c>
      <c r="E8129">
        <v>284330</v>
      </c>
      <c r="F8129">
        <v>294658</v>
      </c>
      <c r="G8129">
        <v>295566</v>
      </c>
    </row>
    <row r="8130" spans="1:7" x14ac:dyDescent="0.2">
      <c r="A8130" s="2">
        <v>8128</v>
      </c>
      <c r="B8130" s="2">
        <f t="shared" ref="B8130:B8193" si="127">AVERAGE(C8130:V8130)/1000</f>
        <v>301.0926</v>
      </c>
      <c r="C8130">
        <v>296936</v>
      </c>
      <c r="D8130">
        <v>334179</v>
      </c>
      <c r="E8130">
        <v>284295</v>
      </c>
      <c r="F8130">
        <v>294579</v>
      </c>
      <c r="G8130">
        <v>295474</v>
      </c>
    </row>
    <row r="8131" spans="1:7" x14ac:dyDescent="0.2">
      <c r="A8131" s="2">
        <v>8129</v>
      </c>
      <c r="B8131" s="2">
        <f t="shared" si="127"/>
        <v>301.06819999999999</v>
      </c>
      <c r="C8131">
        <v>296904</v>
      </c>
      <c r="D8131">
        <v>334187</v>
      </c>
      <c r="E8131">
        <v>284299</v>
      </c>
      <c r="F8131">
        <v>294536</v>
      </c>
      <c r="G8131">
        <v>295415</v>
      </c>
    </row>
    <row r="8132" spans="1:7" x14ac:dyDescent="0.2">
      <c r="A8132" s="2">
        <v>8130</v>
      </c>
      <c r="B8132" s="2">
        <f t="shared" si="127"/>
        <v>301.0804</v>
      </c>
      <c r="C8132">
        <v>296864</v>
      </c>
      <c r="D8132">
        <v>334382</v>
      </c>
      <c r="E8132">
        <v>284251</v>
      </c>
      <c r="F8132">
        <v>294450</v>
      </c>
      <c r="G8132">
        <v>295455</v>
      </c>
    </row>
    <row r="8133" spans="1:7" x14ac:dyDescent="0.2">
      <c r="A8133" s="2">
        <v>8131</v>
      </c>
      <c r="B8133" s="2">
        <f t="shared" si="127"/>
        <v>301.02620000000002</v>
      </c>
      <c r="C8133">
        <v>296910</v>
      </c>
      <c r="D8133">
        <v>334290</v>
      </c>
      <c r="E8133">
        <v>284180</v>
      </c>
      <c r="F8133">
        <v>294365</v>
      </c>
      <c r="G8133">
        <v>295386</v>
      </c>
    </row>
    <row r="8134" spans="1:7" x14ac:dyDescent="0.2">
      <c r="A8134" s="2">
        <v>8132</v>
      </c>
      <c r="B8134" s="2">
        <f t="shared" si="127"/>
        <v>301.00040000000001</v>
      </c>
      <c r="C8134">
        <v>296852</v>
      </c>
      <c r="D8134">
        <v>334313</v>
      </c>
      <c r="E8134">
        <v>284170</v>
      </c>
      <c r="F8134">
        <v>294327</v>
      </c>
      <c r="G8134">
        <v>295340</v>
      </c>
    </row>
    <row r="8135" spans="1:7" x14ac:dyDescent="0.2">
      <c r="A8135" s="2">
        <v>8133</v>
      </c>
      <c r="B8135" s="2">
        <f t="shared" si="127"/>
        <v>301.02659999999997</v>
      </c>
      <c r="C8135">
        <v>296799</v>
      </c>
      <c r="D8135">
        <v>334283</v>
      </c>
      <c r="E8135">
        <v>284133</v>
      </c>
      <c r="F8135">
        <v>294636</v>
      </c>
      <c r="G8135">
        <v>295282</v>
      </c>
    </row>
    <row r="8136" spans="1:7" x14ac:dyDescent="0.2">
      <c r="A8136" s="2">
        <v>8134</v>
      </c>
      <c r="B8136" s="2">
        <f t="shared" si="127"/>
        <v>301.0616</v>
      </c>
      <c r="C8136">
        <v>296808</v>
      </c>
      <c r="D8136">
        <v>334337</v>
      </c>
      <c r="E8136">
        <v>284066</v>
      </c>
      <c r="F8136">
        <v>294824</v>
      </c>
      <c r="G8136">
        <v>295273</v>
      </c>
    </row>
    <row r="8137" spans="1:7" x14ac:dyDescent="0.2">
      <c r="A8137" s="2">
        <v>8135</v>
      </c>
      <c r="B8137" s="2">
        <f t="shared" si="127"/>
        <v>301.13</v>
      </c>
      <c r="C8137">
        <v>296820</v>
      </c>
      <c r="D8137">
        <v>334530</v>
      </c>
      <c r="E8137">
        <v>284266</v>
      </c>
      <c r="F8137">
        <v>294754</v>
      </c>
      <c r="G8137">
        <v>295280</v>
      </c>
    </row>
    <row r="8138" spans="1:7" x14ac:dyDescent="0.2">
      <c r="A8138" s="2">
        <v>8136</v>
      </c>
      <c r="B8138" s="2">
        <f t="shared" si="127"/>
        <v>301.05200000000002</v>
      </c>
      <c r="C8138">
        <v>296750</v>
      </c>
      <c r="D8138">
        <v>334438</v>
      </c>
      <c r="E8138">
        <v>284183</v>
      </c>
      <c r="F8138">
        <v>294668</v>
      </c>
      <c r="G8138">
        <v>295221</v>
      </c>
    </row>
    <row r="8139" spans="1:7" x14ac:dyDescent="0.2">
      <c r="A8139" s="2">
        <v>8137</v>
      </c>
      <c r="B8139" s="2">
        <f t="shared" si="127"/>
        <v>301.04040000000003</v>
      </c>
      <c r="C8139">
        <v>296716</v>
      </c>
      <c r="D8139">
        <v>334416</v>
      </c>
      <c r="E8139">
        <v>284095</v>
      </c>
      <c r="F8139">
        <v>294774</v>
      </c>
      <c r="G8139">
        <v>295201</v>
      </c>
    </row>
    <row r="8140" spans="1:7" x14ac:dyDescent="0.2">
      <c r="A8140" s="2">
        <v>8138</v>
      </c>
      <c r="B8140" s="2">
        <f t="shared" si="127"/>
        <v>301.04419999999999</v>
      </c>
      <c r="C8140">
        <v>296626</v>
      </c>
      <c r="D8140">
        <v>334513</v>
      </c>
      <c r="E8140">
        <v>284041</v>
      </c>
      <c r="F8140">
        <v>294734</v>
      </c>
      <c r="G8140">
        <v>295307</v>
      </c>
    </row>
    <row r="8141" spans="1:7" x14ac:dyDescent="0.2">
      <c r="A8141" s="2">
        <v>8139</v>
      </c>
      <c r="B8141" s="2">
        <f t="shared" si="127"/>
        <v>301.0274</v>
      </c>
      <c r="C8141">
        <v>296540</v>
      </c>
      <c r="D8141">
        <v>334490</v>
      </c>
      <c r="E8141">
        <v>284037</v>
      </c>
      <c r="F8141">
        <v>294744</v>
      </c>
      <c r="G8141">
        <v>295326</v>
      </c>
    </row>
    <row r="8142" spans="1:7" x14ac:dyDescent="0.2">
      <c r="A8142" s="2">
        <v>8140</v>
      </c>
      <c r="B8142" s="2">
        <f t="shared" si="127"/>
        <v>301.01519999999999</v>
      </c>
      <c r="C8142">
        <v>296472</v>
      </c>
      <c r="D8142">
        <v>334567</v>
      </c>
      <c r="E8142">
        <v>283997</v>
      </c>
      <c r="F8142">
        <v>294747</v>
      </c>
      <c r="G8142">
        <v>295293</v>
      </c>
    </row>
    <row r="8143" spans="1:7" x14ac:dyDescent="0.2">
      <c r="A8143" s="2">
        <v>8141</v>
      </c>
      <c r="B8143" s="2">
        <f t="shared" si="127"/>
        <v>300.98419999999999</v>
      </c>
      <c r="C8143">
        <v>296381</v>
      </c>
      <c r="D8143">
        <v>334552</v>
      </c>
      <c r="E8143">
        <v>284009</v>
      </c>
      <c r="F8143">
        <v>294734</v>
      </c>
      <c r="G8143">
        <v>295245</v>
      </c>
    </row>
    <row r="8144" spans="1:7" x14ac:dyDescent="0.2">
      <c r="A8144" s="2">
        <v>8142</v>
      </c>
      <c r="B8144" s="2">
        <f t="shared" si="127"/>
        <v>300.93119999999999</v>
      </c>
      <c r="C8144">
        <v>296310</v>
      </c>
      <c r="D8144">
        <v>334505</v>
      </c>
      <c r="E8144">
        <v>283923</v>
      </c>
      <c r="F8144">
        <v>294689</v>
      </c>
      <c r="G8144">
        <v>295229</v>
      </c>
    </row>
    <row r="8145" spans="1:7" x14ac:dyDescent="0.2">
      <c r="A8145" s="2">
        <v>8143</v>
      </c>
      <c r="B8145" s="2">
        <f t="shared" si="127"/>
        <v>301.01420000000002</v>
      </c>
      <c r="C8145">
        <v>296489</v>
      </c>
      <c r="D8145">
        <v>334521</v>
      </c>
      <c r="E8145">
        <v>283943</v>
      </c>
      <c r="F8145">
        <v>294686</v>
      </c>
      <c r="G8145">
        <v>295432</v>
      </c>
    </row>
    <row r="8146" spans="1:7" x14ac:dyDescent="0.2">
      <c r="A8146" s="2">
        <v>8144</v>
      </c>
      <c r="B8146" s="2">
        <f t="shared" si="127"/>
        <v>301.08080000000001</v>
      </c>
      <c r="C8146">
        <v>296752</v>
      </c>
      <c r="D8146">
        <v>334468</v>
      </c>
      <c r="E8146">
        <v>283856</v>
      </c>
      <c r="F8146">
        <v>294785</v>
      </c>
      <c r="G8146">
        <v>295543</v>
      </c>
    </row>
    <row r="8147" spans="1:7" x14ac:dyDescent="0.2">
      <c r="A8147" s="2">
        <v>8145</v>
      </c>
      <c r="B8147" s="2">
        <f t="shared" si="127"/>
        <v>301.09859999999998</v>
      </c>
      <c r="C8147">
        <v>296765</v>
      </c>
      <c r="D8147">
        <v>334543</v>
      </c>
      <c r="E8147">
        <v>283815</v>
      </c>
      <c r="F8147">
        <v>294867</v>
      </c>
      <c r="G8147">
        <v>295503</v>
      </c>
    </row>
    <row r="8148" spans="1:7" x14ac:dyDescent="0.2">
      <c r="A8148" s="2">
        <v>8146</v>
      </c>
      <c r="B8148" s="2">
        <f t="shared" si="127"/>
        <v>301.11059999999998</v>
      </c>
      <c r="C8148">
        <v>296707</v>
      </c>
      <c r="D8148">
        <v>334529</v>
      </c>
      <c r="E8148">
        <v>283921</v>
      </c>
      <c r="F8148">
        <v>294850</v>
      </c>
      <c r="G8148">
        <v>295546</v>
      </c>
    </row>
    <row r="8149" spans="1:7" x14ac:dyDescent="0.2">
      <c r="A8149" s="2">
        <v>8147</v>
      </c>
      <c r="B8149" s="2">
        <f t="shared" si="127"/>
        <v>301.05159999999995</v>
      </c>
      <c r="C8149">
        <v>296639</v>
      </c>
      <c r="D8149">
        <v>334445</v>
      </c>
      <c r="E8149">
        <v>283886</v>
      </c>
      <c r="F8149">
        <v>294777</v>
      </c>
      <c r="G8149">
        <v>295511</v>
      </c>
    </row>
    <row r="8150" spans="1:7" x14ac:dyDescent="0.2">
      <c r="A8150" s="2">
        <v>8148</v>
      </c>
      <c r="B8150" s="2">
        <f t="shared" si="127"/>
        <v>300.99259999999998</v>
      </c>
      <c r="C8150">
        <v>296558</v>
      </c>
      <c r="D8150">
        <v>334366</v>
      </c>
      <c r="E8150">
        <v>283815</v>
      </c>
      <c r="F8150">
        <v>294683</v>
      </c>
      <c r="G8150">
        <v>295541</v>
      </c>
    </row>
    <row r="8151" spans="1:7" x14ac:dyDescent="0.2">
      <c r="A8151" s="2">
        <v>8149</v>
      </c>
      <c r="B8151" s="2">
        <f t="shared" si="127"/>
        <v>300.96159999999998</v>
      </c>
      <c r="C8151">
        <v>296502</v>
      </c>
      <c r="D8151">
        <v>334298</v>
      </c>
      <c r="E8151">
        <v>283900</v>
      </c>
      <c r="F8151">
        <v>294604</v>
      </c>
      <c r="G8151">
        <v>295504</v>
      </c>
    </row>
    <row r="8152" spans="1:7" x14ac:dyDescent="0.2">
      <c r="A8152" s="2">
        <v>8150</v>
      </c>
      <c r="B8152" s="2">
        <f t="shared" si="127"/>
        <v>300.9042</v>
      </c>
      <c r="C8152">
        <v>296423</v>
      </c>
      <c r="D8152">
        <v>334236</v>
      </c>
      <c r="E8152">
        <v>283838</v>
      </c>
      <c r="F8152">
        <v>294524</v>
      </c>
      <c r="G8152">
        <v>295500</v>
      </c>
    </row>
    <row r="8153" spans="1:7" x14ac:dyDescent="0.2">
      <c r="A8153" s="2">
        <v>8151</v>
      </c>
      <c r="B8153" s="2">
        <f t="shared" si="127"/>
        <v>300.9606</v>
      </c>
      <c r="C8153">
        <v>296329</v>
      </c>
      <c r="D8153">
        <v>334363</v>
      </c>
      <c r="E8153">
        <v>283930</v>
      </c>
      <c r="F8153">
        <v>294693</v>
      </c>
      <c r="G8153">
        <v>295488</v>
      </c>
    </row>
    <row r="8154" spans="1:7" x14ac:dyDescent="0.2">
      <c r="A8154" s="2">
        <v>8152</v>
      </c>
      <c r="B8154" s="2">
        <f t="shared" si="127"/>
        <v>300.9778</v>
      </c>
      <c r="C8154">
        <v>296374</v>
      </c>
      <c r="D8154">
        <v>334414</v>
      </c>
      <c r="E8154">
        <v>283950</v>
      </c>
      <c r="F8154">
        <v>294700</v>
      </c>
      <c r="G8154">
        <v>295451</v>
      </c>
    </row>
    <row r="8155" spans="1:7" x14ac:dyDescent="0.2">
      <c r="A8155" s="2">
        <v>8153</v>
      </c>
      <c r="B8155" s="2">
        <f t="shared" si="127"/>
        <v>300.95779999999996</v>
      </c>
      <c r="C8155">
        <v>296282</v>
      </c>
      <c r="D8155">
        <v>334324</v>
      </c>
      <c r="E8155">
        <v>283946</v>
      </c>
      <c r="F8155">
        <v>294838</v>
      </c>
      <c r="G8155">
        <v>295399</v>
      </c>
    </row>
    <row r="8156" spans="1:7" x14ac:dyDescent="0.2">
      <c r="A8156" s="2">
        <v>8154</v>
      </c>
      <c r="B8156" s="2">
        <f t="shared" si="127"/>
        <v>300.935</v>
      </c>
      <c r="C8156">
        <v>296380</v>
      </c>
      <c r="D8156">
        <v>334240</v>
      </c>
      <c r="E8156">
        <v>283854</v>
      </c>
      <c r="F8156">
        <v>294812</v>
      </c>
      <c r="G8156">
        <v>295389</v>
      </c>
    </row>
    <row r="8157" spans="1:7" x14ac:dyDescent="0.2">
      <c r="A8157" s="2">
        <v>8155</v>
      </c>
      <c r="B8157" s="2">
        <f t="shared" si="127"/>
        <v>300.93420000000003</v>
      </c>
      <c r="C8157">
        <v>296285</v>
      </c>
      <c r="D8157">
        <v>334215</v>
      </c>
      <c r="E8157">
        <v>284137</v>
      </c>
      <c r="F8157">
        <v>294737</v>
      </c>
      <c r="G8157">
        <v>295297</v>
      </c>
    </row>
    <row r="8158" spans="1:7" x14ac:dyDescent="0.2">
      <c r="A8158" s="2">
        <v>8156</v>
      </c>
      <c r="B8158" s="2">
        <f t="shared" si="127"/>
        <v>300.96940000000001</v>
      </c>
      <c r="C8158">
        <v>296442</v>
      </c>
      <c r="D8158">
        <v>334263</v>
      </c>
      <c r="E8158">
        <v>284113</v>
      </c>
      <c r="F8158">
        <v>294726</v>
      </c>
      <c r="G8158">
        <v>295303</v>
      </c>
    </row>
    <row r="8159" spans="1:7" x14ac:dyDescent="0.2">
      <c r="A8159" s="2">
        <v>8157</v>
      </c>
      <c r="B8159" s="2">
        <f t="shared" si="127"/>
        <v>300.96040000000005</v>
      </c>
      <c r="C8159">
        <v>296546</v>
      </c>
      <c r="D8159">
        <v>334219</v>
      </c>
      <c r="E8159">
        <v>284055</v>
      </c>
      <c r="F8159">
        <v>294688</v>
      </c>
      <c r="G8159">
        <v>295294</v>
      </c>
    </row>
    <row r="8160" spans="1:7" x14ac:dyDescent="0.2">
      <c r="A8160" s="2">
        <v>8158</v>
      </c>
      <c r="B8160" s="2">
        <f t="shared" si="127"/>
        <v>300.90859999999998</v>
      </c>
      <c r="C8160">
        <v>296469</v>
      </c>
      <c r="D8160">
        <v>334215</v>
      </c>
      <c r="E8160">
        <v>283987</v>
      </c>
      <c r="F8160">
        <v>294615</v>
      </c>
      <c r="G8160">
        <v>295257</v>
      </c>
    </row>
    <row r="8161" spans="1:7" x14ac:dyDescent="0.2">
      <c r="A8161" s="2">
        <v>8159</v>
      </c>
      <c r="B8161" s="2">
        <f t="shared" si="127"/>
        <v>300.90219999999999</v>
      </c>
      <c r="C8161">
        <v>296433</v>
      </c>
      <c r="D8161">
        <v>334179</v>
      </c>
      <c r="E8161">
        <v>284006</v>
      </c>
      <c r="F8161">
        <v>294727</v>
      </c>
      <c r="G8161">
        <v>295166</v>
      </c>
    </row>
    <row r="8162" spans="1:7" x14ac:dyDescent="0.2">
      <c r="A8162" s="2">
        <v>8160</v>
      </c>
      <c r="B8162" s="2">
        <f t="shared" si="127"/>
        <v>300.92840000000001</v>
      </c>
      <c r="C8162">
        <v>296545</v>
      </c>
      <c r="D8162">
        <v>334125</v>
      </c>
      <c r="E8162">
        <v>283957</v>
      </c>
      <c r="F8162">
        <v>294688</v>
      </c>
      <c r="G8162">
        <v>295327</v>
      </c>
    </row>
    <row r="8163" spans="1:7" x14ac:dyDescent="0.2">
      <c r="A8163" s="2">
        <v>8161</v>
      </c>
      <c r="B8163" s="2">
        <f t="shared" si="127"/>
        <v>300.94440000000003</v>
      </c>
      <c r="C8163">
        <v>296591</v>
      </c>
      <c r="D8163">
        <v>334080</v>
      </c>
      <c r="E8163">
        <v>283894</v>
      </c>
      <c r="F8163">
        <v>294670</v>
      </c>
      <c r="G8163">
        <v>295487</v>
      </c>
    </row>
    <row r="8164" spans="1:7" x14ac:dyDescent="0.2">
      <c r="A8164" s="2">
        <v>8162</v>
      </c>
      <c r="B8164" s="2">
        <f t="shared" si="127"/>
        <v>300.95620000000002</v>
      </c>
      <c r="C8164">
        <v>296581</v>
      </c>
      <c r="D8164">
        <v>334085</v>
      </c>
      <c r="E8164">
        <v>283992</v>
      </c>
      <c r="F8164">
        <v>294640</v>
      </c>
      <c r="G8164">
        <v>295483</v>
      </c>
    </row>
    <row r="8165" spans="1:7" x14ac:dyDescent="0.2">
      <c r="A8165" s="2">
        <v>8163</v>
      </c>
      <c r="B8165" s="2">
        <f t="shared" si="127"/>
        <v>300.95759999999996</v>
      </c>
      <c r="C8165">
        <v>296513</v>
      </c>
      <c r="D8165">
        <v>334057</v>
      </c>
      <c r="E8165">
        <v>283918</v>
      </c>
      <c r="F8165">
        <v>294771</v>
      </c>
      <c r="G8165">
        <v>295529</v>
      </c>
    </row>
    <row r="8166" spans="1:7" x14ac:dyDescent="0.2">
      <c r="A8166" s="2">
        <v>8164</v>
      </c>
      <c r="B8166" s="2">
        <f t="shared" si="127"/>
        <v>301.084</v>
      </c>
      <c r="C8166">
        <v>296515</v>
      </c>
      <c r="D8166">
        <v>334027</v>
      </c>
      <c r="E8166">
        <v>283905</v>
      </c>
      <c r="F8166">
        <v>295383</v>
      </c>
      <c r="G8166">
        <v>295590</v>
      </c>
    </row>
    <row r="8167" spans="1:7" x14ac:dyDescent="0.2">
      <c r="A8167" s="2">
        <v>8165</v>
      </c>
      <c r="B8167" s="2">
        <f t="shared" si="127"/>
        <v>301.0634</v>
      </c>
      <c r="C8167">
        <v>296521</v>
      </c>
      <c r="D8167">
        <v>334001</v>
      </c>
      <c r="E8167">
        <v>283823</v>
      </c>
      <c r="F8167">
        <v>295407</v>
      </c>
      <c r="G8167">
        <v>295565</v>
      </c>
    </row>
    <row r="8168" spans="1:7" x14ac:dyDescent="0.2">
      <c r="A8168" s="2">
        <v>8166</v>
      </c>
      <c r="B8168" s="2">
        <f t="shared" si="127"/>
        <v>301.06380000000001</v>
      </c>
      <c r="C8168">
        <v>296533</v>
      </c>
      <c r="D8168">
        <v>334077</v>
      </c>
      <c r="E8168">
        <v>283774</v>
      </c>
      <c r="F8168">
        <v>295384</v>
      </c>
      <c r="G8168">
        <v>295551</v>
      </c>
    </row>
    <row r="8169" spans="1:7" x14ac:dyDescent="0.2">
      <c r="A8169" s="2">
        <v>8167</v>
      </c>
      <c r="B8169" s="2">
        <f t="shared" si="127"/>
        <v>301.06299999999999</v>
      </c>
      <c r="C8169">
        <v>296447</v>
      </c>
      <c r="D8169">
        <v>334124</v>
      </c>
      <c r="E8169">
        <v>283750</v>
      </c>
      <c r="F8169">
        <v>295462</v>
      </c>
      <c r="G8169">
        <v>295532</v>
      </c>
    </row>
    <row r="8170" spans="1:7" x14ac:dyDescent="0.2">
      <c r="A8170" s="2">
        <v>8168</v>
      </c>
      <c r="B8170" s="2">
        <f t="shared" si="127"/>
        <v>301.0702</v>
      </c>
      <c r="C8170">
        <v>296510</v>
      </c>
      <c r="D8170">
        <v>334241</v>
      </c>
      <c r="E8170">
        <v>283675</v>
      </c>
      <c r="F8170">
        <v>295413</v>
      </c>
      <c r="G8170">
        <v>295512</v>
      </c>
    </row>
    <row r="8171" spans="1:7" x14ac:dyDescent="0.2">
      <c r="A8171" s="2">
        <v>8169</v>
      </c>
      <c r="B8171" s="2">
        <f t="shared" si="127"/>
        <v>301.02780000000001</v>
      </c>
      <c r="C8171">
        <v>296603</v>
      </c>
      <c r="D8171">
        <v>334174</v>
      </c>
      <c r="E8171">
        <v>283590</v>
      </c>
      <c r="F8171">
        <v>295351</v>
      </c>
      <c r="G8171">
        <v>295421</v>
      </c>
    </row>
    <row r="8172" spans="1:7" x14ac:dyDescent="0.2">
      <c r="A8172" s="2">
        <v>8170</v>
      </c>
      <c r="B8172" s="2">
        <f t="shared" si="127"/>
        <v>301.06359999999995</v>
      </c>
      <c r="C8172">
        <v>296652</v>
      </c>
      <c r="D8172">
        <v>334163</v>
      </c>
      <c r="E8172">
        <v>283820</v>
      </c>
      <c r="F8172">
        <v>295264</v>
      </c>
      <c r="G8172">
        <v>295419</v>
      </c>
    </row>
    <row r="8173" spans="1:7" x14ac:dyDescent="0.2">
      <c r="A8173" s="2">
        <v>8171</v>
      </c>
      <c r="B8173" s="2">
        <f t="shared" si="127"/>
        <v>301.13059999999996</v>
      </c>
      <c r="C8173">
        <v>296635</v>
      </c>
      <c r="D8173">
        <v>334228</v>
      </c>
      <c r="E8173">
        <v>283858</v>
      </c>
      <c r="F8173">
        <v>295554</v>
      </c>
      <c r="G8173">
        <v>295378</v>
      </c>
    </row>
    <row r="8174" spans="1:7" x14ac:dyDescent="0.2">
      <c r="A8174" s="2">
        <v>8172</v>
      </c>
      <c r="B8174" s="2">
        <f t="shared" si="127"/>
        <v>301.14019999999999</v>
      </c>
      <c r="C8174">
        <v>296618</v>
      </c>
      <c r="D8174">
        <v>334192</v>
      </c>
      <c r="E8174">
        <v>283775</v>
      </c>
      <c r="F8174">
        <v>295616</v>
      </c>
      <c r="G8174">
        <v>295500</v>
      </c>
    </row>
    <row r="8175" spans="1:7" x14ac:dyDescent="0.2">
      <c r="A8175" s="2">
        <v>8173</v>
      </c>
      <c r="B8175" s="2">
        <f t="shared" si="127"/>
        <v>301.09500000000003</v>
      </c>
      <c r="C8175">
        <v>296538</v>
      </c>
      <c r="D8175">
        <v>334121</v>
      </c>
      <c r="E8175">
        <v>283736</v>
      </c>
      <c r="F8175">
        <v>295653</v>
      </c>
      <c r="G8175">
        <v>295427</v>
      </c>
    </row>
    <row r="8176" spans="1:7" x14ac:dyDescent="0.2">
      <c r="A8176" s="2">
        <v>8174</v>
      </c>
      <c r="B8176" s="2">
        <f t="shared" si="127"/>
        <v>301.09379999999999</v>
      </c>
      <c r="C8176">
        <v>296551</v>
      </c>
      <c r="D8176">
        <v>334043</v>
      </c>
      <c r="E8176">
        <v>283721</v>
      </c>
      <c r="F8176">
        <v>295605</v>
      </c>
      <c r="G8176">
        <v>295549</v>
      </c>
    </row>
    <row r="8177" spans="1:7" x14ac:dyDescent="0.2">
      <c r="A8177" s="2">
        <v>8175</v>
      </c>
      <c r="B8177" s="2">
        <f t="shared" si="127"/>
        <v>301.04320000000001</v>
      </c>
      <c r="C8177">
        <v>296477</v>
      </c>
      <c r="D8177">
        <v>334016</v>
      </c>
      <c r="E8177">
        <v>283675</v>
      </c>
      <c r="F8177">
        <v>295546</v>
      </c>
      <c r="G8177">
        <v>295502</v>
      </c>
    </row>
    <row r="8178" spans="1:7" x14ac:dyDescent="0.2">
      <c r="A8178" s="2">
        <v>8176</v>
      </c>
      <c r="B8178" s="2">
        <f t="shared" si="127"/>
        <v>301.04840000000002</v>
      </c>
      <c r="C8178">
        <v>296552</v>
      </c>
      <c r="D8178">
        <v>334078</v>
      </c>
      <c r="E8178">
        <v>283687</v>
      </c>
      <c r="F8178">
        <v>295509</v>
      </c>
      <c r="G8178">
        <v>295416</v>
      </c>
    </row>
    <row r="8179" spans="1:7" x14ac:dyDescent="0.2">
      <c r="A8179" s="2">
        <v>8177</v>
      </c>
      <c r="B8179" s="2">
        <f t="shared" si="127"/>
        <v>301.04340000000002</v>
      </c>
      <c r="C8179">
        <v>296518</v>
      </c>
      <c r="D8179">
        <v>334036</v>
      </c>
      <c r="E8179">
        <v>283713</v>
      </c>
      <c r="F8179">
        <v>295538</v>
      </c>
      <c r="G8179">
        <v>295412</v>
      </c>
    </row>
    <row r="8180" spans="1:7" x14ac:dyDescent="0.2">
      <c r="A8180" s="2">
        <v>8178</v>
      </c>
      <c r="B8180" s="2">
        <f t="shared" si="127"/>
        <v>300.99279999999999</v>
      </c>
      <c r="C8180">
        <v>296428</v>
      </c>
      <c r="D8180">
        <v>333986</v>
      </c>
      <c r="E8180">
        <v>283634</v>
      </c>
      <c r="F8180">
        <v>295539</v>
      </c>
      <c r="G8180">
        <v>295377</v>
      </c>
    </row>
    <row r="8181" spans="1:7" x14ac:dyDescent="0.2">
      <c r="A8181" s="2">
        <v>8179</v>
      </c>
      <c r="B8181" s="2">
        <f t="shared" si="127"/>
        <v>300.96979999999996</v>
      </c>
      <c r="C8181">
        <v>296577</v>
      </c>
      <c r="D8181">
        <v>333897</v>
      </c>
      <c r="E8181">
        <v>283564</v>
      </c>
      <c r="F8181">
        <v>295513</v>
      </c>
      <c r="G8181">
        <v>295298</v>
      </c>
    </row>
    <row r="8182" spans="1:7" x14ac:dyDescent="0.2">
      <c r="A8182" s="2">
        <v>8180</v>
      </c>
      <c r="B8182" s="2">
        <f t="shared" si="127"/>
        <v>300.9898</v>
      </c>
      <c r="C8182">
        <v>296542</v>
      </c>
      <c r="D8182">
        <v>334093</v>
      </c>
      <c r="E8182">
        <v>283482</v>
      </c>
      <c r="F8182">
        <v>295579</v>
      </c>
      <c r="G8182">
        <v>295253</v>
      </c>
    </row>
    <row r="8183" spans="1:7" x14ac:dyDescent="0.2">
      <c r="A8183" s="2">
        <v>8181</v>
      </c>
      <c r="B8183" s="2">
        <f t="shared" si="127"/>
        <v>300.9502</v>
      </c>
      <c r="C8183">
        <v>296664</v>
      </c>
      <c r="D8183">
        <v>334022</v>
      </c>
      <c r="E8183">
        <v>283388</v>
      </c>
      <c r="F8183">
        <v>295500</v>
      </c>
      <c r="G8183">
        <v>295177</v>
      </c>
    </row>
    <row r="8184" spans="1:7" x14ac:dyDescent="0.2">
      <c r="A8184" s="2">
        <v>8182</v>
      </c>
      <c r="B8184" s="2">
        <f t="shared" si="127"/>
        <v>300.91459999999995</v>
      </c>
      <c r="C8184">
        <v>296606</v>
      </c>
      <c r="D8184">
        <v>334053</v>
      </c>
      <c r="E8184">
        <v>283371</v>
      </c>
      <c r="F8184">
        <v>295423</v>
      </c>
      <c r="G8184">
        <v>295120</v>
      </c>
    </row>
    <row r="8185" spans="1:7" x14ac:dyDescent="0.2">
      <c r="A8185" s="2">
        <v>8183</v>
      </c>
      <c r="B8185" s="2">
        <f t="shared" si="127"/>
        <v>300.8664</v>
      </c>
      <c r="C8185">
        <v>296534</v>
      </c>
      <c r="D8185">
        <v>333978</v>
      </c>
      <c r="E8185">
        <v>283405</v>
      </c>
      <c r="F8185">
        <v>295332</v>
      </c>
      <c r="G8185">
        <v>295083</v>
      </c>
    </row>
    <row r="8186" spans="1:7" x14ac:dyDescent="0.2">
      <c r="A8186" s="2">
        <v>8184</v>
      </c>
      <c r="B8186" s="2">
        <f t="shared" si="127"/>
        <v>300.87940000000003</v>
      </c>
      <c r="C8186">
        <v>296575</v>
      </c>
      <c r="D8186">
        <v>333975</v>
      </c>
      <c r="E8186">
        <v>283382</v>
      </c>
      <c r="F8186">
        <v>295346</v>
      </c>
      <c r="G8186">
        <v>295119</v>
      </c>
    </row>
    <row r="8187" spans="1:7" x14ac:dyDescent="0.2">
      <c r="A8187" s="2">
        <v>8185</v>
      </c>
      <c r="B8187" s="2">
        <f t="shared" si="127"/>
        <v>300.87559999999996</v>
      </c>
      <c r="C8187">
        <v>296748</v>
      </c>
      <c r="D8187">
        <v>333960</v>
      </c>
      <c r="E8187">
        <v>283315</v>
      </c>
      <c r="F8187">
        <v>295310</v>
      </c>
      <c r="G8187">
        <v>295045</v>
      </c>
    </row>
    <row r="8188" spans="1:7" x14ac:dyDescent="0.2">
      <c r="A8188" s="2">
        <v>8186</v>
      </c>
      <c r="B8188" s="2">
        <f t="shared" si="127"/>
        <v>300.80759999999998</v>
      </c>
      <c r="C8188">
        <v>296670</v>
      </c>
      <c r="D8188">
        <v>333900</v>
      </c>
      <c r="E8188">
        <v>283265</v>
      </c>
      <c r="F8188">
        <v>295243</v>
      </c>
      <c r="G8188">
        <v>294960</v>
      </c>
    </row>
    <row r="8189" spans="1:7" x14ac:dyDescent="0.2">
      <c r="A8189" s="2">
        <v>8187</v>
      </c>
      <c r="B8189" s="2">
        <f t="shared" si="127"/>
        <v>300.74540000000002</v>
      </c>
      <c r="C8189">
        <v>296624</v>
      </c>
      <c r="D8189">
        <v>333812</v>
      </c>
      <c r="E8189">
        <v>283203</v>
      </c>
      <c r="F8189">
        <v>295163</v>
      </c>
      <c r="G8189">
        <v>294925</v>
      </c>
    </row>
    <row r="8190" spans="1:7" x14ac:dyDescent="0.2">
      <c r="A8190" s="2">
        <v>8188</v>
      </c>
      <c r="B8190" s="2">
        <f t="shared" si="127"/>
        <v>300.67159999999996</v>
      </c>
      <c r="C8190">
        <v>296560</v>
      </c>
      <c r="D8190">
        <v>333722</v>
      </c>
      <c r="E8190">
        <v>283159</v>
      </c>
      <c r="F8190">
        <v>295089</v>
      </c>
      <c r="G8190">
        <v>294828</v>
      </c>
    </row>
    <row r="8191" spans="1:7" x14ac:dyDescent="0.2">
      <c r="A8191" s="2">
        <v>8189</v>
      </c>
      <c r="B8191" s="2">
        <f t="shared" si="127"/>
        <v>300.68740000000003</v>
      </c>
      <c r="C8191">
        <v>296599</v>
      </c>
      <c r="D8191">
        <v>333656</v>
      </c>
      <c r="E8191">
        <v>283233</v>
      </c>
      <c r="F8191">
        <v>295073</v>
      </c>
      <c r="G8191">
        <v>294876</v>
      </c>
    </row>
    <row r="8192" spans="1:7" x14ac:dyDescent="0.2">
      <c r="A8192" s="2">
        <v>8190</v>
      </c>
      <c r="B8192" s="2">
        <f t="shared" si="127"/>
        <v>300.63259999999997</v>
      </c>
      <c r="C8192">
        <v>296513</v>
      </c>
      <c r="D8192">
        <v>333586</v>
      </c>
      <c r="E8192">
        <v>283268</v>
      </c>
      <c r="F8192">
        <v>294976</v>
      </c>
      <c r="G8192">
        <v>294820</v>
      </c>
    </row>
    <row r="8193" spans="1:7" x14ac:dyDescent="0.2">
      <c r="A8193" s="2">
        <v>8191</v>
      </c>
      <c r="B8193" s="2">
        <f t="shared" si="127"/>
        <v>300.61320000000001</v>
      </c>
      <c r="C8193">
        <v>296638</v>
      </c>
      <c r="D8193">
        <v>333522</v>
      </c>
      <c r="E8193">
        <v>283192</v>
      </c>
      <c r="F8193">
        <v>294930</v>
      </c>
      <c r="G8193">
        <v>294784</v>
      </c>
    </row>
    <row r="8194" spans="1:7" x14ac:dyDescent="0.2">
      <c r="A8194" s="2">
        <v>8192</v>
      </c>
      <c r="B8194" s="2">
        <f t="shared" ref="B8194:B8257" si="128">AVERAGE(C8194:V8194)/1000</f>
        <v>300.6232</v>
      </c>
      <c r="C8194">
        <v>296555</v>
      </c>
      <c r="D8194">
        <v>333537</v>
      </c>
      <c r="E8194">
        <v>283321</v>
      </c>
      <c r="F8194">
        <v>294903</v>
      </c>
      <c r="G8194">
        <v>294800</v>
      </c>
    </row>
    <row r="8195" spans="1:7" x14ac:dyDescent="0.2">
      <c r="A8195" s="2">
        <v>8193</v>
      </c>
      <c r="B8195" s="2">
        <f t="shared" si="128"/>
        <v>300.56279999999998</v>
      </c>
      <c r="C8195">
        <v>296499</v>
      </c>
      <c r="D8195">
        <v>333512</v>
      </c>
      <c r="E8195">
        <v>283228</v>
      </c>
      <c r="F8195">
        <v>294864</v>
      </c>
      <c r="G8195">
        <v>294711</v>
      </c>
    </row>
    <row r="8196" spans="1:7" x14ac:dyDescent="0.2">
      <c r="A8196" s="2">
        <v>8194</v>
      </c>
      <c r="B8196" s="2">
        <f t="shared" si="128"/>
        <v>300.5224</v>
      </c>
      <c r="C8196">
        <v>296438</v>
      </c>
      <c r="D8196">
        <v>333501</v>
      </c>
      <c r="E8196">
        <v>283138</v>
      </c>
      <c r="F8196">
        <v>294779</v>
      </c>
      <c r="G8196">
        <v>294756</v>
      </c>
    </row>
    <row r="8197" spans="1:7" x14ac:dyDescent="0.2">
      <c r="A8197" s="2">
        <v>8195</v>
      </c>
      <c r="B8197" s="2">
        <f t="shared" si="128"/>
        <v>300.48200000000003</v>
      </c>
      <c r="C8197">
        <v>296419</v>
      </c>
      <c r="D8197">
        <v>333456</v>
      </c>
      <c r="E8197">
        <v>283076</v>
      </c>
      <c r="F8197">
        <v>294714</v>
      </c>
      <c r="G8197">
        <v>294745</v>
      </c>
    </row>
    <row r="8198" spans="1:7" x14ac:dyDescent="0.2">
      <c r="A8198" s="2">
        <v>8196</v>
      </c>
      <c r="B8198" s="2">
        <f t="shared" si="128"/>
        <v>300.4502</v>
      </c>
      <c r="C8198">
        <v>296335</v>
      </c>
      <c r="D8198">
        <v>333365</v>
      </c>
      <c r="E8198">
        <v>283063</v>
      </c>
      <c r="F8198">
        <v>294656</v>
      </c>
      <c r="G8198">
        <v>294832</v>
      </c>
    </row>
    <row r="8199" spans="1:7" x14ac:dyDescent="0.2">
      <c r="A8199" s="2">
        <v>8197</v>
      </c>
      <c r="B8199" s="2">
        <f t="shared" si="128"/>
        <v>300.375</v>
      </c>
      <c r="C8199">
        <v>296257</v>
      </c>
      <c r="D8199">
        <v>333298</v>
      </c>
      <c r="E8199">
        <v>282969</v>
      </c>
      <c r="F8199">
        <v>294602</v>
      </c>
      <c r="G8199">
        <v>294749</v>
      </c>
    </row>
    <row r="8200" spans="1:7" x14ac:dyDescent="0.2">
      <c r="A8200" s="2">
        <v>8198</v>
      </c>
      <c r="B8200" s="2">
        <f t="shared" si="128"/>
        <v>300.31040000000002</v>
      </c>
      <c r="C8200">
        <v>296179</v>
      </c>
      <c r="D8200">
        <v>333301</v>
      </c>
      <c r="E8200">
        <v>282880</v>
      </c>
      <c r="F8200">
        <v>294505</v>
      </c>
      <c r="G8200">
        <v>294687</v>
      </c>
    </row>
    <row r="8201" spans="1:7" x14ac:dyDescent="0.2">
      <c r="A8201" s="2">
        <v>8199</v>
      </c>
      <c r="B8201" s="2">
        <f t="shared" si="128"/>
        <v>300.29379999999998</v>
      </c>
      <c r="C8201">
        <v>296239</v>
      </c>
      <c r="D8201">
        <v>333352</v>
      </c>
      <c r="E8201">
        <v>282841</v>
      </c>
      <c r="F8201">
        <v>294444</v>
      </c>
      <c r="G8201">
        <v>294593</v>
      </c>
    </row>
    <row r="8202" spans="1:7" x14ac:dyDescent="0.2">
      <c r="A8202" s="2">
        <v>8200</v>
      </c>
      <c r="B8202" s="2">
        <f t="shared" si="128"/>
        <v>300.28679999999997</v>
      </c>
      <c r="C8202">
        <v>296185</v>
      </c>
      <c r="D8202">
        <v>333312</v>
      </c>
      <c r="E8202">
        <v>282968</v>
      </c>
      <c r="F8202">
        <v>294458</v>
      </c>
      <c r="G8202">
        <v>294511</v>
      </c>
    </row>
    <row r="8203" spans="1:7" x14ac:dyDescent="0.2">
      <c r="A8203" s="2">
        <v>8201</v>
      </c>
      <c r="B8203" s="2">
        <f t="shared" si="128"/>
        <v>300.34640000000002</v>
      </c>
      <c r="C8203">
        <v>296101</v>
      </c>
      <c r="D8203">
        <v>333474</v>
      </c>
      <c r="E8203">
        <v>282938</v>
      </c>
      <c r="F8203">
        <v>294474</v>
      </c>
      <c r="G8203">
        <v>294745</v>
      </c>
    </row>
    <row r="8204" spans="1:7" x14ac:dyDescent="0.2">
      <c r="A8204" s="2">
        <v>8202</v>
      </c>
      <c r="B8204" s="2">
        <f t="shared" si="128"/>
        <v>300.39179999999999</v>
      </c>
      <c r="C8204">
        <v>296175</v>
      </c>
      <c r="D8204">
        <v>333561</v>
      </c>
      <c r="E8204">
        <v>282883</v>
      </c>
      <c r="F8204">
        <v>294545</v>
      </c>
      <c r="G8204">
        <v>294795</v>
      </c>
    </row>
    <row r="8205" spans="1:7" x14ac:dyDescent="0.2">
      <c r="A8205" s="2">
        <v>8203</v>
      </c>
      <c r="B8205" s="2">
        <f t="shared" si="128"/>
        <v>300.38559999999995</v>
      </c>
      <c r="C8205">
        <v>296147</v>
      </c>
      <c r="D8205">
        <v>333463</v>
      </c>
      <c r="E8205">
        <v>283042</v>
      </c>
      <c r="F8205">
        <v>294533</v>
      </c>
      <c r="G8205">
        <v>294743</v>
      </c>
    </row>
    <row r="8206" spans="1:7" x14ac:dyDescent="0.2">
      <c r="A8206" s="2">
        <v>8204</v>
      </c>
      <c r="B8206" s="2">
        <f t="shared" si="128"/>
        <v>300.33679999999998</v>
      </c>
      <c r="C8206">
        <v>296081</v>
      </c>
      <c r="D8206">
        <v>333406</v>
      </c>
      <c r="E8206">
        <v>282961</v>
      </c>
      <c r="F8206">
        <v>294493</v>
      </c>
      <c r="G8206">
        <v>294743</v>
      </c>
    </row>
    <row r="8207" spans="1:7" x14ac:dyDescent="0.2">
      <c r="A8207" s="2">
        <v>8205</v>
      </c>
      <c r="B8207" s="2">
        <f t="shared" si="128"/>
        <v>300.291</v>
      </c>
      <c r="C8207">
        <v>296005</v>
      </c>
      <c r="D8207">
        <v>333395</v>
      </c>
      <c r="E8207">
        <v>282877</v>
      </c>
      <c r="F8207">
        <v>294434</v>
      </c>
      <c r="G8207">
        <v>294744</v>
      </c>
    </row>
    <row r="8208" spans="1:7" x14ac:dyDescent="0.2">
      <c r="A8208" s="2">
        <v>8206</v>
      </c>
      <c r="B8208" s="2">
        <f t="shared" si="128"/>
        <v>300.27140000000003</v>
      </c>
      <c r="C8208">
        <v>295963</v>
      </c>
      <c r="D8208">
        <v>333368</v>
      </c>
      <c r="E8208">
        <v>282863</v>
      </c>
      <c r="F8208">
        <v>294426</v>
      </c>
      <c r="G8208">
        <v>294737</v>
      </c>
    </row>
    <row r="8209" spans="1:7" x14ac:dyDescent="0.2">
      <c r="A8209" s="2">
        <v>8207</v>
      </c>
      <c r="B8209" s="2">
        <f t="shared" si="128"/>
        <v>300.24340000000001</v>
      </c>
      <c r="C8209">
        <v>295989</v>
      </c>
      <c r="D8209">
        <v>333307</v>
      </c>
      <c r="E8209">
        <v>282792</v>
      </c>
      <c r="F8209">
        <v>294407</v>
      </c>
      <c r="G8209">
        <v>294722</v>
      </c>
    </row>
    <row r="8210" spans="1:7" x14ac:dyDescent="0.2">
      <c r="A8210" s="2">
        <v>8208</v>
      </c>
      <c r="B8210" s="2">
        <f t="shared" si="128"/>
        <v>300.18540000000002</v>
      </c>
      <c r="C8210">
        <v>295938</v>
      </c>
      <c r="D8210">
        <v>333226</v>
      </c>
      <c r="E8210">
        <v>282759</v>
      </c>
      <c r="F8210">
        <v>294372</v>
      </c>
      <c r="G8210">
        <v>294632</v>
      </c>
    </row>
    <row r="8211" spans="1:7" x14ac:dyDescent="0.2">
      <c r="A8211" s="2">
        <v>8209</v>
      </c>
      <c r="B8211" s="2">
        <f t="shared" si="128"/>
        <v>300.21559999999999</v>
      </c>
      <c r="C8211">
        <v>296066</v>
      </c>
      <c r="D8211">
        <v>333214</v>
      </c>
      <c r="E8211">
        <v>282736</v>
      </c>
      <c r="F8211">
        <v>294397</v>
      </c>
      <c r="G8211">
        <v>294665</v>
      </c>
    </row>
    <row r="8212" spans="1:7" x14ac:dyDescent="0.2">
      <c r="A8212" s="2">
        <v>8210</v>
      </c>
      <c r="B8212" s="2">
        <f t="shared" si="128"/>
        <v>300.18400000000003</v>
      </c>
      <c r="C8212">
        <v>296029</v>
      </c>
      <c r="D8212">
        <v>333204</v>
      </c>
      <c r="E8212">
        <v>282670</v>
      </c>
      <c r="F8212">
        <v>294383</v>
      </c>
      <c r="G8212">
        <v>294634</v>
      </c>
    </row>
    <row r="8213" spans="1:7" x14ac:dyDescent="0.2">
      <c r="A8213" s="2">
        <v>8211</v>
      </c>
      <c r="B8213" s="2">
        <f t="shared" si="128"/>
        <v>300.13240000000002</v>
      </c>
      <c r="C8213">
        <v>295950</v>
      </c>
      <c r="D8213">
        <v>333144</v>
      </c>
      <c r="E8213">
        <v>282682</v>
      </c>
      <c r="F8213">
        <v>294329</v>
      </c>
      <c r="G8213">
        <v>294557</v>
      </c>
    </row>
    <row r="8214" spans="1:7" x14ac:dyDescent="0.2">
      <c r="A8214" s="2">
        <v>8212</v>
      </c>
      <c r="B8214" s="2">
        <f t="shared" si="128"/>
        <v>300.11320000000001</v>
      </c>
      <c r="C8214">
        <v>295913</v>
      </c>
      <c r="D8214">
        <v>333283</v>
      </c>
      <c r="E8214">
        <v>282645</v>
      </c>
      <c r="F8214">
        <v>294241</v>
      </c>
      <c r="G8214">
        <v>294484</v>
      </c>
    </row>
    <row r="8215" spans="1:7" x14ac:dyDescent="0.2">
      <c r="A8215" s="2">
        <v>8213</v>
      </c>
      <c r="B8215" s="2">
        <f t="shared" si="128"/>
        <v>300.0564</v>
      </c>
      <c r="C8215">
        <v>295830</v>
      </c>
      <c r="D8215">
        <v>333196</v>
      </c>
      <c r="E8215">
        <v>282628</v>
      </c>
      <c r="F8215">
        <v>294235</v>
      </c>
      <c r="G8215">
        <v>294393</v>
      </c>
    </row>
    <row r="8216" spans="1:7" x14ac:dyDescent="0.2">
      <c r="A8216" s="2">
        <v>8214</v>
      </c>
      <c r="B8216" s="2">
        <f t="shared" si="128"/>
        <v>300.07100000000003</v>
      </c>
      <c r="C8216">
        <v>295836</v>
      </c>
      <c r="D8216">
        <v>333205</v>
      </c>
      <c r="E8216">
        <v>282582</v>
      </c>
      <c r="F8216">
        <v>294212</v>
      </c>
      <c r="G8216">
        <v>294520</v>
      </c>
    </row>
    <row r="8217" spans="1:7" x14ac:dyDescent="0.2">
      <c r="A8217" s="2">
        <v>8215</v>
      </c>
      <c r="B8217" s="2">
        <f t="shared" si="128"/>
        <v>300.01459999999997</v>
      </c>
      <c r="C8217">
        <v>295780</v>
      </c>
      <c r="D8217">
        <v>333170</v>
      </c>
      <c r="E8217">
        <v>282500</v>
      </c>
      <c r="F8217">
        <v>294162</v>
      </c>
      <c r="G8217">
        <v>294461</v>
      </c>
    </row>
    <row r="8218" spans="1:7" x14ac:dyDescent="0.2">
      <c r="A8218" s="2">
        <v>8216</v>
      </c>
      <c r="B8218" s="2">
        <f t="shared" si="128"/>
        <v>300.06020000000001</v>
      </c>
      <c r="C8218">
        <v>295901</v>
      </c>
      <c r="D8218">
        <v>333188</v>
      </c>
      <c r="E8218">
        <v>282553</v>
      </c>
      <c r="F8218">
        <v>294099</v>
      </c>
      <c r="G8218">
        <v>294560</v>
      </c>
    </row>
    <row r="8219" spans="1:7" x14ac:dyDescent="0.2">
      <c r="A8219" s="2">
        <v>8217</v>
      </c>
      <c r="B8219" s="2">
        <f t="shared" si="128"/>
        <v>300.10759999999999</v>
      </c>
      <c r="C8219">
        <v>296115</v>
      </c>
      <c r="D8219">
        <v>333262</v>
      </c>
      <c r="E8219">
        <v>282564</v>
      </c>
      <c r="F8219">
        <v>294094</v>
      </c>
      <c r="G8219">
        <v>294503</v>
      </c>
    </row>
    <row r="8220" spans="1:7" x14ac:dyDescent="0.2">
      <c r="A8220" s="2">
        <v>8218</v>
      </c>
      <c r="B8220" s="2">
        <f t="shared" si="128"/>
        <v>300.03559999999999</v>
      </c>
      <c r="C8220">
        <v>296059</v>
      </c>
      <c r="D8220">
        <v>333178</v>
      </c>
      <c r="E8220">
        <v>282477</v>
      </c>
      <c r="F8220">
        <v>294017</v>
      </c>
      <c r="G8220">
        <v>294447</v>
      </c>
    </row>
    <row r="8221" spans="1:7" x14ac:dyDescent="0.2">
      <c r="A8221" s="2">
        <v>8219</v>
      </c>
      <c r="B8221" s="2">
        <f t="shared" si="128"/>
        <v>300.00740000000002</v>
      </c>
      <c r="C8221">
        <v>296002</v>
      </c>
      <c r="D8221">
        <v>333264</v>
      </c>
      <c r="E8221">
        <v>282455</v>
      </c>
      <c r="F8221">
        <v>293935</v>
      </c>
      <c r="G8221">
        <v>294381</v>
      </c>
    </row>
    <row r="8222" spans="1:7" x14ac:dyDescent="0.2">
      <c r="A8222" s="2">
        <v>8220</v>
      </c>
      <c r="B8222" s="2">
        <f t="shared" si="128"/>
        <v>299.95699999999999</v>
      </c>
      <c r="C8222">
        <v>295927</v>
      </c>
      <c r="D8222">
        <v>333192</v>
      </c>
      <c r="E8222">
        <v>282473</v>
      </c>
      <c r="F8222">
        <v>293900</v>
      </c>
      <c r="G8222">
        <v>294293</v>
      </c>
    </row>
    <row r="8223" spans="1:7" x14ac:dyDescent="0.2">
      <c r="A8223" s="2">
        <v>8221</v>
      </c>
      <c r="B8223" s="2">
        <f t="shared" si="128"/>
        <v>299.94400000000002</v>
      </c>
      <c r="C8223">
        <v>295956</v>
      </c>
      <c r="D8223">
        <v>333105</v>
      </c>
      <c r="E8223">
        <v>282391</v>
      </c>
      <c r="F8223">
        <v>293917</v>
      </c>
      <c r="G8223">
        <v>294351</v>
      </c>
    </row>
    <row r="8224" spans="1:7" x14ac:dyDescent="0.2">
      <c r="A8224" s="2">
        <v>8222</v>
      </c>
      <c r="B8224" s="2">
        <f t="shared" si="128"/>
        <v>299.86559999999997</v>
      </c>
      <c r="C8224">
        <v>295860</v>
      </c>
      <c r="D8224">
        <v>333015</v>
      </c>
      <c r="E8224">
        <v>282367</v>
      </c>
      <c r="F8224">
        <v>293821</v>
      </c>
      <c r="G8224">
        <v>294265</v>
      </c>
    </row>
    <row r="8225" spans="1:7" x14ac:dyDescent="0.2">
      <c r="A8225" s="2">
        <v>8223</v>
      </c>
      <c r="B8225" s="2">
        <f t="shared" si="128"/>
        <v>299.87940000000003</v>
      </c>
      <c r="C8225">
        <v>295847</v>
      </c>
      <c r="D8225">
        <v>333063</v>
      </c>
      <c r="E8225">
        <v>282477</v>
      </c>
      <c r="F8225">
        <v>293821</v>
      </c>
      <c r="G8225">
        <v>294189</v>
      </c>
    </row>
    <row r="8226" spans="1:7" x14ac:dyDescent="0.2">
      <c r="A8226" s="2">
        <v>8224</v>
      </c>
      <c r="B8226" s="2">
        <f t="shared" si="128"/>
        <v>299.9726</v>
      </c>
      <c r="C8226">
        <v>296120</v>
      </c>
      <c r="D8226">
        <v>333216</v>
      </c>
      <c r="E8226">
        <v>282452</v>
      </c>
      <c r="F8226">
        <v>293728</v>
      </c>
      <c r="G8226">
        <v>294347</v>
      </c>
    </row>
    <row r="8227" spans="1:7" x14ac:dyDescent="0.2">
      <c r="A8227" s="2">
        <v>8225</v>
      </c>
      <c r="B8227" s="2">
        <f t="shared" si="128"/>
        <v>299.98659999999995</v>
      </c>
      <c r="C8227">
        <v>296204</v>
      </c>
      <c r="D8227">
        <v>333333</v>
      </c>
      <c r="E8227">
        <v>282450</v>
      </c>
      <c r="F8227">
        <v>293671</v>
      </c>
      <c r="G8227">
        <v>294275</v>
      </c>
    </row>
    <row r="8228" spans="1:7" x14ac:dyDescent="0.2">
      <c r="A8228" s="2">
        <v>8226</v>
      </c>
      <c r="B8228" s="2">
        <f t="shared" si="128"/>
        <v>299.98520000000002</v>
      </c>
      <c r="C8228">
        <v>296193</v>
      </c>
      <c r="D8228">
        <v>333512</v>
      </c>
      <c r="E8228">
        <v>282400</v>
      </c>
      <c r="F8228">
        <v>293636</v>
      </c>
      <c r="G8228">
        <v>294185</v>
      </c>
    </row>
    <row r="8229" spans="1:7" x14ac:dyDescent="0.2">
      <c r="A8229" s="2">
        <v>8227</v>
      </c>
      <c r="B8229" s="2">
        <f t="shared" si="128"/>
        <v>299.97459999999995</v>
      </c>
      <c r="C8229">
        <v>296228</v>
      </c>
      <c r="D8229">
        <v>333534</v>
      </c>
      <c r="E8229">
        <v>282426</v>
      </c>
      <c r="F8229">
        <v>293543</v>
      </c>
      <c r="G8229">
        <v>294142</v>
      </c>
    </row>
    <row r="8230" spans="1:7" x14ac:dyDescent="0.2">
      <c r="A8230" s="2">
        <v>8228</v>
      </c>
      <c r="B8230" s="2">
        <f t="shared" si="128"/>
        <v>299.91480000000001</v>
      </c>
      <c r="C8230">
        <v>296136</v>
      </c>
      <c r="D8230">
        <v>333457</v>
      </c>
      <c r="E8230">
        <v>282334</v>
      </c>
      <c r="F8230">
        <v>293566</v>
      </c>
      <c r="G8230">
        <v>294081</v>
      </c>
    </row>
    <row r="8231" spans="1:7" x14ac:dyDescent="0.2">
      <c r="A8231" s="2">
        <v>8229</v>
      </c>
      <c r="B8231" s="2">
        <f t="shared" si="128"/>
        <v>299.87259999999998</v>
      </c>
      <c r="C8231">
        <v>296111</v>
      </c>
      <c r="D8231">
        <v>333375</v>
      </c>
      <c r="E8231">
        <v>282307</v>
      </c>
      <c r="F8231">
        <v>293537</v>
      </c>
      <c r="G8231">
        <v>294033</v>
      </c>
    </row>
    <row r="8232" spans="1:7" x14ac:dyDescent="0.2">
      <c r="A8232" s="2">
        <v>8230</v>
      </c>
      <c r="B8232" s="2">
        <f t="shared" si="128"/>
        <v>299.85859999999997</v>
      </c>
      <c r="C8232">
        <v>296031</v>
      </c>
      <c r="D8232">
        <v>333284</v>
      </c>
      <c r="E8232">
        <v>282499</v>
      </c>
      <c r="F8232">
        <v>293506</v>
      </c>
      <c r="G8232">
        <v>293973</v>
      </c>
    </row>
    <row r="8233" spans="1:7" x14ac:dyDescent="0.2">
      <c r="A8233" s="2">
        <v>8231</v>
      </c>
      <c r="B8233" s="2">
        <f t="shared" si="128"/>
        <v>299.8732</v>
      </c>
      <c r="C8233">
        <v>295979</v>
      </c>
      <c r="D8233">
        <v>333250</v>
      </c>
      <c r="E8233">
        <v>282559</v>
      </c>
      <c r="F8233">
        <v>293691</v>
      </c>
      <c r="G8233">
        <v>293887</v>
      </c>
    </row>
    <row r="8234" spans="1:7" x14ac:dyDescent="0.2">
      <c r="A8234" s="2">
        <v>8232</v>
      </c>
      <c r="B8234" s="2">
        <f t="shared" si="128"/>
        <v>299.8066</v>
      </c>
      <c r="C8234">
        <v>295909</v>
      </c>
      <c r="D8234">
        <v>333186</v>
      </c>
      <c r="E8234">
        <v>282507</v>
      </c>
      <c r="F8234">
        <v>293639</v>
      </c>
      <c r="G8234">
        <v>293792</v>
      </c>
    </row>
    <row r="8235" spans="1:7" x14ac:dyDescent="0.2">
      <c r="A8235" s="2">
        <v>8233</v>
      </c>
      <c r="B8235" s="2">
        <f t="shared" si="128"/>
        <v>299.80559999999997</v>
      </c>
      <c r="C8235">
        <v>295868</v>
      </c>
      <c r="D8235">
        <v>333188</v>
      </c>
      <c r="E8235">
        <v>282562</v>
      </c>
      <c r="F8235">
        <v>293550</v>
      </c>
      <c r="G8235">
        <v>293860</v>
      </c>
    </row>
    <row r="8236" spans="1:7" x14ac:dyDescent="0.2">
      <c r="A8236" s="2">
        <v>8234</v>
      </c>
      <c r="B8236" s="2">
        <f t="shared" si="128"/>
        <v>299.80779999999999</v>
      </c>
      <c r="C8236">
        <v>295785</v>
      </c>
      <c r="D8236">
        <v>333234</v>
      </c>
      <c r="E8236">
        <v>282571</v>
      </c>
      <c r="F8236">
        <v>293502</v>
      </c>
      <c r="G8236">
        <v>293947</v>
      </c>
    </row>
    <row r="8237" spans="1:7" x14ac:dyDescent="0.2">
      <c r="A8237" s="2">
        <v>8235</v>
      </c>
      <c r="B8237" s="2">
        <f t="shared" si="128"/>
        <v>299.76659999999998</v>
      </c>
      <c r="C8237">
        <v>295809</v>
      </c>
      <c r="D8237">
        <v>333148</v>
      </c>
      <c r="E8237">
        <v>282498</v>
      </c>
      <c r="F8237">
        <v>293428</v>
      </c>
      <c r="G8237">
        <v>293950</v>
      </c>
    </row>
    <row r="8238" spans="1:7" x14ac:dyDescent="0.2">
      <c r="A8238" s="2">
        <v>8236</v>
      </c>
      <c r="B8238" s="2">
        <f t="shared" si="128"/>
        <v>299.81819999999999</v>
      </c>
      <c r="C8238">
        <v>295748</v>
      </c>
      <c r="D8238">
        <v>333208</v>
      </c>
      <c r="E8238">
        <v>282598</v>
      </c>
      <c r="F8238">
        <v>293500</v>
      </c>
      <c r="G8238">
        <v>294037</v>
      </c>
    </row>
    <row r="8239" spans="1:7" x14ac:dyDescent="0.2">
      <c r="A8239" s="2">
        <v>8237</v>
      </c>
      <c r="B8239" s="2">
        <f t="shared" si="128"/>
        <v>299.81779999999998</v>
      </c>
      <c r="C8239">
        <v>295903</v>
      </c>
      <c r="D8239">
        <v>333117</v>
      </c>
      <c r="E8239">
        <v>282507</v>
      </c>
      <c r="F8239">
        <v>293506</v>
      </c>
      <c r="G8239">
        <v>294056</v>
      </c>
    </row>
    <row r="8240" spans="1:7" x14ac:dyDescent="0.2">
      <c r="A8240" s="2">
        <v>8238</v>
      </c>
      <c r="B8240" s="2">
        <f t="shared" si="128"/>
        <v>299.89940000000001</v>
      </c>
      <c r="C8240">
        <v>296046</v>
      </c>
      <c r="D8240">
        <v>333085</v>
      </c>
      <c r="E8240">
        <v>282793</v>
      </c>
      <c r="F8240">
        <v>293583</v>
      </c>
      <c r="G8240">
        <v>293990</v>
      </c>
    </row>
    <row r="8241" spans="1:7" x14ac:dyDescent="0.2">
      <c r="A8241" s="2">
        <v>8239</v>
      </c>
      <c r="B8241" s="2">
        <f t="shared" si="128"/>
        <v>299.85379999999998</v>
      </c>
      <c r="C8241">
        <v>295974</v>
      </c>
      <c r="D8241">
        <v>333093</v>
      </c>
      <c r="E8241">
        <v>282785</v>
      </c>
      <c r="F8241">
        <v>293500</v>
      </c>
      <c r="G8241">
        <v>293917</v>
      </c>
    </row>
    <row r="8242" spans="1:7" x14ac:dyDescent="0.2">
      <c r="A8242" s="2">
        <v>8240</v>
      </c>
      <c r="B8242" s="2">
        <f t="shared" si="128"/>
        <v>299.84440000000001</v>
      </c>
      <c r="C8242">
        <v>295941</v>
      </c>
      <c r="D8242">
        <v>333127</v>
      </c>
      <c r="E8242">
        <v>282728</v>
      </c>
      <c r="F8242">
        <v>293468</v>
      </c>
      <c r="G8242">
        <v>293958</v>
      </c>
    </row>
    <row r="8243" spans="1:7" x14ac:dyDescent="0.2">
      <c r="A8243" s="2">
        <v>8241</v>
      </c>
      <c r="B8243" s="2">
        <f t="shared" si="128"/>
        <v>299.83340000000004</v>
      </c>
      <c r="C8243">
        <v>295959</v>
      </c>
      <c r="D8243">
        <v>333097</v>
      </c>
      <c r="E8243">
        <v>282688</v>
      </c>
      <c r="F8243">
        <v>293432</v>
      </c>
      <c r="G8243">
        <v>293991</v>
      </c>
    </row>
    <row r="8244" spans="1:7" x14ac:dyDescent="0.2">
      <c r="A8244" s="2">
        <v>8242</v>
      </c>
      <c r="B8244" s="2">
        <f t="shared" si="128"/>
        <v>299.82659999999998</v>
      </c>
      <c r="C8244">
        <v>295933</v>
      </c>
      <c r="D8244">
        <v>333061</v>
      </c>
      <c r="E8244">
        <v>282641</v>
      </c>
      <c r="F8244">
        <v>293501</v>
      </c>
      <c r="G8244">
        <v>293997</v>
      </c>
    </row>
    <row r="8245" spans="1:7" x14ac:dyDescent="0.2">
      <c r="A8245" s="2">
        <v>8243</v>
      </c>
      <c r="B8245" s="2">
        <f t="shared" si="128"/>
        <v>299.81459999999998</v>
      </c>
      <c r="C8245">
        <v>295901</v>
      </c>
      <c r="D8245">
        <v>333064</v>
      </c>
      <c r="E8245">
        <v>282695</v>
      </c>
      <c r="F8245">
        <v>293417</v>
      </c>
      <c r="G8245">
        <v>293996</v>
      </c>
    </row>
    <row r="8246" spans="1:7" x14ac:dyDescent="0.2">
      <c r="A8246" s="2">
        <v>8244</v>
      </c>
      <c r="B8246" s="2">
        <f t="shared" si="128"/>
        <v>299.86099999999999</v>
      </c>
      <c r="C8246">
        <v>295899</v>
      </c>
      <c r="D8246">
        <v>333321</v>
      </c>
      <c r="E8246">
        <v>282696</v>
      </c>
      <c r="F8246">
        <v>293429</v>
      </c>
      <c r="G8246">
        <v>293960</v>
      </c>
    </row>
    <row r="8247" spans="1:7" x14ac:dyDescent="0.2">
      <c r="A8247" s="2">
        <v>8245</v>
      </c>
      <c r="B8247" s="2">
        <f t="shared" si="128"/>
        <v>299.81079999999997</v>
      </c>
      <c r="C8247">
        <v>295828</v>
      </c>
      <c r="D8247">
        <v>333263</v>
      </c>
      <c r="E8247">
        <v>282622</v>
      </c>
      <c r="F8247">
        <v>293444</v>
      </c>
      <c r="G8247">
        <v>293897</v>
      </c>
    </row>
    <row r="8248" spans="1:7" x14ac:dyDescent="0.2">
      <c r="A8248" s="2">
        <v>8246</v>
      </c>
      <c r="B8248" s="2">
        <f t="shared" si="128"/>
        <v>299.7704</v>
      </c>
      <c r="C8248">
        <v>295740</v>
      </c>
      <c r="D8248">
        <v>333254</v>
      </c>
      <c r="E8248">
        <v>282559</v>
      </c>
      <c r="F8248">
        <v>293487</v>
      </c>
      <c r="G8248">
        <v>293812</v>
      </c>
    </row>
    <row r="8249" spans="1:7" x14ac:dyDescent="0.2">
      <c r="A8249" s="2">
        <v>8247</v>
      </c>
      <c r="B8249" s="2">
        <f t="shared" si="128"/>
        <v>299.78219999999999</v>
      </c>
      <c r="C8249">
        <v>295682</v>
      </c>
      <c r="D8249">
        <v>333377</v>
      </c>
      <c r="E8249">
        <v>282524</v>
      </c>
      <c r="F8249">
        <v>293468</v>
      </c>
      <c r="G8249">
        <v>293860</v>
      </c>
    </row>
    <row r="8250" spans="1:7" x14ac:dyDescent="0.2">
      <c r="A8250" s="2">
        <v>8248</v>
      </c>
      <c r="B8250" s="2">
        <f t="shared" si="128"/>
        <v>299.7602</v>
      </c>
      <c r="C8250">
        <v>295610</v>
      </c>
      <c r="D8250">
        <v>333308</v>
      </c>
      <c r="E8250">
        <v>282533</v>
      </c>
      <c r="F8250">
        <v>293460</v>
      </c>
      <c r="G8250">
        <v>293890</v>
      </c>
    </row>
    <row r="8251" spans="1:7" x14ac:dyDescent="0.2">
      <c r="A8251" s="2">
        <v>8249</v>
      </c>
      <c r="B8251" s="2">
        <f t="shared" si="128"/>
        <v>299.74099999999999</v>
      </c>
      <c r="C8251">
        <v>295530</v>
      </c>
      <c r="D8251">
        <v>333223</v>
      </c>
      <c r="E8251">
        <v>282485</v>
      </c>
      <c r="F8251">
        <v>293583</v>
      </c>
      <c r="G8251">
        <v>293884</v>
      </c>
    </row>
    <row r="8252" spans="1:7" x14ac:dyDescent="0.2">
      <c r="A8252" s="2">
        <v>8250</v>
      </c>
      <c r="B8252" s="2">
        <f t="shared" si="128"/>
        <v>299.72040000000004</v>
      </c>
      <c r="C8252">
        <v>295442</v>
      </c>
      <c r="D8252">
        <v>333330</v>
      </c>
      <c r="E8252">
        <v>282411</v>
      </c>
      <c r="F8252">
        <v>293552</v>
      </c>
      <c r="G8252">
        <v>293867</v>
      </c>
    </row>
    <row r="8253" spans="1:7" x14ac:dyDescent="0.2">
      <c r="A8253" s="2">
        <v>8251</v>
      </c>
      <c r="B8253" s="2">
        <f t="shared" si="128"/>
        <v>299.77499999999998</v>
      </c>
      <c r="C8253">
        <v>295771</v>
      </c>
      <c r="D8253">
        <v>333263</v>
      </c>
      <c r="E8253">
        <v>282360</v>
      </c>
      <c r="F8253">
        <v>293693</v>
      </c>
      <c r="G8253">
        <v>293788</v>
      </c>
    </row>
    <row r="8254" spans="1:7" x14ac:dyDescent="0.2">
      <c r="A8254" s="2">
        <v>8252</v>
      </c>
      <c r="B8254" s="2">
        <f t="shared" si="128"/>
        <v>299.75900000000001</v>
      </c>
      <c r="C8254">
        <v>295815</v>
      </c>
      <c r="D8254">
        <v>333181</v>
      </c>
      <c r="E8254">
        <v>282336</v>
      </c>
      <c r="F8254">
        <v>293705</v>
      </c>
      <c r="G8254">
        <v>293758</v>
      </c>
    </row>
    <row r="8255" spans="1:7" x14ac:dyDescent="0.2">
      <c r="A8255" s="2">
        <v>8253</v>
      </c>
      <c r="B8255" s="2">
        <f t="shared" si="128"/>
        <v>299.72500000000002</v>
      </c>
      <c r="C8255">
        <v>295802</v>
      </c>
      <c r="D8255">
        <v>333225</v>
      </c>
      <c r="E8255">
        <v>282270</v>
      </c>
      <c r="F8255">
        <v>293640</v>
      </c>
      <c r="G8255">
        <v>293688</v>
      </c>
    </row>
    <row r="8256" spans="1:7" x14ac:dyDescent="0.2">
      <c r="A8256" s="2">
        <v>8254</v>
      </c>
      <c r="B8256" s="2">
        <f t="shared" si="128"/>
        <v>299.64459999999997</v>
      </c>
      <c r="C8256">
        <v>295721</v>
      </c>
      <c r="D8256">
        <v>333135</v>
      </c>
      <c r="E8256">
        <v>282226</v>
      </c>
      <c r="F8256">
        <v>293545</v>
      </c>
      <c r="G8256">
        <v>293596</v>
      </c>
    </row>
    <row r="8257" spans="1:7" x14ac:dyDescent="0.2">
      <c r="A8257" s="2">
        <v>8255</v>
      </c>
      <c r="B8257" s="2">
        <f t="shared" si="128"/>
        <v>299.67379999999997</v>
      </c>
      <c r="C8257">
        <v>295687</v>
      </c>
      <c r="D8257">
        <v>333242</v>
      </c>
      <c r="E8257">
        <v>282161</v>
      </c>
      <c r="F8257">
        <v>293769</v>
      </c>
      <c r="G8257">
        <v>293510</v>
      </c>
    </row>
    <row r="8258" spans="1:7" x14ac:dyDescent="0.2">
      <c r="A8258" s="2">
        <v>8256</v>
      </c>
      <c r="B8258" s="2">
        <f t="shared" ref="B8258:B8321" si="129">AVERAGE(C8258:V8258)/1000</f>
        <v>299.60140000000001</v>
      </c>
      <c r="C8258">
        <v>295626</v>
      </c>
      <c r="D8258">
        <v>333152</v>
      </c>
      <c r="E8258">
        <v>282082</v>
      </c>
      <c r="F8258">
        <v>293671</v>
      </c>
      <c r="G8258">
        <v>293476</v>
      </c>
    </row>
    <row r="8259" spans="1:7" x14ac:dyDescent="0.2">
      <c r="A8259" s="2">
        <v>8257</v>
      </c>
      <c r="B8259" s="2">
        <f t="shared" si="129"/>
        <v>299.63420000000002</v>
      </c>
      <c r="C8259">
        <v>295564</v>
      </c>
      <c r="D8259">
        <v>333121</v>
      </c>
      <c r="E8259">
        <v>282109</v>
      </c>
      <c r="F8259">
        <v>293711</v>
      </c>
      <c r="G8259">
        <v>293666</v>
      </c>
    </row>
    <row r="8260" spans="1:7" x14ac:dyDescent="0.2">
      <c r="A8260" s="2">
        <v>8258</v>
      </c>
      <c r="B8260" s="2">
        <f t="shared" si="129"/>
        <v>299.61799999999999</v>
      </c>
      <c r="C8260">
        <v>295650</v>
      </c>
      <c r="D8260">
        <v>333057</v>
      </c>
      <c r="E8260">
        <v>282059</v>
      </c>
      <c r="F8260">
        <v>293706</v>
      </c>
      <c r="G8260">
        <v>293618</v>
      </c>
    </row>
    <row r="8261" spans="1:7" x14ac:dyDescent="0.2">
      <c r="A8261" s="2">
        <v>8259</v>
      </c>
      <c r="B8261" s="2">
        <f t="shared" si="129"/>
        <v>299.6456</v>
      </c>
      <c r="C8261">
        <v>295581</v>
      </c>
      <c r="D8261">
        <v>332982</v>
      </c>
      <c r="E8261">
        <v>282164</v>
      </c>
      <c r="F8261">
        <v>293805</v>
      </c>
      <c r="G8261">
        <v>293696</v>
      </c>
    </row>
    <row r="8262" spans="1:7" x14ac:dyDescent="0.2">
      <c r="A8262" s="2">
        <v>8260</v>
      </c>
      <c r="B8262" s="2">
        <f t="shared" si="129"/>
        <v>299.59140000000002</v>
      </c>
      <c r="C8262">
        <v>295500</v>
      </c>
      <c r="D8262">
        <v>332999</v>
      </c>
      <c r="E8262">
        <v>282113</v>
      </c>
      <c r="F8262">
        <v>293727</v>
      </c>
      <c r="G8262">
        <v>293618</v>
      </c>
    </row>
    <row r="8263" spans="1:7" x14ac:dyDescent="0.2">
      <c r="A8263" s="2">
        <v>8261</v>
      </c>
      <c r="B8263" s="2">
        <f t="shared" si="129"/>
        <v>299.56040000000002</v>
      </c>
      <c r="C8263">
        <v>295455</v>
      </c>
      <c r="D8263">
        <v>332934</v>
      </c>
      <c r="E8263">
        <v>282077</v>
      </c>
      <c r="F8263">
        <v>293783</v>
      </c>
      <c r="G8263">
        <v>293553</v>
      </c>
    </row>
    <row r="8264" spans="1:7" x14ac:dyDescent="0.2">
      <c r="A8264" s="2">
        <v>8262</v>
      </c>
      <c r="B8264" s="2">
        <f t="shared" si="129"/>
        <v>299.60899999999998</v>
      </c>
      <c r="C8264">
        <v>295414</v>
      </c>
      <c r="D8264">
        <v>333050</v>
      </c>
      <c r="E8264">
        <v>282055</v>
      </c>
      <c r="F8264">
        <v>293774</v>
      </c>
      <c r="G8264">
        <v>293752</v>
      </c>
    </row>
    <row r="8265" spans="1:7" x14ac:dyDescent="0.2">
      <c r="A8265" s="2">
        <v>8263</v>
      </c>
      <c r="B8265" s="2">
        <f t="shared" si="129"/>
        <v>299.60359999999997</v>
      </c>
      <c r="C8265">
        <v>295355</v>
      </c>
      <c r="D8265">
        <v>332960</v>
      </c>
      <c r="E8265">
        <v>282247</v>
      </c>
      <c r="F8265">
        <v>293691</v>
      </c>
      <c r="G8265">
        <v>293765</v>
      </c>
    </row>
    <row r="8266" spans="1:7" x14ac:dyDescent="0.2">
      <c r="A8266" s="2">
        <v>8264</v>
      </c>
      <c r="B8266" s="2">
        <f t="shared" si="129"/>
        <v>299.56759999999997</v>
      </c>
      <c r="C8266">
        <v>295312</v>
      </c>
      <c r="D8266">
        <v>332957</v>
      </c>
      <c r="E8266">
        <v>282256</v>
      </c>
      <c r="F8266">
        <v>293596</v>
      </c>
      <c r="G8266">
        <v>293717</v>
      </c>
    </row>
    <row r="8267" spans="1:7" x14ac:dyDescent="0.2">
      <c r="A8267" s="2">
        <v>8265</v>
      </c>
      <c r="B8267" s="2">
        <f t="shared" si="129"/>
        <v>299.59820000000002</v>
      </c>
      <c r="C8267">
        <v>295290</v>
      </c>
      <c r="D8267">
        <v>333208</v>
      </c>
      <c r="E8267">
        <v>282185</v>
      </c>
      <c r="F8267">
        <v>293643</v>
      </c>
      <c r="G8267">
        <v>293665</v>
      </c>
    </row>
    <row r="8268" spans="1:7" x14ac:dyDescent="0.2">
      <c r="A8268" s="2">
        <v>8266</v>
      </c>
      <c r="B8268" s="2">
        <f t="shared" si="129"/>
        <v>299.57479999999998</v>
      </c>
      <c r="C8268">
        <v>295343</v>
      </c>
      <c r="D8268">
        <v>333130</v>
      </c>
      <c r="E8268">
        <v>282129</v>
      </c>
      <c r="F8268">
        <v>293678</v>
      </c>
      <c r="G8268">
        <v>293594</v>
      </c>
    </row>
    <row r="8269" spans="1:7" x14ac:dyDescent="0.2">
      <c r="A8269" s="2">
        <v>8267</v>
      </c>
      <c r="B8269" s="2">
        <f t="shared" si="129"/>
        <v>299.56040000000002</v>
      </c>
      <c r="C8269">
        <v>295398</v>
      </c>
      <c r="D8269">
        <v>333050</v>
      </c>
      <c r="E8269">
        <v>282051</v>
      </c>
      <c r="F8269">
        <v>293767</v>
      </c>
      <c r="G8269">
        <v>293536</v>
      </c>
    </row>
    <row r="8270" spans="1:7" x14ac:dyDescent="0.2">
      <c r="A8270" s="2">
        <v>8268</v>
      </c>
      <c r="B8270" s="2">
        <f t="shared" si="129"/>
        <v>299.52279999999996</v>
      </c>
      <c r="C8270">
        <v>295412</v>
      </c>
      <c r="D8270">
        <v>333091</v>
      </c>
      <c r="E8270">
        <v>281961</v>
      </c>
      <c r="F8270">
        <v>293692</v>
      </c>
      <c r="G8270">
        <v>293458</v>
      </c>
    </row>
    <row r="8271" spans="1:7" x14ac:dyDescent="0.2">
      <c r="A8271" s="2">
        <v>8269</v>
      </c>
      <c r="B8271" s="2">
        <f t="shared" si="129"/>
        <v>299.51120000000003</v>
      </c>
      <c r="C8271">
        <v>295403</v>
      </c>
      <c r="D8271">
        <v>333217</v>
      </c>
      <c r="E8271">
        <v>281921</v>
      </c>
      <c r="F8271">
        <v>293629</v>
      </c>
      <c r="G8271">
        <v>293386</v>
      </c>
    </row>
    <row r="8272" spans="1:7" x14ac:dyDescent="0.2">
      <c r="A8272" s="2">
        <v>8270</v>
      </c>
      <c r="B8272" s="2">
        <f t="shared" si="129"/>
        <v>299.52540000000005</v>
      </c>
      <c r="C8272">
        <v>295342</v>
      </c>
      <c r="D8272">
        <v>333390</v>
      </c>
      <c r="E8272">
        <v>281858</v>
      </c>
      <c r="F8272">
        <v>293536</v>
      </c>
      <c r="G8272">
        <v>293501</v>
      </c>
    </row>
    <row r="8273" spans="1:7" x14ac:dyDescent="0.2">
      <c r="A8273" s="2">
        <v>8271</v>
      </c>
      <c r="B8273" s="2">
        <f t="shared" si="129"/>
        <v>299.48899999999998</v>
      </c>
      <c r="C8273">
        <v>295308</v>
      </c>
      <c r="D8273">
        <v>333330</v>
      </c>
      <c r="E8273">
        <v>281770</v>
      </c>
      <c r="F8273">
        <v>293460</v>
      </c>
      <c r="G8273">
        <v>293577</v>
      </c>
    </row>
    <row r="8274" spans="1:7" x14ac:dyDescent="0.2">
      <c r="A8274" s="2">
        <v>8272</v>
      </c>
      <c r="B8274" s="2">
        <f t="shared" si="129"/>
        <v>299.47359999999998</v>
      </c>
      <c r="C8274">
        <v>295316</v>
      </c>
      <c r="D8274">
        <v>333260</v>
      </c>
      <c r="E8274">
        <v>281730</v>
      </c>
      <c r="F8274">
        <v>293505</v>
      </c>
      <c r="G8274">
        <v>293557</v>
      </c>
    </row>
    <row r="8275" spans="1:7" x14ac:dyDescent="0.2">
      <c r="A8275" s="2">
        <v>8273</v>
      </c>
      <c r="B8275" s="2">
        <f t="shared" si="129"/>
        <v>299.43579999999997</v>
      </c>
      <c r="C8275">
        <v>295339</v>
      </c>
      <c r="D8275">
        <v>333218</v>
      </c>
      <c r="E8275">
        <v>281687</v>
      </c>
      <c r="F8275">
        <v>293455</v>
      </c>
      <c r="G8275">
        <v>293480</v>
      </c>
    </row>
    <row r="8276" spans="1:7" x14ac:dyDescent="0.2">
      <c r="A8276" s="2">
        <v>8274</v>
      </c>
      <c r="B8276" s="2">
        <f t="shared" si="129"/>
        <v>299.39120000000003</v>
      </c>
      <c r="C8276">
        <v>295273</v>
      </c>
      <c r="D8276">
        <v>333244</v>
      </c>
      <c r="E8276">
        <v>281624</v>
      </c>
      <c r="F8276">
        <v>293419</v>
      </c>
      <c r="G8276">
        <v>293396</v>
      </c>
    </row>
    <row r="8277" spans="1:7" x14ac:dyDescent="0.2">
      <c r="A8277" s="2">
        <v>8275</v>
      </c>
      <c r="B8277" s="2">
        <f t="shared" si="129"/>
        <v>299.41540000000003</v>
      </c>
      <c r="C8277">
        <v>295251</v>
      </c>
      <c r="D8277">
        <v>333259</v>
      </c>
      <c r="E8277">
        <v>281842</v>
      </c>
      <c r="F8277">
        <v>293358</v>
      </c>
      <c r="G8277">
        <v>293367</v>
      </c>
    </row>
    <row r="8278" spans="1:7" x14ac:dyDescent="0.2">
      <c r="A8278" s="2">
        <v>8276</v>
      </c>
      <c r="B8278" s="2">
        <f t="shared" si="129"/>
        <v>299.43559999999997</v>
      </c>
      <c r="C8278">
        <v>295241</v>
      </c>
      <c r="D8278">
        <v>333359</v>
      </c>
      <c r="E8278">
        <v>281906</v>
      </c>
      <c r="F8278">
        <v>293268</v>
      </c>
      <c r="G8278">
        <v>293404</v>
      </c>
    </row>
    <row r="8279" spans="1:7" x14ac:dyDescent="0.2">
      <c r="A8279" s="2">
        <v>8277</v>
      </c>
      <c r="B8279" s="2">
        <f t="shared" si="129"/>
        <v>299.40499999999997</v>
      </c>
      <c r="C8279">
        <v>295294</v>
      </c>
      <c r="D8279">
        <v>333307</v>
      </c>
      <c r="E8279">
        <v>281861</v>
      </c>
      <c r="F8279">
        <v>293198</v>
      </c>
      <c r="G8279">
        <v>293365</v>
      </c>
    </row>
    <row r="8280" spans="1:7" x14ac:dyDescent="0.2">
      <c r="A8280" s="2">
        <v>8278</v>
      </c>
      <c r="B8280" s="2">
        <f t="shared" si="129"/>
        <v>299.36720000000003</v>
      </c>
      <c r="C8280">
        <v>295262</v>
      </c>
      <c r="D8280">
        <v>333281</v>
      </c>
      <c r="E8280">
        <v>281776</v>
      </c>
      <c r="F8280">
        <v>293240</v>
      </c>
      <c r="G8280">
        <v>293277</v>
      </c>
    </row>
    <row r="8281" spans="1:7" x14ac:dyDescent="0.2">
      <c r="A8281" s="2">
        <v>8279</v>
      </c>
      <c r="B8281" s="2">
        <f t="shared" si="129"/>
        <v>299.32920000000001</v>
      </c>
      <c r="C8281">
        <v>295229</v>
      </c>
      <c r="D8281">
        <v>333211</v>
      </c>
      <c r="E8281">
        <v>281776</v>
      </c>
      <c r="F8281">
        <v>293226</v>
      </c>
      <c r="G8281">
        <v>293204</v>
      </c>
    </row>
    <row r="8282" spans="1:7" x14ac:dyDescent="0.2">
      <c r="A8282" s="2">
        <v>8280</v>
      </c>
      <c r="B8282" s="2">
        <f t="shared" si="129"/>
        <v>299.34659999999997</v>
      </c>
      <c r="C8282">
        <v>295314</v>
      </c>
      <c r="D8282">
        <v>333141</v>
      </c>
      <c r="E8282">
        <v>281680</v>
      </c>
      <c r="F8282">
        <v>293230</v>
      </c>
      <c r="G8282">
        <v>293368</v>
      </c>
    </row>
    <row r="8283" spans="1:7" x14ac:dyDescent="0.2">
      <c r="A8283" s="2">
        <v>8281</v>
      </c>
      <c r="B8283" s="2">
        <f t="shared" si="129"/>
        <v>299.39519999999999</v>
      </c>
      <c r="C8283">
        <v>295476</v>
      </c>
      <c r="D8283">
        <v>333142</v>
      </c>
      <c r="E8283">
        <v>281860</v>
      </c>
      <c r="F8283">
        <v>293186</v>
      </c>
      <c r="G8283">
        <v>293312</v>
      </c>
    </row>
    <row r="8284" spans="1:7" x14ac:dyDescent="0.2">
      <c r="A8284" s="2">
        <v>8282</v>
      </c>
      <c r="B8284" s="2">
        <f t="shared" si="129"/>
        <v>299.39140000000003</v>
      </c>
      <c r="C8284">
        <v>295396</v>
      </c>
      <c r="D8284">
        <v>333132</v>
      </c>
      <c r="E8284">
        <v>281830</v>
      </c>
      <c r="F8284">
        <v>293118</v>
      </c>
      <c r="G8284">
        <v>293481</v>
      </c>
    </row>
    <row r="8285" spans="1:7" x14ac:dyDescent="0.2">
      <c r="A8285" s="2">
        <v>8283</v>
      </c>
      <c r="B8285" s="2">
        <f t="shared" si="129"/>
        <v>299.39259999999996</v>
      </c>
      <c r="C8285">
        <v>295500</v>
      </c>
      <c r="D8285">
        <v>333096</v>
      </c>
      <c r="E8285">
        <v>281814</v>
      </c>
      <c r="F8285">
        <v>293130</v>
      </c>
      <c r="G8285">
        <v>293423</v>
      </c>
    </row>
    <row r="8286" spans="1:7" x14ac:dyDescent="0.2">
      <c r="A8286" s="2">
        <v>8284</v>
      </c>
      <c r="B8286" s="2">
        <f t="shared" si="129"/>
        <v>299.4212</v>
      </c>
      <c r="C8286">
        <v>295427</v>
      </c>
      <c r="D8286">
        <v>333022</v>
      </c>
      <c r="E8286">
        <v>281797</v>
      </c>
      <c r="F8286">
        <v>293367</v>
      </c>
      <c r="G8286">
        <v>293493</v>
      </c>
    </row>
    <row r="8287" spans="1:7" x14ac:dyDescent="0.2">
      <c r="A8287" s="2">
        <v>8285</v>
      </c>
      <c r="B8287" s="2">
        <f t="shared" si="129"/>
        <v>299.40859999999998</v>
      </c>
      <c r="C8287">
        <v>295389</v>
      </c>
      <c r="D8287">
        <v>332961</v>
      </c>
      <c r="E8287">
        <v>281755</v>
      </c>
      <c r="F8287">
        <v>293526</v>
      </c>
      <c r="G8287">
        <v>293412</v>
      </c>
    </row>
    <row r="8288" spans="1:7" x14ac:dyDescent="0.2">
      <c r="A8288" s="2">
        <v>8286</v>
      </c>
      <c r="B8288" s="2">
        <f t="shared" si="129"/>
        <v>299.38679999999999</v>
      </c>
      <c r="C8288">
        <v>295426</v>
      </c>
      <c r="D8288">
        <v>332932</v>
      </c>
      <c r="E8288">
        <v>281696</v>
      </c>
      <c r="F8288">
        <v>293525</v>
      </c>
      <c r="G8288">
        <v>293355</v>
      </c>
    </row>
    <row r="8289" spans="1:7" x14ac:dyDescent="0.2">
      <c r="A8289" s="2">
        <v>8287</v>
      </c>
      <c r="B8289" s="2">
        <f t="shared" si="129"/>
        <v>299.39</v>
      </c>
      <c r="C8289">
        <v>295467</v>
      </c>
      <c r="D8289">
        <v>332882</v>
      </c>
      <c r="E8289">
        <v>281736</v>
      </c>
      <c r="F8289">
        <v>293568</v>
      </c>
      <c r="G8289">
        <v>293297</v>
      </c>
    </row>
    <row r="8290" spans="1:7" x14ac:dyDescent="0.2">
      <c r="A8290" s="2">
        <v>8288</v>
      </c>
      <c r="B8290" s="2">
        <f t="shared" si="129"/>
        <v>299.41480000000001</v>
      </c>
      <c r="C8290">
        <v>295705</v>
      </c>
      <c r="D8290">
        <v>332860</v>
      </c>
      <c r="E8290">
        <v>281724</v>
      </c>
      <c r="F8290">
        <v>293517</v>
      </c>
      <c r="G8290">
        <v>293268</v>
      </c>
    </row>
    <row r="8291" spans="1:7" x14ac:dyDescent="0.2">
      <c r="A8291" s="2">
        <v>8289</v>
      </c>
      <c r="B8291" s="2">
        <f t="shared" si="129"/>
        <v>299.35240000000005</v>
      </c>
      <c r="C8291">
        <v>295664</v>
      </c>
      <c r="D8291">
        <v>332774</v>
      </c>
      <c r="E8291">
        <v>281649</v>
      </c>
      <c r="F8291">
        <v>293431</v>
      </c>
      <c r="G8291">
        <v>293244</v>
      </c>
    </row>
    <row r="8292" spans="1:7" x14ac:dyDescent="0.2">
      <c r="A8292" s="2">
        <v>8290</v>
      </c>
      <c r="B8292" s="2">
        <f t="shared" si="129"/>
        <v>299.3082</v>
      </c>
      <c r="C8292">
        <v>295601</v>
      </c>
      <c r="D8292">
        <v>332777</v>
      </c>
      <c r="E8292">
        <v>281565</v>
      </c>
      <c r="F8292">
        <v>293437</v>
      </c>
      <c r="G8292">
        <v>293161</v>
      </c>
    </row>
    <row r="8293" spans="1:7" x14ac:dyDescent="0.2">
      <c r="A8293" s="2">
        <v>8291</v>
      </c>
      <c r="B8293" s="2">
        <f t="shared" si="129"/>
        <v>299.32340000000005</v>
      </c>
      <c r="C8293">
        <v>295653</v>
      </c>
      <c r="D8293">
        <v>332800</v>
      </c>
      <c r="E8293">
        <v>281597</v>
      </c>
      <c r="F8293">
        <v>293493</v>
      </c>
      <c r="G8293">
        <v>293074</v>
      </c>
    </row>
    <row r="8294" spans="1:7" x14ac:dyDescent="0.2">
      <c r="A8294" s="2">
        <v>8292</v>
      </c>
      <c r="B8294" s="2">
        <f t="shared" si="129"/>
        <v>299.37640000000005</v>
      </c>
      <c r="C8294">
        <v>295686</v>
      </c>
      <c r="D8294">
        <v>333030</v>
      </c>
      <c r="E8294">
        <v>281564</v>
      </c>
      <c r="F8294">
        <v>293431</v>
      </c>
      <c r="G8294">
        <v>293171</v>
      </c>
    </row>
    <row r="8295" spans="1:7" x14ac:dyDescent="0.2">
      <c r="A8295" s="2">
        <v>8293</v>
      </c>
      <c r="B8295" s="2">
        <f t="shared" si="129"/>
        <v>299.36420000000004</v>
      </c>
      <c r="C8295">
        <v>295720</v>
      </c>
      <c r="D8295">
        <v>333045</v>
      </c>
      <c r="E8295">
        <v>281506</v>
      </c>
      <c r="F8295">
        <v>293384</v>
      </c>
      <c r="G8295">
        <v>293166</v>
      </c>
    </row>
    <row r="8296" spans="1:7" x14ac:dyDescent="0.2">
      <c r="A8296" s="2">
        <v>8294</v>
      </c>
      <c r="B8296" s="2">
        <f t="shared" si="129"/>
        <v>299.3254</v>
      </c>
      <c r="C8296">
        <v>295637</v>
      </c>
      <c r="D8296">
        <v>332991</v>
      </c>
      <c r="E8296">
        <v>281429</v>
      </c>
      <c r="F8296">
        <v>293461</v>
      </c>
      <c r="G8296">
        <v>293109</v>
      </c>
    </row>
    <row r="8297" spans="1:7" x14ac:dyDescent="0.2">
      <c r="A8297" s="2">
        <v>8295</v>
      </c>
      <c r="B8297" s="2">
        <f t="shared" si="129"/>
        <v>299.40820000000002</v>
      </c>
      <c r="C8297">
        <v>295578</v>
      </c>
      <c r="D8297">
        <v>332954</v>
      </c>
      <c r="E8297">
        <v>281335</v>
      </c>
      <c r="F8297">
        <v>293638</v>
      </c>
      <c r="G8297">
        <v>293536</v>
      </c>
    </row>
    <row r="8298" spans="1:7" x14ac:dyDescent="0.2">
      <c r="A8298" s="2">
        <v>8296</v>
      </c>
      <c r="B8298" s="2">
        <f t="shared" si="129"/>
        <v>299.53179999999998</v>
      </c>
      <c r="C8298">
        <v>295531</v>
      </c>
      <c r="D8298">
        <v>333179</v>
      </c>
      <c r="E8298">
        <v>281515</v>
      </c>
      <c r="F8298">
        <v>293653</v>
      </c>
      <c r="G8298">
        <v>293781</v>
      </c>
    </row>
    <row r="8299" spans="1:7" x14ac:dyDescent="0.2">
      <c r="A8299" s="2">
        <v>8297</v>
      </c>
      <c r="B8299" s="2">
        <f t="shared" si="129"/>
        <v>299.52600000000001</v>
      </c>
      <c r="C8299">
        <v>295463</v>
      </c>
      <c r="D8299">
        <v>333112</v>
      </c>
      <c r="E8299">
        <v>281503</v>
      </c>
      <c r="F8299">
        <v>293670</v>
      </c>
      <c r="G8299">
        <v>293882</v>
      </c>
    </row>
    <row r="8300" spans="1:7" x14ac:dyDescent="0.2">
      <c r="A8300" s="2">
        <v>8298</v>
      </c>
      <c r="B8300" s="2">
        <f t="shared" si="129"/>
        <v>299.55840000000001</v>
      </c>
      <c r="C8300">
        <v>295408</v>
      </c>
      <c r="D8300">
        <v>333091</v>
      </c>
      <c r="E8300">
        <v>281441</v>
      </c>
      <c r="F8300">
        <v>293697</v>
      </c>
      <c r="G8300">
        <v>294155</v>
      </c>
    </row>
    <row r="8301" spans="1:7" x14ac:dyDescent="0.2">
      <c r="A8301" s="2">
        <v>8299</v>
      </c>
      <c r="B8301" s="2">
        <f t="shared" si="129"/>
        <v>299.56900000000002</v>
      </c>
      <c r="C8301">
        <v>295457</v>
      </c>
      <c r="D8301">
        <v>333011</v>
      </c>
      <c r="E8301">
        <v>281695</v>
      </c>
      <c r="F8301">
        <v>293616</v>
      </c>
      <c r="G8301">
        <v>294066</v>
      </c>
    </row>
    <row r="8302" spans="1:7" x14ac:dyDescent="0.2">
      <c r="A8302" s="2">
        <v>8300</v>
      </c>
      <c r="B8302" s="2">
        <f t="shared" si="129"/>
        <v>299.53020000000004</v>
      </c>
      <c r="C8302">
        <v>295433</v>
      </c>
      <c r="D8302">
        <v>332989</v>
      </c>
      <c r="E8302">
        <v>281642</v>
      </c>
      <c r="F8302">
        <v>293573</v>
      </c>
      <c r="G8302">
        <v>294014</v>
      </c>
    </row>
    <row r="8303" spans="1:7" x14ac:dyDescent="0.2">
      <c r="A8303" s="2">
        <v>8301</v>
      </c>
      <c r="B8303" s="2">
        <f t="shared" si="129"/>
        <v>299.47520000000003</v>
      </c>
      <c r="C8303">
        <v>295362</v>
      </c>
      <c r="D8303">
        <v>332939</v>
      </c>
      <c r="E8303">
        <v>281589</v>
      </c>
      <c r="F8303">
        <v>293523</v>
      </c>
      <c r="G8303">
        <v>293963</v>
      </c>
    </row>
    <row r="8304" spans="1:7" x14ac:dyDescent="0.2">
      <c r="A8304" s="2">
        <v>8302</v>
      </c>
      <c r="B8304" s="2">
        <f t="shared" si="129"/>
        <v>299.41899999999998</v>
      </c>
      <c r="C8304">
        <v>295302</v>
      </c>
      <c r="D8304">
        <v>332853</v>
      </c>
      <c r="E8304">
        <v>281600</v>
      </c>
      <c r="F8304">
        <v>293467</v>
      </c>
      <c r="G8304">
        <v>293873</v>
      </c>
    </row>
    <row r="8305" spans="1:7" x14ac:dyDescent="0.2">
      <c r="A8305" s="2">
        <v>8303</v>
      </c>
      <c r="B8305" s="2">
        <f t="shared" si="129"/>
        <v>299.4434</v>
      </c>
      <c r="C8305">
        <v>295278</v>
      </c>
      <c r="D8305">
        <v>332994</v>
      </c>
      <c r="E8305">
        <v>281659</v>
      </c>
      <c r="F8305">
        <v>293444</v>
      </c>
      <c r="G8305">
        <v>293842</v>
      </c>
    </row>
    <row r="8306" spans="1:7" x14ac:dyDescent="0.2">
      <c r="A8306" s="2">
        <v>8304</v>
      </c>
      <c r="B8306" s="2">
        <f t="shared" si="129"/>
        <v>299.37599999999998</v>
      </c>
      <c r="C8306">
        <v>295195</v>
      </c>
      <c r="D8306">
        <v>332952</v>
      </c>
      <c r="E8306">
        <v>281600</v>
      </c>
      <c r="F8306">
        <v>293364</v>
      </c>
      <c r="G8306">
        <v>293769</v>
      </c>
    </row>
    <row r="8307" spans="1:7" x14ac:dyDescent="0.2">
      <c r="A8307" s="2">
        <v>8305</v>
      </c>
      <c r="B8307" s="2">
        <f t="shared" si="129"/>
        <v>299.32940000000002</v>
      </c>
      <c r="C8307">
        <v>295160</v>
      </c>
      <c r="D8307">
        <v>332890</v>
      </c>
      <c r="E8307">
        <v>281542</v>
      </c>
      <c r="F8307">
        <v>293288</v>
      </c>
      <c r="G8307">
        <v>293767</v>
      </c>
    </row>
    <row r="8308" spans="1:7" x14ac:dyDescent="0.2">
      <c r="A8308" s="2">
        <v>8306</v>
      </c>
      <c r="B8308" s="2">
        <f t="shared" si="129"/>
        <v>299.31759999999997</v>
      </c>
      <c r="C8308">
        <v>295104</v>
      </c>
      <c r="D8308">
        <v>332845</v>
      </c>
      <c r="E8308">
        <v>281637</v>
      </c>
      <c r="F8308">
        <v>293270</v>
      </c>
      <c r="G8308">
        <v>293732</v>
      </c>
    </row>
    <row r="8309" spans="1:7" x14ac:dyDescent="0.2">
      <c r="A8309" s="2">
        <v>8307</v>
      </c>
      <c r="B8309" s="2">
        <f t="shared" si="129"/>
        <v>299.30959999999999</v>
      </c>
      <c r="C8309">
        <v>295014</v>
      </c>
      <c r="D8309">
        <v>332912</v>
      </c>
      <c r="E8309">
        <v>281678</v>
      </c>
      <c r="F8309">
        <v>293184</v>
      </c>
      <c r="G8309">
        <v>293760</v>
      </c>
    </row>
    <row r="8310" spans="1:7" x14ac:dyDescent="0.2">
      <c r="A8310" s="2">
        <v>8308</v>
      </c>
      <c r="B8310" s="2">
        <f t="shared" si="129"/>
        <v>299.34300000000002</v>
      </c>
      <c r="C8310">
        <v>294942</v>
      </c>
      <c r="D8310">
        <v>332843</v>
      </c>
      <c r="E8310">
        <v>281645</v>
      </c>
      <c r="F8310">
        <v>293601</v>
      </c>
      <c r="G8310">
        <v>293684</v>
      </c>
    </row>
    <row r="8311" spans="1:7" x14ac:dyDescent="0.2">
      <c r="A8311" s="2">
        <v>8309</v>
      </c>
      <c r="B8311" s="2">
        <f t="shared" si="129"/>
        <v>299.31599999999997</v>
      </c>
      <c r="C8311">
        <v>294893</v>
      </c>
      <c r="D8311">
        <v>332753</v>
      </c>
      <c r="E8311">
        <v>281571</v>
      </c>
      <c r="F8311">
        <v>293546</v>
      </c>
      <c r="G8311">
        <v>293817</v>
      </c>
    </row>
    <row r="8312" spans="1:7" x14ac:dyDescent="0.2">
      <c r="A8312" s="2">
        <v>8310</v>
      </c>
      <c r="B8312" s="2">
        <f t="shared" si="129"/>
        <v>299.2946</v>
      </c>
      <c r="C8312">
        <v>294833</v>
      </c>
      <c r="D8312">
        <v>332706</v>
      </c>
      <c r="E8312">
        <v>281675</v>
      </c>
      <c r="F8312">
        <v>293502</v>
      </c>
      <c r="G8312">
        <v>293757</v>
      </c>
    </row>
    <row r="8313" spans="1:7" x14ac:dyDescent="0.2">
      <c r="A8313" s="2">
        <v>8311</v>
      </c>
      <c r="B8313" s="2">
        <f t="shared" si="129"/>
        <v>299.28980000000001</v>
      </c>
      <c r="C8313">
        <v>294845</v>
      </c>
      <c r="D8313">
        <v>332653</v>
      </c>
      <c r="E8313">
        <v>281680</v>
      </c>
      <c r="F8313">
        <v>293507</v>
      </c>
      <c r="G8313">
        <v>293764</v>
      </c>
    </row>
    <row r="8314" spans="1:7" x14ac:dyDescent="0.2">
      <c r="A8314" s="2">
        <v>8312</v>
      </c>
      <c r="B8314" s="2">
        <f t="shared" si="129"/>
        <v>299.26</v>
      </c>
      <c r="C8314">
        <v>294798</v>
      </c>
      <c r="D8314">
        <v>332612</v>
      </c>
      <c r="E8314">
        <v>281683</v>
      </c>
      <c r="F8314">
        <v>293442</v>
      </c>
      <c r="G8314">
        <v>293765</v>
      </c>
    </row>
    <row r="8315" spans="1:7" x14ac:dyDescent="0.2">
      <c r="A8315" s="2">
        <v>8313</v>
      </c>
      <c r="B8315" s="2">
        <f t="shared" si="129"/>
        <v>299.2</v>
      </c>
      <c r="C8315">
        <v>294823</v>
      </c>
      <c r="D8315">
        <v>332534</v>
      </c>
      <c r="E8315">
        <v>281597</v>
      </c>
      <c r="F8315">
        <v>293367</v>
      </c>
      <c r="G8315">
        <v>293679</v>
      </c>
    </row>
    <row r="8316" spans="1:7" x14ac:dyDescent="0.2">
      <c r="A8316" s="2">
        <v>8314</v>
      </c>
      <c r="B8316" s="2">
        <f t="shared" si="129"/>
        <v>299.2072</v>
      </c>
      <c r="C8316">
        <v>294746</v>
      </c>
      <c r="D8316">
        <v>332645</v>
      </c>
      <c r="E8316">
        <v>281609</v>
      </c>
      <c r="F8316">
        <v>293377</v>
      </c>
      <c r="G8316">
        <v>293659</v>
      </c>
    </row>
    <row r="8317" spans="1:7" x14ac:dyDescent="0.2">
      <c r="A8317" s="2">
        <v>8315</v>
      </c>
      <c r="B8317" s="2">
        <f t="shared" si="129"/>
        <v>299.2242</v>
      </c>
      <c r="C8317">
        <v>294953</v>
      </c>
      <c r="D8317">
        <v>332594</v>
      </c>
      <c r="E8317">
        <v>281589</v>
      </c>
      <c r="F8317">
        <v>293379</v>
      </c>
      <c r="G8317">
        <v>293606</v>
      </c>
    </row>
    <row r="8318" spans="1:7" x14ac:dyDescent="0.2">
      <c r="A8318" s="2">
        <v>8316</v>
      </c>
      <c r="B8318" s="2">
        <f t="shared" si="129"/>
        <v>299.30099999999999</v>
      </c>
      <c r="C8318">
        <v>295305</v>
      </c>
      <c r="D8318">
        <v>332708</v>
      </c>
      <c r="E8318">
        <v>281607</v>
      </c>
      <c r="F8318">
        <v>293307</v>
      </c>
      <c r="G8318">
        <v>293578</v>
      </c>
    </row>
    <row r="8319" spans="1:7" x14ac:dyDescent="0.2">
      <c r="A8319" s="2">
        <v>8317</v>
      </c>
      <c r="B8319" s="2">
        <f t="shared" si="129"/>
        <v>299.29500000000002</v>
      </c>
      <c r="C8319">
        <v>295391</v>
      </c>
      <c r="D8319">
        <v>332670</v>
      </c>
      <c r="E8319">
        <v>281554</v>
      </c>
      <c r="F8319">
        <v>293314</v>
      </c>
      <c r="G8319">
        <v>293546</v>
      </c>
    </row>
    <row r="8320" spans="1:7" x14ac:dyDescent="0.2">
      <c r="A8320" s="2">
        <v>8318</v>
      </c>
      <c r="B8320" s="2">
        <f t="shared" si="129"/>
        <v>299.28540000000004</v>
      </c>
      <c r="C8320">
        <v>295340</v>
      </c>
      <c r="D8320">
        <v>332625</v>
      </c>
      <c r="E8320">
        <v>281682</v>
      </c>
      <c r="F8320">
        <v>293315</v>
      </c>
      <c r="G8320">
        <v>293465</v>
      </c>
    </row>
    <row r="8321" spans="1:7" x14ac:dyDescent="0.2">
      <c r="A8321" s="2">
        <v>8319</v>
      </c>
      <c r="B8321" s="2">
        <f t="shared" si="129"/>
        <v>299.27879999999999</v>
      </c>
      <c r="C8321">
        <v>295264</v>
      </c>
      <c r="D8321">
        <v>332571</v>
      </c>
      <c r="E8321">
        <v>281721</v>
      </c>
      <c r="F8321">
        <v>293423</v>
      </c>
      <c r="G8321">
        <v>293415</v>
      </c>
    </row>
    <row r="8322" spans="1:7" x14ac:dyDescent="0.2">
      <c r="A8322" s="2">
        <v>8320</v>
      </c>
      <c r="B8322" s="2">
        <f t="shared" ref="B8322:B8385" si="130">AVERAGE(C8322:V8322)/1000</f>
        <v>299.25140000000005</v>
      </c>
      <c r="C8322">
        <v>295197</v>
      </c>
      <c r="D8322">
        <v>332479</v>
      </c>
      <c r="E8322">
        <v>281630</v>
      </c>
      <c r="F8322">
        <v>293621</v>
      </c>
      <c r="G8322">
        <v>293330</v>
      </c>
    </row>
    <row r="8323" spans="1:7" x14ac:dyDescent="0.2">
      <c r="A8323" s="2">
        <v>8321</v>
      </c>
      <c r="B8323" s="2">
        <f t="shared" si="130"/>
        <v>299.24079999999998</v>
      </c>
      <c r="C8323">
        <v>295218</v>
      </c>
      <c r="D8323">
        <v>332416</v>
      </c>
      <c r="E8323">
        <v>281659</v>
      </c>
      <c r="F8323">
        <v>293645</v>
      </c>
      <c r="G8323">
        <v>293266</v>
      </c>
    </row>
    <row r="8324" spans="1:7" x14ac:dyDescent="0.2">
      <c r="A8324" s="2">
        <v>8322</v>
      </c>
      <c r="B8324" s="2">
        <f t="shared" si="130"/>
        <v>299.19479999999999</v>
      </c>
      <c r="C8324">
        <v>295158</v>
      </c>
      <c r="D8324">
        <v>332410</v>
      </c>
      <c r="E8324">
        <v>281588</v>
      </c>
      <c r="F8324">
        <v>293607</v>
      </c>
      <c r="G8324">
        <v>293211</v>
      </c>
    </row>
    <row r="8325" spans="1:7" x14ac:dyDescent="0.2">
      <c r="A8325" s="2">
        <v>8323</v>
      </c>
      <c r="B8325" s="2">
        <f t="shared" si="130"/>
        <v>299.22359999999998</v>
      </c>
      <c r="C8325">
        <v>295115</v>
      </c>
      <c r="D8325">
        <v>332351</v>
      </c>
      <c r="E8325">
        <v>281791</v>
      </c>
      <c r="F8325">
        <v>293692</v>
      </c>
      <c r="G8325">
        <v>293169</v>
      </c>
    </row>
    <row r="8326" spans="1:7" x14ac:dyDescent="0.2">
      <c r="A8326" s="2">
        <v>8324</v>
      </c>
      <c r="B8326" s="2">
        <f t="shared" si="130"/>
        <v>299.2602</v>
      </c>
      <c r="C8326">
        <v>295027</v>
      </c>
      <c r="D8326">
        <v>332458</v>
      </c>
      <c r="E8326">
        <v>281772</v>
      </c>
      <c r="F8326">
        <v>293602</v>
      </c>
      <c r="G8326">
        <v>293442</v>
      </c>
    </row>
    <row r="8327" spans="1:7" x14ac:dyDescent="0.2">
      <c r="A8327" s="2">
        <v>8325</v>
      </c>
      <c r="B8327" s="2">
        <f t="shared" si="130"/>
        <v>299.21959999999996</v>
      </c>
      <c r="C8327">
        <v>294969</v>
      </c>
      <c r="D8327">
        <v>332409</v>
      </c>
      <c r="E8327">
        <v>281695</v>
      </c>
      <c r="F8327">
        <v>293588</v>
      </c>
      <c r="G8327">
        <v>293437</v>
      </c>
    </row>
    <row r="8328" spans="1:7" x14ac:dyDescent="0.2">
      <c r="A8328" s="2">
        <v>8326</v>
      </c>
      <c r="B8328" s="2">
        <f t="shared" si="130"/>
        <v>299.16140000000001</v>
      </c>
      <c r="C8328">
        <v>294923</v>
      </c>
      <c r="D8328">
        <v>332349</v>
      </c>
      <c r="E8328">
        <v>281640</v>
      </c>
      <c r="F8328">
        <v>293524</v>
      </c>
      <c r="G8328">
        <v>293371</v>
      </c>
    </row>
    <row r="8329" spans="1:7" x14ac:dyDescent="0.2">
      <c r="A8329" s="2">
        <v>8327</v>
      </c>
      <c r="B8329" s="2">
        <f t="shared" si="130"/>
        <v>299.14920000000001</v>
      </c>
      <c r="C8329">
        <v>294895</v>
      </c>
      <c r="D8329">
        <v>332353</v>
      </c>
      <c r="E8329">
        <v>281641</v>
      </c>
      <c r="F8329">
        <v>293499</v>
      </c>
      <c r="G8329">
        <v>293358</v>
      </c>
    </row>
    <row r="8330" spans="1:7" x14ac:dyDescent="0.2">
      <c r="A8330" s="2">
        <v>8328</v>
      </c>
      <c r="B8330" s="2">
        <f t="shared" si="130"/>
        <v>299.25220000000002</v>
      </c>
      <c r="C8330">
        <v>295222</v>
      </c>
      <c r="D8330">
        <v>332678</v>
      </c>
      <c r="E8330">
        <v>281633</v>
      </c>
      <c r="F8330">
        <v>293437</v>
      </c>
      <c r="G8330">
        <v>293291</v>
      </c>
    </row>
    <row r="8331" spans="1:7" x14ac:dyDescent="0.2">
      <c r="A8331" s="2">
        <v>8329</v>
      </c>
      <c r="B8331" s="2">
        <f t="shared" si="130"/>
        <v>299.2278</v>
      </c>
      <c r="C8331">
        <v>295145</v>
      </c>
      <c r="D8331">
        <v>332817</v>
      </c>
      <c r="E8331">
        <v>281583</v>
      </c>
      <c r="F8331">
        <v>293387</v>
      </c>
      <c r="G8331">
        <v>293207</v>
      </c>
    </row>
    <row r="8332" spans="1:7" x14ac:dyDescent="0.2">
      <c r="A8332" s="2">
        <v>8330</v>
      </c>
      <c r="B8332" s="2">
        <f t="shared" si="130"/>
        <v>299.17200000000003</v>
      </c>
      <c r="C8332">
        <v>295132</v>
      </c>
      <c r="D8332">
        <v>332811</v>
      </c>
      <c r="E8332">
        <v>281505</v>
      </c>
      <c r="F8332">
        <v>293297</v>
      </c>
      <c r="G8332">
        <v>293115</v>
      </c>
    </row>
    <row r="8333" spans="1:7" x14ac:dyDescent="0.2">
      <c r="A8333" s="2">
        <v>8331</v>
      </c>
      <c r="B8333" s="2">
        <f t="shared" si="130"/>
        <v>299.17779999999999</v>
      </c>
      <c r="C8333">
        <v>295048</v>
      </c>
      <c r="D8333">
        <v>332876</v>
      </c>
      <c r="E8333">
        <v>281460</v>
      </c>
      <c r="F8333">
        <v>293336</v>
      </c>
      <c r="G8333">
        <v>293169</v>
      </c>
    </row>
    <row r="8334" spans="1:7" x14ac:dyDescent="0.2">
      <c r="A8334" s="2">
        <v>8332</v>
      </c>
      <c r="B8334" s="2">
        <f t="shared" si="130"/>
        <v>299.18059999999997</v>
      </c>
      <c r="C8334">
        <v>294970</v>
      </c>
      <c r="D8334">
        <v>332811</v>
      </c>
      <c r="E8334">
        <v>281451</v>
      </c>
      <c r="F8334">
        <v>293249</v>
      </c>
      <c r="G8334">
        <v>293422</v>
      </c>
    </row>
    <row r="8335" spans="1:7" x14ac:dyDescent="0.2">
      <c r="A8335" s="2">
        <v>8333</v>
      </c>
      <c r="B8335" s="2">
        <f t="shared" si="130"/>
        <v>299.18740000000003</v>
      </c>
      <c r="C8335">
        <v>295090</v>
      </c>
      <c r="D8335">
        <v>332722</v>
      </c>
      <c r="E8335">
        <v>281406</v>
      </c>
      <c r="F8335">
        <v>293396</v>
      </c>
      <c r="G8335">
        <v>293323</v>
      </c>
    </row>
    <row r="8336" spans="1:7" x14ac:dyDescent="0.2">
      <c r="A8336" s="2">
        <v>8334</v>
      </c>
      <c r="B8336" s="2">
        <f t="shared" si="130"/>
        <v>299.13499999999999</v>
      </c>
      <c r="C8336">
        <v>295048</v>
      </c>
      <c r="D8336">
        <v>332628</v>
      </c>
      <c r="E8336">
        <v>281394</v>
      </c>
      <c r="F8336">
        <v>293329</v>
      </c>
      <c r="G8336">
        <v>293276</v>
      </c>
    </row>
    <row r="8337" spans="1:7" x14ac:dyDescent="0.2">
      <c r="A8337" s="2">
        <v>8335</v>
      </c>
      <c r="B8337" s="2">
        <f t="shared" si="130"/>
        <v>299.18379999999996</v>
      </c>
      <c r="C8337">
        <v>295068</v>
      </c>
      <c r="D8337">
        <v>332664</v>
      </c>
      <c r="E8337">
        <v>281410</v>
      </c>
      <c r="F8337">
        <v>293400</v>
      </c>
      <c r="G8337">
        <v>293377</v>
      </c>
    </row>
    <row r="8338" spans="1:7" x14ac:dyDescent="0.2">
      <c r="A8338" s="2">
        <v>8336</v>
      </c>
      <c r="B8338" s="2">
        <f t="shared" si="130"/>
        <v>299.15459999999996</v>
      </c>
      <c r="C8338">
        <v>295023</v>
      </c>
      <c r="D8338">
        <v>332660</v>
      </c>
      <c r="E8338">
        <v>281400</v>
      </c>
      <c r="F8338">
        <v>293341</v>
      </c>
      <c r="G8338">
        <v>293349</v>
      </c>
    </row>
    <row r="8339" spans="1:7" x14ac:dyDescent="0.2">
      <c r="A8339" s="2">
        <v>8337</v>
      </c>
      <c r="B8339" s="2">
        <f t="shared" si="130"/>
        <v>299.13940000000002</v>
      </c>
      <c r="C8339">
        <v>294930</v>
      </c>
      <c r="D8339">
        <v>332634</v>
      </c>
      <c r="E8339">
        <v>281536</v>
      </c>
      <c r="F8339">
        <v>293319</v>
      </c>
      <c r="G8339">
        <v>293278</v>
      </c>
    </row>
    <row r="8340" spans="1:7" x14ac:dyDescent="0.2">
      <c r="A8340" s="2">
        <v>8338</v>
      </c>
      <c r="B8340" s="2">
        <f t="shared" si="130"/>
        <v>299.09179999999998</v>
      </c>
      <c r="C8340">
        <v>294833</v>
      </c>
      <c r="D8340">
        <v>332633</v>
      </c>
      <c r="E8340">
        <v>281441</v>
      </c>
      <c r="F8340">
        <v>293254</v>
      </c>
      <c r="G8340">
        <v>293298</v>
      </c>
    </row>
    <row r="8341" spans="1:7" x14ac:dyDescent="0.2">
      <c r="A8341" s="2">
        <v>8339</v>
      </c>
      <c r="B8341" s="2">
        <f t="shared" si="130"/>
        <v>299.05779999999999</v>
      </c>
      <c r="C8341">
        <v>294769</v>
      </c>
      <c r="D8341">
        <v>332629</v>
      </c>
      <c r="E8341">
        <v>281456</v>
      </c>
      <c r="F8341">
        <v>293195</v>
      </c>
      <c r="G8341">
        <v>293240</v>
      </c>
    </row>
    <row r="8342" spans="1:7" x14ac:dyDescent="0.2">
      <c r="A8342" s="2">
        <v>8340</v>
      </c>
      <c r="B8342" s="2">
        <f t="shared" si="130"/>
        <v>299.01240000000001</v>
      </c>
      <c r="C8342">
        <v>294678</v>
      </c>
      <c r="D8342">
        <v>332662</v>
      </c>
      <c r="E8342">
        <v>281442</v>
      </c>
      <c r="F8342">
        <v>293132</v>
      </c>
      <c r="G8342">
        <v>293148</v>
      </c>
    </row>
    <row r="8343" spans="1:7" x14ac:dyDescent="0.2">
      <c r="A8343" s="2">
        <v>8341</v>
      </c>
      <c r="B8343" s="2">
        <f t="shared" si="130"/>
        <v>298.99579999999997</v>
      </c>
      <c r="C8343">
        <v>294728</v>
      </c>
      <c r="D8343">
        <v>332593</v>
      </c>
      <c r="E8343">
        <v>281355</v>
      </c>
      <c r="F8343">
        <v>293081</v>
      </c>
      <c r="G8343">
        <v>293222</v>
      </c>
    </row>
    <row r="8344" spans="1:7" x14ac:dyDescent="0.2">
      <c r="A8344" s="2">
        <v>8342</v>
      </c>
      <c r="B8344" s="2">
        <f t="shared" si="130"/>
        <v>298.99299999999999</v>
      </c>
      <c r="C8344">
        <v>294643</v>
      </c>
      <c r="D8344">
        <v>332622</v>
      </c>
      <c r="E8344">
        <v>281370</v>
      </c>
      <c r="F8344">
        <v>293106</v>
      </c>
      <c r="G8344">
        <v>293224</v>
      </c>
    </row>
    <row r="8345" spans="1:7" x14ac:dyDescent="0.2">
      <c r="A8345" s="2">
        <v>8343</v>
      </c>
      <c r="B8345" s="2">
        <f t="shared" si="130"/>
        <v>299.03620000000001</v>
      </c>
      <c r="C8345">
        <v>294679</v>
      </c>
      <c r="D8345">
        <v>332794</v>
      </c>
      <c r="E8345">
        <v>281311</v>
      </c>
      <c r="F8345">
        <v>293091</v>
      </c>
      <c r="G8345">
        <v>293306</v>
      </c>
    </row>
    <row r="8346" spans="1:7" x14ac:dyDescent="0.2">
      <c r="A8346" s="2">
        <v>8344</v>
      </c>
      <c r="B8346" s="2">
        <f t="shared" si="130"/>
        <v>299.012</v>
      </c>
      <c r="C8346">
        <v>294616</v>
      </c>
      <c r="D8346">
        <v>332760</v>
      </c>
      <c r="E8346">
        <v>281362</v>
      </c>
      <c r="F8346">
        <v>293053</v>
      </c>
      <c r="G8346">
        <v>293269</v>
      </c>
    </row>
    <row r="8347" spans="1:7" x14ac:dyDescent="0.2">
      <c r="A8347" s="2">
        <v>8345</v>
      </c>
      <c r="B8347" s="2">
        <f t="shared" si="130"/>
        <v>298.97280000000001</v>
      </c>
      <c r="C8347">
        <v>294569</v>
      </c>
      <c r="D8347">
        <v>332698</v>
      </c>
      <c r="E8347">
        <v>281280</v>
      </c>
      <c r="F8347">
        <v>293068</v>
      </c>
      <c r="G8347">
        <v>293249</v>
      </c>
    </row>
    <row r="8348" spans="1:7" x14ac:dyDescent="0.2">
      <c r="A8348" s="2">
        <v>8346</v>
      </c>
      <c r="B8348" s="2">
        <f t="shared" si="130"/>
        <v>298.95340000000004</v>
      </c>
      <c r="C8348">
        <v>294606</v>
      </c>
      <c r="D8348">
        <v>332633</v>
      </c>
      <c r="E8348">
        <v>281191</v>
      </c>
      <c r="F8348">
        <v>293180</v>
      </c>
      <c r="G8348">
        <v>293157</v>
      </c>
    </row>
    <row r="8349" spans="1:7" x14ac:dyDescent="0.2">
      <c r="A8349" s="2">
        <v>8347</v>
      </c>
      <c r="B8349" s="2">
        <f t="shared" si="130"/>
        <v>298.95659999999998</v>
      </c>
      <c r="C8349">
        <v>294578</v>
      </c>
      <c r="D8349">
        <v>332777</v>
      </c>
      <c r="E8349">
        <v>281163</v>
      </c>
      <c r="F8349">
        <v>293112</v>
      </c>
      <c r="G8349">
        <v>293153</v>
      </c>
    </row>
    <row r="8350" spans="1:7" x14ac:dyDescent="0.2">
      <c r="A8350" s="2">
        <v>8348</v>
      </c>
      <c r="B8350" s="2">
        <f t="shared" si="130"/>
        <v>298.93299999999999</v>
      </c>
      <c r="C8350">
        <v>294535</v>
      </c>
      <c r="D8350">
        <v>332733</v>
      </c>
      <c r="E8350">
        <v>281168</v>
      </c>
      <c r="F8350">
        <v>293130</v>
      </c>
      <c r="G8350">
        <v>293099</v>
      </c>
    </row>
    <row r="8351" spans="1:7" x14ac:dyDescent="0.2">
      <c r="A8351" s="2">
        <v>8349</v>
      </c>
      <c r="B8351" s="2">
        <f t="shared" si="130"/>
        <v>298.99119999999999</v>
      </c>
      <c r="C8351">
        <v>294505</v>
      </c>
      <c r="D8351">
        <v>333076</v>
      </c>
      <c r="E8351">
        <v>281128</v>
      </c>
      <c r="F8351">
        <v>293175</v>
      </c>
      <c r="G8351">
        <v>293072</v>
      </c>
    </row>
    <row r="8352" spans="1:7" x14ac:dyDescent="0.2">
      <c r="A8352" s="2">
        <v>8350</v>
      </c>
      <c r="B8352" s="2">
        <f t="shared" si="130"/>
        <v>298.96340000000004</v>
      </c>
      <c r="C8352">
        <v>294586</v>
      </c>
      <c r="D8352">
        <v>332987</v>
      </c>
      <c r="E8352">
        <v>281045</v>
      </c>
      <c r="F8352">
        <v>293155</v>
      </c>
      <c r="G8352">
        <v>293044</v>
      </c>
    </row>
    <row r="8353" spans="1:7" x14ac:dyDescent="0.2">
      <c r="A8353" s="2">
        <v>8351</v>
      </c>
      <c r="B8353" s="2">
        <f t="shared" si="130"/>
        <v>298.90719999999999</v>
      </c>
      <c r="C8353">
        <v>294541</v>
      </c>
      <c r="D8353">
        <v>332931</v>
      </c>
      <c r="E8353">
        <v>280978</v>
      </c>
      <c r="F8353">
        <v>293088</v>
      </c>
      <c r="G8353">
        <v>292998</v>
      </c>
    </row>
    <row r="8354" spans="1:7" x14ac:dyDescent="0.2">
      <c r="A8354" s="2">
        <v>8352</v>
      </c>
      <c r="B8354" s="2">
        <f t="shared" si="130"/>
        <v>298.8854</v>
      </c>
      <c r="C8354">
        <v>294511</v>
      </c>
      <c r="D8354">
        <v>332943</v>
      </c>
      <c r="E8354">
        <v>280978</v>
      </c>
      <c r="F8354">
        <v>293087</v>
      </c>
      <c r="G8354">
        <v>292908</v>
      </c>
    </row>
    <row r="8355" spans="1:7" x14ac:dyDescent="0.2">
      <c r="A8355" s="2">
        <v>8353</v>
      </c>
      <c r="B8355" s="2">
        <f t="shared" si="130"/>
        <v>298.83440000000002</v>
      </c>
      <c r="C8355">
        <v>294419</v>
      </c>
      <c r="D8355">
        <v>332918</v>
      </c>
      <c r="E8355">
        <v>280959</v>
      </c>
      <c r="F8355">
        <v>292991</v>
      </c>
      <c r="G8355">
        <v>292885</v>
      </c>
    </row>
    <row r="8356" spans="1:7" x14ac:dyDescent="0.2">
      <c r="A8356" s="2">
        <v>8354</v>
      </c>
      <c r="B8356" s="2">
        <f t="shared" si="130"/>
        <v>298.7876</v>
      </c>
      <c r="C8356">
        <v>294363</v>
      </c>
      <c r="D8356">
        <v>332937</v>
      </c>
      <c r="E8356">
        <v>280913</v>
      </c>
      <c r="F8356">
        <v>292911</v>
      </c>
      <c r="G8356">
        <v>292814</v>
      </c>
    </row>
    <row r="8357" spans="1:7" x14ac:dyDescent="0.2">
      <c r="A8357" s="2">
        <v>8355</v>
      </c>
      <c r="B8357" s="2">
        <f t="shared" si="130"/>
        <v>298.791</v>
      </c>
      <c r="C8357">
        <v>294521</v>
      </c>
      <c r="D8357">
        <v>332969</v>
      </c>
      <c r="E8357">
        <v>280908</v>
      </c>
      <c r="F8357">
        <v>292826</v>
      </c>
      <c r="G8357">
        <v>292731</v>
      </c>
    </row>
    <row r="8358" spans="1:7" x14ac:dyDescent="0.2">
      <c r="A8358" s="2">
        <v>8356</v>
      </c>
      <c r="B8358" s="2">
        <f t="shared" si="130"/>
        <v>298.76779999999997</v>
      </c>
      <c r="C8358">
        <v>294438</v>
      </c>
      <c r="D8358">
        <v>333007</v>
      </c>
      <c r="E8358">
        <v>280982</v>
      </c>
      <c r="F8358">
        <v>292743</v>
      </c>
      <c r="G8358">
        <v>292669</v>
      </c>
    </row>
    <row r="8359" spans="1:7" x14ac:dyDescent="0.2">
      <c r="A8359" s="2">
        <v>8357</v>
      </c>
      <c r="B8359" s="2">
        <f t="shared" si="130"/>
        <v>298.78179999999998</v>
      </c>
      <c r="C8359">
        <v>294390</v>
      </c>
      <c r="D8359">
        <v>333020</v>
      </c>
      <c r="E8359">
        <v>281122</v>
      </c>
      <c r="F8359">
        <v>292653</v>
      </c>
      <c r="G8359">
        <v>292724</v>
      </c>
    </row>
    <row r="8360" spans="1:7" x14ac:dyDescent="0.2">
      <c r="A8360" s="2">
        <v>8358</v>
      </c>
      <c r="B8360" s="2">
        <f t="shared" si="130"/>
        <v>298.88559999999995</v>
      </c>
      <c r="C8360">
        <v>294723</v>
      </c>
      <c r="D8360">
        <v>333057</v>
      </c>
      <c r="E8360">
        <v>281124</v>
      </c>
      <c r="F8360">
        <v>292716</v>
      </c>
      <c r="G8360">
        <v>292808</v>
      </c>
    </row>
    <row r="8361" spans="1:7" x14ac:dyDescent="0.2">
      <c r="A8361" s="2">
        <v>8359</v>
      </c>
      <c r="B8361" s="2">
        <f t="shared" si="130"/>
        <v>298.87440000000004</v>
      </c>
      <c r="C8361">
        <v>294880</v>
      </c>
      <c r="D8361">
        <v>332976</v>
      </c>
      <c r="E8361">
        <v>281102</v>
      </c>
      <c r="F8361">
        <v>292622</v>
      </c>
      <c r="G8361">
        <v>292792</v>
      </c>
    </row>
    <row r="8362" spans="1:7" x14ac:dyDescent="0.2">
      <c r="A8362" s="2">
        <v>8360</v>
      </c>
      <c r="B8362" s="2">
        <f t="shared" si="130"/>
        <v>298.86940000000004</v>
      </c>
      <c r="C8362">
        <v>294834</v>
      </c>
      <c r="D8362">
        <v>333118</v>
      </c>
      <c r="E8362">
        <v>281051</v>
      </c>
      <c r="F8362">
        <v>292590</v>
      </c>
      <c r="G8362">
        <v>292754</v>
      </c>
    </row>
    <row r="8363" spans="1:7" x14ac:dyDescent="0.2">
      <c r="A8363" s="2">
        <v>8361</v>
      </c>
      <c r="B8363" s="2">
        <f t="shared" si="130"/>
        <v>298.86759999999998</v>
      </c>
      <c r="C8363">
        <v>294893</v>
      </c>
      <c r="D8363">
        <v>333148</v>
      </c>
      <c r="E8363">
        <v>281040</v>
      </c>
      <c r="F8363">
        <v>292523</v>
      </c>
      <c r="G8363">
        <v>292734</v>
      </c>
    </row>
    <row r="8364" spans="1:7" x14ac:dyDescent="0.2">
      <c r="A8364" s="2">
        <v>8362</v>
      </c>
      <c r="B8364" s="2">
        <f t="shared" si="130"/>
        <v>298.78820000000002</v>
      </c>
      <c r="C8364">
        <v>294803</v>
      </c>
      <c r="D8364">
        <v>333056</v>
      </c>
      <c r="E8364">
        <v>280944</v>
      </c>
      <c r="F8364">
        <v>292479</v>
      </c>
      <c r="G8364">
        <v>292659</v>
      </c>
    </row>
    <row r="8365" spans="1:7" x14ac:dyDescent="0.2">
      <c r="A8365" s="2">
        <v>8363</v>
      </c>
      <c r="B8365" s="2">
        <f t="shared" si="130"/>
        <v>298.75540000000001</v>
      </c>
      <c r="C8365">
        <v>294819</v>
      </c>
      <c r="D8365">
        <v>333021</v>
      </c>
      <c r="E8365">
        <v>280987</v>
      </c>
      <c r="F8365">
        <v>292384</v>
      </c>
      <c r="G8365">
        <v>292566</v>
      </c>
    </row>
    <row r="8366" spans="1:7" x14ac:dyDescent="0.2">
      <c r="A8366" s="2">
        <v>8364</v>
      </c>
      <c r="B8366" s="2">
        <f t="shared" si="130"/>
        <v>298.75099999999998</v>
      </c>
      <c r="C8366">
        <v>294728</v>
      </c>
      <c r="D8366">
        <v>332964</v>
      </c>
      <c r="E8366">
        <v>281027</v>
      </c>
      <c r="F8366">
        <v>292502</v>
      </c>
      <c r="G8366">
        <v>292534</v>
      </c>
    </row>
    <row r="8367" spans="1:7" x14ac:dyDescent="0.2">
      <c r="A8367" s="2">
        <v>8365</v>
      </c>
      <c r="B8367" s="2">
        <f t="shared" si="130"/>
        <v>298.70920000000001</v>
      </c>
      <c r="C8367">
        <v>294653</v>
      </c>
      <c r="D8367">
        <v>332995</v>
      </c>
      <c r="E8367">
        <v>280972</v>
      </c>
      <c r="F8367">
        <v>292474</v>
      </c>
      <c r="G8367">
        <v>292452</v>
      </c>
    </row>
    <row r="8368" spans="1:7" x14ac:dyDescent="0.2">
      <c r="A8368" s="2">
        <v>8366</v>
      </c>
      <c r="B8368" s="2">
        <f t="shared" si="130"/>
        <v>298.74420000000003</v>
      </c>
      <c r="C8368">
        <v>294568</v>
      </c>
      <c r="D8368">
        <v>333130</v>
      </c>
      <c r="E8368">
        <v>281144</v>
      </c>
      <c r="F8368">
        <v>292455</v>
      </c>
      <c r="G8368">
        <v>292424</v>
      </c>
    </row>
    <row r="8369" spans="1:7" x14ac:dyDescent="0.2">
      <c r="A8369" s="2">
        <v>8367</v>
      </c>
      <c r="B8369" s="2">
        <f t="shared" si="130"/>
        <v>298.73020000000002</v>
      </c>
      <c r="C8369">
        <v>294586</v>
      </c>
      <c r="D8369">
        <v>333041</v>
      </c>
      <c r="E8369">
        <v>281241</v>
      </c>
      <c r="F8369">
        <v>292442</v>
      </c>
      <c r="G8369">
        <v>292341</v>
      </c>
    </row>
    <row r="8370" spans="1:7" x14ac:dyDescent="0.2">
      <c r="A8370" s="2">
        <v>8368</v>
      </c>
      <c r="B8370" s="2">
        <f t="shared" si="130"/>
        <v>298.80879999999996</v>
      </c>
      <c r="C8370">
        <v>294596</v>
      </c>
      <c r="D8370">
        <v>333089</v>
      </c>
      <c r="E8370">
        <v>281280</v>
      </c>
      <c r="F8370">
        <v>292621</v>
      </c>
      <c r="G8370">
        <v>292458</v>
      </c>
    </row>
    <row r="8371" spans="1:7" x14ac:dyDescent="0.2">
      <c r="A8371" s="2">
        <v>8369</v>
      </c>
      <c r="B8371" s="2">
        <f t="shared" si="130"/>
        <v>298.76179999999999</v>
      </c>
      <c r="C8371">
        <v>294533</v>
      </c>
      <c r="D8371">
        <v>333064</v>
      </c>
      <c r="E8371">
        <v>281247</v>
      </c>
      <c r="F8371">
        <v>292580</v>
      </c>
      <c r="G8371">
        <v>292385</v>
      </c>
    </row>
    <row r="8372" spans="1:7" x14ac:dyDescent="0.2">
      <c r="A8372" s="2">
        <v>8370</v>
      </c>
      <c r="B8372" s="2">
        <f t="shared" si="130"/>
        <v>298.83279999999996</v>
      </c>
      <c r="C8372">
        <v>294455</v>
      </c>
      <c r="D8372">
        <v>333204</v>
      </c>
      <c r="E8372">
        <v>281358</v>
      </c>
      <c r="F8372">
        <v>292830</v>
      </c>
      <c r="G8372">
        <v>292317</v>
      </c>
    </row>
    <row r="8373" spans="1:7" x14ac:dyDescent="0.2">
      <c r="A8373" s="2">
        <v>8371</v>
      </c>
      <c r="B8373" s="2">
        <f t="shared" si="130"/>
        <v>298.89240000000001</v>
      </c>
      <c r="C8373">
        <v>294755</v>
      </c>
      <c r="D8373">
        <v>333111</v>
      </c>
      <c r="E8373">
        <v>281553</v>
      </c>
      <c r="F8373">
        <v>292740</v>
      </c>
      <c r="G8373">
        <v>292303</v>
      </c>
    </row>
    <row r="8374" spans="1:7" x14ac:dyDescent="0.2">
      <c r="A8374" s="2">
        <v>8372</v>
      </c>
      <c r="B8374" s="2">
        <f t="shared" si="130"/>
        <v>298.83800000000002</v>
      </c>
      <c r="C8374">
        <v>294704</v>
      </c>
      <c r="D8374">
        <v>333043</v>
      </c>
      <c r="E8374">
        <v>281477</v>
      </c>
      <c r="F8374">
        <v>292746</v>
      </c>
      <c r="G8374">
        <v>292220</v>
      </c>
    </row>
    <row r="8375" spans="1:7" x14ac:dyDescent="0.2">
      <c r="A8375" s="2">
        <v>8373</v>
      </c>
      <c r="B8375" s="2">
        <f t="shared" si="130"/>
        <v>298.8338</v>
      </c>
      <c r="C8375">
        <v>294710</v>
      </c>
      <c r="D8375">
        <v>332994</v>
      </c>
      <c r="E8375">
        <v>281468</v>
      </c>
      <c r="F8375">
        <v>292784</v>
      </c>
      <c r="G8375">
        <v>292213</v>
      </c>
    </row>
    <row r="8376" spans="1:7" x14ac:dyDescent="0.2">
      <c r="A8376" s="2">
        <v>8374</v>
      </c>
      <c r="B8376" s="2">
        <f t="shared" si="130"/>
        <v>298.78719999999998</v>
      </c>
      <c r="C8376">
        <v>294653</v>
      </c>
      <c r="D8376">
        <v>333032</v>
      </c>
      <c r="E8376">
        <v>281404</v>
      </c>
      <c r="F8376">
        <v>292697</v>
      </c>
      <c r="G8376">
        <v>292150</v>
      </c>
    </row>
    <row r="8377" spans="1:7" x14ac:dyDescent="0.2">
      <c r="A8377" s="2">
        <v>8375</v>
      </c>
      <c r="B8377" s="2">
        <f t="shared" si="130"/>
        <v>298.75599999999997</v>
      </c>
      <c r="C8377">
        <v>294740</v>
      </c>
      <c r="D8377">
        <v>333005</v>
      </c>
      <c r="E8377">
        <v>281330</v>
      </c>
      <c r="F8377">
        <v>292648</v>
      </c>
      <c r="G8377">
        <v>292057</v>
      </c>
    </row>
    <row r="8378" spans="1:7" x14ac:dyDescent="0.2">
      <c r="A8378" s="2">
        <v>8376</v>
      </c>
      <c r="B8378" s="2">
        <f t="shared" si="130"/>
        <v>298.798</v>
      </c>
      <c r="C8378">
        <v>294713</v>
      </c>
      <c r="D8378">
        <v>332952</v>
      </c>
      <c r="E8378">
        <v>281447</v>
      </c>
      <c r="F8378">
        <v>292783</v>
      </c>
      <c r="G8378">
        <v>292095</v>
      </c>
    </row>
    <row r="8379" spans="1:7" x14ac:dyDescent="0.2">
      <c r="A8379" s="2">
        <v>8377</v>
      </c>
      <c r="B8379" s="2">
        <f t="shared" si="130"/>
        <v>298.7364</v>
      </c>
      <c r="C8379">
        <v>294637</v>
      </c>
      <c r="D8379">
        <v>332872</v>
      </c>
      <c r="E8379">
        <v>281430</v>
      </c>
      <c r="F8379">
        <v>292699</v>
      </c>
      <c r="G8379">
        <v>292044</v>
      </c>
    </row>
    <row r="8380" spans="1:7" x14ac:dyDescent="0.2">
      <c r="A8380" s="2">
        <v>8378</v>
      </c>
      <c r="B8380" s="2">
        <f t="shared" si="130"/>
        <v>298.75559999999996</v>
      </c>
      <c r="C8380">
        <v>294559</v>
      </c>
      <c r="D8380">
        <v>332881</v>
      </c>
      <c r="E8380">
        <v>281756</v>
      </c>
      <c r="F8380">
        <v>292612</v>
      </c>
      <c r="G8380">
        <v>291970</v>
      </c>
    </row>
    <row r="8381" spans="1:7" x14ac:dyDescent="0.2">
      <c r="A8381" s="2">
        <v>8379</v>
      </c>
      <c r="B8381" s="2">
        <f t="shared" si="130"/>
        <v>298.7534</v>
      </c>
      <c r="C8381">
        <v>294472</v>
      </c>
      <c r="D8381">
        <v>332816</v>
      </c>
      <c r="E8381">
        <v>281739</v>
      </c>
      <c r="F8381">
        <v>292659</v>
      </c>
      <c r="G8381">
        <v>292081</v>
      </c>
    </row>
    <row r="8382" spans="1:7" x14ac:dyDescent="0.2">
      <c r="A8382" s="2">
        <v>8380</v>
      </c>
      <c r="B8382" s="2">
        <f t="shared" si="130"/>
        <v>298.71840000000003</v>
      </c>
      <c r="C8382">
        <v>294399</v>
      </c>
      <c r="D8382">
        <v>332878</v>
      </c>
      <c r="E8382">
        <v>281685</v>
      </c>
      <c r="F8382">
        <v>292602</v>
      </c>
      <c r="G8382">
        <v>292028</v>
      </c>
    </row>
    <row r="8383" spans="1:7" x14ac:dyDescent="0.2">
      <c r="A8383" s="2">
        <v>8381</v>
      </c>
      <c r="B8383" s="2">
        <f t="shared" si="130"/>
        <v>298.66159999999996</v>
      </c>
      <c r="C8383">
        <v>294378</v>
      </c>
      <c r="D8383">
        <v>332818</v>
      </c>
      <c r="E8383">
        <v>281607</v>
      </c>
      <c r="F8383">
        <v>292536</v>
      </c>
      <c r="G8383">
        <v>291969</v>
      </c>
    </row>
    <row r="8384" spans="1:7" x14ac:dyDescent="0.2">
      <c r="A8384" s="2">
        <v>8382</v>
      </c>
      <c r="B8384" s="2">
        <f t="shared" si="130"/>
        <v>298.66759999999999</v>
      </c>
      <c r="C8384">
        <v>294367</v>
      </c>
      <c r="D8384">
        <v>332890</v>
      </c>
      <c r="E8384">
        <v>281529</v>
      </c>
      <c r="F8384">
        <v>292516</v>
      </c>
      <c r="G8384">
        <v>292036</v>
      </c>
    </row>
    <row r="8385" spans="1:7" x14ac:dyDescent="0.2">
      <c r="A8385" s="2">
        <v>8383</v>
      </c>
      <c r="B8385" s="2">
        <f t="shared" si="130"/>
        <v>298.62959999999998</v>
      </c>
      <c r="C8385">
        <v>294321</v>
      </c>
      <c r="D8385">
        <v>332926</v>
      </c>
      <c r="E8385">
        <v>281466</v>
      </c>
      <c r="F8385">
        <v>292480</v>
      </c>
      <c r="G8385">
        <v>291955</v>
      </c>
    </row>
    <row r="8386" spans="1:7" x14ac:dyDescent="0.2">
      <c r="A8386" s="2">
        <v>8384</v>
      </c>
      <c r="B8386" s="2">
        <f t="shared" ref="B8386:B8449" si="131">AVERAGE(C8386:V8386)/1000</f>
        <v>298.60059999999999</v>
      </c>
      <c r="C8386">
        <v>294245</v>
      </c>
      <c r="D8386">
        <v>332839</v>
      </c>
      <c r="E8386">
        <v>281599</v>
      </c>
      <c r="F8386">
        <v>292403</v>
      </c>
      <c r="G8386">
        <v>291917</v>
      </c>
    </row>
    <row r="8387" spans="1:7" x14ac:dyDescent="0.2">
      <c r="A8387" s="2">
        <v>8385</v>
      </c>
      <c r="B8387" s="2">
        <f t="shared" si="131"/>
        <v>298.625</v>
      </c>
      <c r="C8387">
        <v>294320</v>
      </c>
      <c r="D8387">
        <v>332745</v>
      </c>
      <c r="E8387">
        <v>281561</v>
      </c>
      <c r="F8387">
        <v>292563</v>
      </c>
      <c r="G8387">
        <v>291936</v>
      </c>
    </row>
    <row r="8388" spans="1:7" x14ac:dyDescent="0.2">
      <c r="A8388" s="2">
        <v>8386</v>
      </c>
      <c r="B8388" s="2">
        <f t="shared" si="131"/>
        <v>298.63259999999997</v>
      </c>
      <c r="C8388">
        <v>294361</v>
      </c>
      <c r="D8388">
        <v>332797</v>
      </c>
      <c r="E8388">
        <v>281491</v>
      </c>
      <c r="F8388">
        <v>292630</v>
      </c>
      <c r="G8388">
        <v>291884</v>
      </c>
    </row>
    <row r="8389" spans="1:7" x14ac:dyDescent="0.2">
      <c r="A8389" s="2">
        <v>8387</v>
      </c>
      <c r="B8389" s="2">
        <f t="shared" si="131"/>
        <v>298.60679999999996</v>
      </c>
      <c r="C8389">
        <v>294268</v>
      </c>
      <c r="D8389">
        <v>332707</v>
      </c>
      <c r="E8389">
        <v>281436</v>
      </c>
      <c r="F8389">
        <v>292780</v>
      </c>
      <c r="G8389">
        <v>291843</v>
      </c>
    </row>
    <row r="8390" spans="1:7" x14ac:dyDescent="0.2">
      <c r="A8390" s="2">
        <v>8388</v>
      </c>
      <c r="B8390" s="2">
        <f t="shared" si="131"/>
        <v>298.5736</v>
      </c>
      <c r="C8390">
        <v>294331</v>
      </c>
      <c r="D8390">
        <v>332700</v>
      </c>
      <c r="E8390">
        <v>281344</v>
      </c>
      <c r="F8390">
        <v>292698</v>
      </c>
      <c r="G8390">
        <v>291795</v>
      </c>
    </row>
    <row r="8391" spans="1:7" x14ac:dyDescent="0.2">
      <c r="A8391" s="2">
        <v>8389</v>
      </c>
      <c r="B8391" s="2">
        <f t="shared" si="131"/>
        <v>298.53820000000002</v>
      </c>
      <c r="C8391">
        <v>294420</v>
      </c>
      <c r="D8391">
        <v>332619</v>
      </c>
      <c r="E8391">
        <v>281260</v>
      </c>
      <c r="F8391">
        <v>292624</v>
      </c>
      <c r="G8391">
        <v>291768</v>
      </c>
    </row>
    <row r="8392" spans="1:7" x14ac:dyDescent="0.2">
      <c r="A8392" s="2">
        <v>8390</v>
      </c>
      <c r="B8392" s="2">
        <f t="shared" si="131"/>
        <v>298.53740000000005</v>
      </c>
      <c r="C8392">
        <v>294439</v>
      </c>
      <c r="D8392">
        <v>332576</v>
      </c>
      <c r="E8392">
        <v>281185</v>
      </c>
      <c r="F8392">
        <v>292746</v>
      </c>
      <c r="G8392">
        <v>291741</v>
      </c>
    </row>
    <row r="8393" spans="1:7" x14ac:dyDescent="0.2">
      <c r="A8393" s="2">
        <v>8391</v>
      </c>
      <c r="B8393" s="2">
        <f t="shared" si="131"/>
        <v>298.48040000000003</v>
      </c>
      <c r="C8393">
        <v>294382</v>
      </c>
      <c r="D8393">
        <v>332485</v>
      </c>
      <c r="E8393">
        <v>281158</v>
      </c>
      <c r="F8393">
        <v>292690</v>
      </c>
      <c r="G8393">
        <v>291687</v>
      </c>
    </row>
    <row r="8394" spans="1:7" x14ac:dyDescent="0.2">
      <c r="A8394" s="2">
        <v>8392</v>
      </c>
      <c r="B8394" s="2">
        <f t="shared" si="131"/>
        <v>298.46179999999998</v>
      </c>
      <c r="C8394">
        <v>294337</v>
      </c>
      <c r="D8394">
        <v>332443</v>
      </c>
      <c r="E8394">
        <v>281064</v>
      </c>
      <c r="F8394">
        <v>292720</v>
      </c>
      <c r="G8394">
        <v>291745</v>
      </c>
    </row>
    <row r="8395" spans="1:7" x14ac:dyDescent="0.2">
      <c r="A8395" s="2">
        <v>8393</v>
      </c>
      <c r="B8395" s="2">
        <f t="shared" si="131"/>
        <v>298.40359999999998</v>
      </c>
      <c r="C8395">
        <v>294253</v>
      </c>
      <c r="D8395">
        <v>332370</v>
      </c>
      <c r="E8395">
        <v>281036</v>
      </c>
      <c r="F8395">
        <v>292694</v>
      </c>
      <c r="G8395">
        <v>291665</v>
      </c>
    </row>
    <row r="8396" spans="1:7" x14ac:dyDescent="0.2">
      <c r="A8396" s="2">
        <v>8394</v>
      </c>
      <c r="B8396" s="2">
        <f t="shared" si="131"/>
        <v>298.35659999999996</v>
      </c>
      <c r="C8396">
        <v>294204</v>
      </c>
      <c r="D8396">
        <v>332325</v>
      </c>
      <c r="E8396">
        <v>280987</v>
      </c>
      <c r="F8396">
        <v>292645</v>
      </c>
      <c r="G8396">
        <v>291622</v>
      </c>
    </row>
    <row r="8397" spans="1:7" x14ac:dyDescent="0.2">
      <c r="A8397" s="2">
        <v>8395</v>
      </c>
      <c r="B8397" s="2">
        <f t="shared" si="131"/>
        <v>298.31099999999998</v>
      </c>
      <c r="C8397">
        <v>294206</v>
      </c>
      <c r="D8397">
        <v>332288</v>
      </c>
      <c r="E8397">
        <v>280908</v>
      </c>
      <c r="F8397">
        <v>292556</v>
      </c>
      <c r="G8397">
        <v>291597</v>
      </c>
    </row>
    <row r="8398" spans="1:7" x14ac:dyDescent="0.2">
      <c r="A8398" s="2">
        <v>8396</v>
      </c>
      <c r="B8398" s="2">
        <f t="shared" si="131"/>
        <v>298.28500000000003</v>
      </c>
      <c r="C8398">
        <v>294124</v>
      </c>
      <c r="D8398">
        <v>332214</v>
      </c>
      <c r="E8398">
        <v>280821</v>
      </c>
      <c r="F8398">
        <v>292662</v>
      </c>
      <c r="G8398">
        <v>291604</v>
      </c>
    </row>
    <row r="8399" spans="1:7" x14ac:dyDescent="0.2">
      <c r="A8399" s="2">
        <v>8397</v>
      </c>
      <c r="B8399" s="2">
        <f t="shared" si="131"/>
        <v>298.26600000000002</v>
      </c>
      <c r="C8399">
        <v>294052</v>
      </c>
      <c r="D8399">
        <v>332206</v>
      </c>
      <c r="E8399">
        <v>280795</v>
      </c>
      <c r="F8399">
        <v>292752</v>
      </c>
      <c r="G8399">
        <v>291525</v>
      </c>
    </row>
    <row r="8400" spans="1:7" x14ac:dyDescent="0.2">
      <c r="A8400" s="2">
        <v>8398</v>
      </c>
      <c r="B8400" s="2">
        <f t="shared" si="131"/>
        <v>298.22640000000001</v>
      </c>
      <c r="C8400">
        <v>293992</v>
      </c>
      <c r="D8400">
        <v>332184</v>
      </c>
      <c r="E8400">
        <v>280774</v>
      </c>
      <c r="F8400">
        <v>292697</v>
      </c>
      <c r="G8400">
        <v>291485</v>
      </c>
    </row>
    <row r="8401" spans="1:7" x14ac:dyDescent="0.2">
      <c r="A8401" s="2">
        <v>8399</v>
      </c>
      <c r="B8401" s="2">
        <f t="shared" si="131"/>
        <v>298.19299999999998</v>
      </c>
      <c r="C8401">
        <v>293983</v>
      </c>
      <c r="D8401">
        <v>332168</v>
      </c>
      <c r="E8401">
        <v>280737</v>
      </c>
      <c r="F8401">
        <v>292639</v>
      </c>
      <c r="G8401">
        <v>291438</v>
      </c>
    </row>
    <row r="8402" spans="1:7" x14ac:dyDescent="0.2">
      <c r="A8402" s="2">
        <v>8400</v>
      </c>
      <c r="B8402" s="2">
        <f t="shared" si="131"/>
        <v>298.19579999999996</v>
      </c>
      <c r="C8402">
        <v>294047</v>
      </c>
      <c r="D8402">
        <v>332182</v>
      </c>
      <c r="E8402">
        <v>280801</v>
      </c>
      <c r="F8402">
        <v>292571</v>
      </c>
      <c r="G8402">
        <v>291378</v>
      </c>
    </row>
    <row r="8403" spans="1:7" x14ac:dyDescent="0.2">
      <c r="A8403" s="2">
        <v>8401</v>
      </c>
      <c r="B8403" s="2">
        <f t="shared" si="131"/>
        <v>298.1694</v>
      </c>
      <c r="C8403">
        <v>294055</v>
      </c>
      <c r="D8403">
        <v>332183</v>
      </c>
      <c r="E8403">
        <v>280747</v>
      </c>
      <c r="F8403">
        <v>292560</v>
      </c>
      <c r="G8403">
        <v>291302</v>
      </c>
    </row>
    <row r="8404" spans="1:7" x14ac:dyDescent="0.2">
      <c r="A8404" s="2">
        <v>8402</v>
      </c>
      <c r="B8404" s="2">
        <f t="shared" si="131"/>
        <v>298.13259999999997</v>
      </c>
      <c r="C8404">
        <v>294094</v>
      </c>
      <c r="D8404">
        <v>332088</v>
      </c>
      <c r="E8404">
        <v>280717</v>
      </c>
      <c r="F8404">
        <v>292491</v>
      </c>
      <c r="G8404">
        <v>291273</v>
      </c>
    </row>
    <row r="8405" spans="1:7" x14ac:dyDescent="0.2">
      <c r="A8405" s="2">
        <v>8403</v>
      </c>
      <c r="B8405" s="2">
        <f t="shared" si="131"/>
        <v>298.11759999999998</v>
      </c>
      <c r="C8405">
        <v>294053</v>
      </c>
      <c r="D8405">
        <v>332143</v>
      </c>
      <c r="E8405">
        <v>280703</v>
      </c>
      <c r="F8405">
        <v>292399</v>
      </c>
      <c r="G8405">
        <v>291290</v>
      </c>
    </row>
    <row r="8406" spans="1:7" x14ac:dyDescent="0.2">
      <c r="A8406" s="2">
        <v>8404</v>
      </c>
      <c r="B8406" s="2">
        <f t="shared" si="131"/>
        <v>298.04540000000003</v>
      </c>
      <c r="C8406">
        <v>293960</v>
      </c>
      <c r="D8406">
        <v>332082</v>
      </c>
      <c r="E8406">
        <v>280635</v>
      </c>
      <c r="F8406">
        <v>292324</v>
      </c>
      <c r="G8406">
        <v>291226</v>
      </c>
    </row>
    <row r="8407" spans="1:7" x14ac:dyDescent="0.2">
      <c r="A8407" s="2">
        <v>8405</v>
      </c>
      <c r="B8407" s="2">
        <f t="shared" si="131"/>
        <v>298.04540000000003</v>
      </c>
      <c r="C8407">
        <v>294006</v>
      </c>
      <c r="D8407">
        <v>332123</v>
      </c>
      <c r="E8407">
        <v>280540</v>
      </c>
      <c r="F8407">
        <v>292291</v>
      </c>
      <c r="G8407">
        <v>291267</v>
      </c>
    </row>
    <row r="8408" spans="1:7" x14ac:dyDescent="0.2">
      <c r="A8408" s="2">
        <v>8406</v>
      </c>
      <c r="B8408" s="2">
        <f t="shared" si="131"/>
        <v>298.04320000000001</v>
      </c>
      <c r="C8408">
        <v>293918</v>
      </c>
      <c r="D8408">
        <v>332216</v>
      </c>
      <c r="E8408">
        <v>280561</v>
      </c>
      <c r="F8408">
        <v>292209</v>
      </c>
      <c r="G8408">
        <v>291312</v>
      </c>
    </row>
    <row r="8409" spans="1:7" x14ac:dyDescent="0.2">
      <c r="A8409" s="2">
        <v>8407</v>
      </c>
      <c r="B8409" s="2">
        <f t="shared" si="131"/>
        <v>297.99059999999997</v>
      </c>
      <c r="C8409">
        <v>293846</v>
      </c>
      <c r="D8409">
        <v>332134</v>
      </c>
      <c r="E8409">
        <v>280609</v>
      </c>
      <c r="F8409">
        <v>292136</v>
      </c>
      <c r="G8409">
        <v>291228</v>
      </c>
    </row>
    <row r="8410" spans="1:7" x14ac:dyDescent="0.2">
      <c r="A8410" s="2">
        <v>8408</v>
      </c>
      <c r="B8410" s="2">
        <f t="shared" si="131"/>
        <v>297.95659999999998</v>
      </c>
      <c r="C8410">
        <v>293901</v>
      </c>
      <c r="D8410">
        <v>332048</v>
      </c>
      <c r="E8410">
        <v>280517</v>
      </c>
      <c r="F8410">
        <v>292082</v>
      </c>
      <c r="G8410">
        <v>291235</v>
      </c>
    </row>
    <row r="8411" spans="1:7" x14ac:dyDescent="0.2">
      <c r="A8411" s="2">
        <v>8409</v>
      </c>
      <c r="B8411" s="2">
        <f t="shared" si="131"/>
        <v>297.88840000000005</v>
      </c>
      <c r="C8411">
        <v>293806</v>
      </c>
      <c r="D8411">
        <v>331958</v>
      </c>
      <c r="E8411">
        <v>280454</v>
      </c>
      <c r="F8411">
        <v>291995</v>
      </c>
      <c r="G8411">
        <v>291229</v>
      </c>
    </row>
    <row r="8412" spans="1:7" x14ac:dyDescent="0.2">
      <c r="A8412" s="2">
        <v>8410</v>
      </c>
      <c r="B8412" s="2">
        <f t="shared" si="131"/>
        <v>297.85340000000002</v>
      </c>
      <c r="C8412">
        <v>293774</v>
      </c>
      <c r="D8412">
        <v>331995</v>
      </c>
      <c r="E8412">
        <v>280400</v>
      </c>
      <c r="F8412">
        <v>291946</v>
      </c>
      <c r="G8412">
        <v>291152</v>
      </c>
    </row>
    <row r="8413" spans="1:7" x14ac:dyDescent="0.2">
      <c r="A8413" s="2">
        <v>8411</v>
      </c>
      <c r="B8413" s="2">
        <f t="shared" si="131"/>
        <v>297.87040000000002</v>
      </c>
      <c r="C8413">
        <v>293808</v>
      </c>
      <c r="D8413">
        <v>331949</v>
      </c>
      <c r="E8413">
        <v>280367</v>
      </c>
      <c r="F8413">
        <v>292112</v>
      </c>
      <c r="G8413">
        <v>291116</v>
      </c>
    </row>
    <row r="8414" spans="1:7" x14ac:dyDescent="0.2">
      <c r="A8414" s="2">
        <v>8412</v>
      </c>
      <c r="B8414" s="2">
        <f t="shared" si="131"/>
        <v>297.83440000000002</v>
      </c>
      <c r="C8414">
        <v>293740</v>
      </c>
      <c r="D8414">
        <v>331924</v>
      </c>
      <c r="E8414">
        <v>280279</v>
      </c>
      <c r="F8414">
        <v>292040</v>
      </c>
      <c r="G8414">
        <v>291189</v>
      </c>
    </row>
    <row r="8415" spans="1:7" x14ac:dyDescent="0.2">
      <c r="A8415" s="2">
        <v>8413</v>
      </c>
      <c r="B8415" s="2">
        <f t="shared" si="131"/>
        <v>297.81279999999998</v>
      </c>
      <c r="C8415">
        <v>293672</v>
      </c>
      <c r="D8415">
        <v>331900</v>
      </c>
      <c r="E8415">
        <v>280226</v>
      </c>
      <c r="F8415">
        <v>291980</v>
      </c>
      <c r="G8415">
        <v>291286</v>
      </c>
    </row>
    <row r="8416" spans="1:7" x14ac:dyDescent="0.2">
      <c r="A8416" s="2">
        <v>8414</v>
      </c>
      <c r="B8416" s="2">
        <f t="shared" si="131"/>
        <v>297.78020000000004</v>
      </c>
      <c r="C8416">
        <v>293603</v>
      </c>
      <c r="D8416">
        <v>331897</v>
      </c>
      <c r="E8416">
        <v>280188</v>
      </c>
      <c r="F8416">
        <v>291968</v>
      </c>
      <c r="G8416">
        <v>291245</v>
      </c>
    </row>
    <row r="8417" spans="1:7" x14ac:dyDescent="0.2">
      <c r="A8417" s="2">
        <v>8415</v>
      </c>
      <c r="B8417" s="2">
        <f t="shared" si="131"/>
        <v>297.77440000000001</v>
      </c>
      <c r="C8417">
        <v>293613</v>
      </c>
      <c r="D8417">
        <v>331840</v>
      </c>
      <c r="E8417">
        <v>280203</v>
      </c>
      <c r="F8417">
        <v>291958</v>
      </c>
      <c r="G8417">
        <v>291258</v>
      </c>
    </row>
    <row r="8418" spans="1:7" x14ac:dyDescent="0.2">
      <c r="A8418" s="2">
        <v>8416</v>
      </c>
      <c r="B8418" s="2">
        <f t="shared" si="131"/>
        <v>297.7448</v>
      </c>
      <c r="C8418">
        <v>293604</v>
      </c>
      <c r="D8418">
        <v>331769</v>
      </c>
      <c r="E8418">
        <v>280199</v>
      </c>
      <c r="F8418">
        <v>291903</v>
      </c>
      <c r="G8418">
        <v>291249</v>
      </c>
    </row>
    <row r="8419" spans="1:7" x14ac:dyDescent="0.2">
      <c r="A8419" s="2">
        <v>8417</v>
      </c>
      <c r="B8419" s="2">
        <f t="shared" si="131"/>
        <v>297.7602</v>
      </c>
      <c r="C8419">
        <v>293562</v>
      </c>
      <c r="D8419">
        <v>331787</v>
      </c>
      <c r="E8419">
        <v>280127</v>
      </c>
      <c r="F8419">
        <v>291855</v>
      </c>
      <c r="G8419">
        <v>291470</v>
      </c>
    </row>
    <row r="8420" spans="1:7" x14ac:dyDescent="0.2">
      <c r="A8420" s="2">
        <v>8418</v>
      </c>
      <c r="B8420" s="2">
        <f t="shared" si="131"/>
        <v>297.74379999999996</v>
      </c>
      <c r="C8420">
        <v>293653</v>
      </c>
      <c r="D8420">
        <v>331755</v>
      </c>
      <c r="E8420">
        <v>280134</v>
      </c>
      <c r="F8420">
        <v>291786</v>
      </c>
      <c r="G8420">
        <v>291391</v>
      </c>
    </row>
    <row r="8421" spans="1:7" x14ac:dyDescent="0.2">
      <c r="A8421" s="2">
        <v>8419</v>
      </c>
      <c r="B8421" s="2">
        <f t="shared" si="131"/>
        <v>297.7088</v>
      </c>
      <c r="C8421">
        <v>293592</v>
      </c>
      <c r="D8421">
        <v>331757</v>
      </c>
      <c r="E8421">
        <v>280059</v>
      </c>
      <c r="F8421">
        <v>291708</v>
      </c>
      <c r="G8421">
        <v>291428</v>
      </c>
    </row>
    <row r="8422" spans="1:7" x14ac:dyDescent="0.2">
      <c r="A8422" s="2">
        <v>8420</v>
      </c>
      <c r="B8422" s="2">
        <f t="shared" si="131"/>
        <v>297.79399999999998</v>
      </c>
      <c r="C8422">
        <v>293938</v>
      </c>
      <c r="D8422">
        <v>331791</v>
      </c>
      <c r="E8422">
        <v>280092</v>
      </c>
      <c r="F8422">
        <v>291652</v>
      </c>
      <c r="G8422">
        <v>291497</v>
      </c>
    </row>
    <row r="8423" spans="1:7" x14ac:dyDescent="0.2">
      <c r="A8423" s="2">
        <v>8421</v>
      </c>
      <c r="B8423" s="2">
        <f t="shared" si="131"/>
        <v>297.7878</v>
      </c>
      <c r="C8423">
        <v>293854</v>
      </c>
      <c r="D8423">
        <v>331775</v>
      </c>
      <c r="E8423">
        <v>280097</v>
      </c>
      <c r="F8423">
        <v>291625</v>
      </c>
      <c r="G8423">
        <v>291588</v>
      </c>
    </row>
    <row r="8424" spans="1:7" x14ac:dyDescent="0.2">
      <c r="A8424" s="2">
        <v>8422</v>
      </c>
      <c r="B8424" s="2">
        <f t="shared" si="131"/>
        <v>297.75440000000003</v>
      </c>
      <c r="C8424">
        <v>293768</v>
      </c>
      <c r="D8424">
        <v>331769</v>
      </c>
      <c r="E8424">
        <v>280071</v>
      </c>
      <c r="F8424">
        <v>291637</v>
      </c>
      <c r="G8424">
        <v>291527</v>
      </c>
    </row>
    <row r="8425" spans="1:7" x14ac:dyDescent="0.2">
      <c r="A8425" s="2">
        <v>8423</v>
      </c>
      <c r="B8425" s="2">
        <f t="shared" si="131"/>
        <v>297.76079999999996</v>
      </c>
      <c r="C8425">
        <v>293678</v>
      </c>
      <c r="D8425">
        <v>331905</v>
      </c>
      <c r="E8425">
        <v>280154</v>
      </c>
      <c r="F8425">
        <v>291566</v>
      </c>
      <c r="G8425">
        <v>291501</v>
      </c>
    </row>
    <row r="8426" spans="1:7" x14ac:dyDescent="0.2">
      <c r="A8426" s="2">
        <v>8424</v>
      </c>
      <c r="B8426" s="2">
        <f t="shared" si="131"/>
        <v>297.78899999999999</v>
      </c>
      <c r="C8426">
        <v>293608</v>
      </c>
      <c r="D8426">
        <v>331859</v>
      </c>
      <c r="E8426">
        <v>280140</v>
      </c>
      <c r="F8426">
        <v>291899</v>
      </c>
      <c r="G8426">
        <v>291439</v>
      </c>
    </row>
    <row r="8427" spans="1:7" x14ac:dyDescent="0.2">
      <c r="A8427" s="2">
        <v>8425</v>
      </c>
      <c r="B8427" s="2">
        <f t="shared" si="131"/>
        <v>297.8458</v>
      </c>
      <c r="C8427">
        <v>293641</v>
      </c>
      <c r="D8427">
        <v>331815</v>
      </c>
      <c r="E8427">
        <v>280233</v>
      </c>
      <c r="F8427">
        <v>291928</v>
      </c>
      <c r="G8427">
        <v>291612</v>
      </c>
    </row>
    <row r="8428" spans="1:7" x14ac:dyDescent="0.2">
      <c r="A8428" s="2">
        <v>8426</v>
      </c>
      <c r="B8428" s="2">
        <f t="shared" si="131"/>
        <v>297.80040000000002</v>
      </c>
      <c r="C8428">
        <v>293598</v>
      </c>
      <c r="D8428">
        <v>331756</v>
      </c>
      <c r="E8428">
        <v>280186</v>
      </c>
      <c r="F8428">
        <v>291838</v>
      </c>
      <c r="G8428">
        <v>291624</v>
      </c>
    </row>
    <row r="8429" spans="1:7" x14ac:dyDescent="0.2">
      <c r="A8429" s="2">
        <v>8427</v>
      </c>
      <c r="B8429" s="2">
        <f t="shared" si="131"/>
        <v>297.76640000000003</v>
      </c>
      <c r="C8429">
        <v>293519</v>
      </c>
      <c r="D8429">
        <v>331817</v>
      </c>
      <c r="E8429">
        <v>280137</v>
      </c>
      <c r="F8429">
        <v>291766</v>
      </c>
      <c r="G8429">
        <v>291593</v>
      </c>
    </row>
    <row r="8430" spans="1:7" x14ac:dyDescent="0.2">
      <c r="A8430" s="2">
        <v>8428</v>
      </c>
      <c r="B8430" s="2">
        <f t="shared" si="131"/>
        <v>297.71320000000003</v>
      </c>
      <c r="C8430">
        <v>293433</v>
      </c>
      <c r="D8430">
        <v>331725</v>
      </c>
      <c r="E8430">
        <v>280099</v>
      </c>
      <c r="F8430">
        <v>291778</v>
      </c>
      <c r="G8430">
        <v>291531</v>
      </c>
    </row>
    <row r="8431" spans="1:7" x14ac:dyDescent="0.2">
      <c r="A8431" s="2">
        <v>8429</v>
      </c>
      <c r="B8431" s="2">
        <f t="shared" si="131"/>
        <v>297.68579999999997</v>
      </c>
      <c r="C8431">
        <v>293467</v>
      </c>
      <c r="D8431">
        <v>331681</v>
      </c>
      <c r="E8431">
        <v>280096</v>
      </c>
      <c r="F8431">
        <v>291737</v>
      </c>
      <c r="G8431">
        <v>291448</v>
      </c>
    </row>
    <row r="8432" spans="1:7" x14ac:dyDescent="0.2">
      <c r="A8432" s="2">
        <v>8430</v>
      </c>
      <c r="B8432" s="2">
        <f t="shared" si="131"/>
        <v>297.65479999999997</v>
      </c>
      <c r="C8432">
        <v>293451</v>
      </c>
      <c r="D8432">
        <v>331602</v>
      </c>
      <c r="E8432">
        <v>280068</v>
      </c>
      <c r="F8432">
        <v>291779</v>
      </c>
      <c r="G8432">
        <v>291374</v>
      </c>
    </row>
    <row r="8433" spans="1:7" x14ac:dyDescent="0.2">
      <c r="A8433" s="2">
        <v>8431</v>
      </c>
      <c r="B8433" s="2">
        <f t="shared" si="131"/>
        <v>297.61240000000004</v>
      </c>
      <c r="C8433">
        <v>293442</v>
      </c>
      <c r="D8433">
        <v>331573</v>
      </c>
      <c r="E8433">
        <v>279973</v>
      </c>
      <c r="F8433">
        <v>291769</v>
      </c>
      <c r="G8433">
        <v>291305</v>
      </c>
    </row>
    <row r="8434" spans="1:7" x14ac:dyDescent="0.2">
      <c r="A8434" s="2">
        <v>8432</v>
      </c>
      <c r="B8434" s="2">
        <f t="shared" si="131"/>
        <v>297.58100000000002</v>
      </c>
      <c r="C8434">
        <v>293382</v>
      </c>
      <c r="D8434">
        <v>331483</v>
      </c>
      <c r="E8434">
        <v>279939</v>
      </c>
      <c r="F8434">
        <v>291839</v>
      </c>
      <c r="G8434">
        <v>291262</v>
      </c>
    </row>
    <row r="8435" spans="1:7" x14ac:dyDescent="0.2">
      <c r="A8435" s="2">
        <v>8433</v>
      </c>
      <c r="B8435" s="2">
        <f t="shared" si="131"/>
        <v>297.55099999999999</v>
      </c>
      <c r="C8435">
        <v>293432</v>
      </c>
      <c r="D8435">
        <v>331450</v>
      </c>
      <c r="E8435">
        <v>279927</v>
      </c>
      <c r="F8435">
        <v>291776</v>
      </c>
      <c r="G8435">
        <v>291170</v>
      </c>
    </row>
    <row r="8436" spans="1:7" x14ac:dyDescent="0.2">
      <c r="A8436" s="2">
        <v>8434</v>
      </c>
      <c r="B8436" s="2">
        <f t="shared" si="131"/>
        <v>297.50099999999998</v>
      </c>
      <c r="C8436">
        <v>293342</v>
      </c>
      <c r="D8436">
        <v>331487</v>
      </c>
      <c r="E8436">
        <v>279839</v>
      </c>
      <c r="F8436">
        <v>291695</v>
      </c>
      <c r="G8436">
        <v>291142</v>
      </c>
    </row>
    <row r="8437" spans="1:7" x14ac:dyDescent="0.2">
      <c r="A8437" s="2">
        <v>8435</v>
      </c>
      <c r="B8437" s="2">
        <f t="shared" si="131"/>
        <v>297.43</v>
      </c>
      <c r="C8437">
        <v>293252</v>
      </c>
      <c r="D8437">
        <v>331427</v>
      </c>
      <c r="E8437">
        <v>279769</v>
      </c>
      <c r="F8437">
        <v>291616</v>
      </c>
      <c r="G8437">
        <v>291086</v>
      </c>
    </row>
    <row r="8438" spans="1:7" x14ac:dyDescent="0.2">
      <c r="A8438" s="2">
        <v>8436</v>
      </c>
      <c r="B8438" s="2">
        <f t="shared" si="131"/>
        <v>297.39499999999998</v>
      </c>
      <c r="C8438">
        <v>293252</v>
      </c>
      <c r="D8438">
        <v>331329</v>
      </c>
      <c r="E8438">
        <v>279785</v>
      </c>
      <c r="F8438">
        <v>291578</v>
      </c>
      <c r="G8438">
        <v>291031</v>
      </c>
    </row>
    <row r="8439" spans="1:7" x14ac:dyDescent="0.2">
      <c r="A8439" s="2">
        <v>8437</v>
      </c>
      <c r="B8439" s="2">
        <f t="shared" si="131"/>
        <v>297.34899999999999</v>
      </c>
      <c r="C8439">
        <v>293217</v>
      </c>
      <c r="D8439">
        <v>331269</v>
      </c>
      <c r="E8439">
        <v>279701</v>
      </c>
      <c r="F8439">
        <v>291585</v>
      </c>
      <c r="G8439">
        <v>290973</v>
      </c>
    </row>
    <row r="8440" spans="1:7" x14ac:dyDescent="0.2">
      <c r="A8440" s="2">
        <v>8438</v>
      </c>
      <c r="B8440" s="2">
        <f t="shared" si="131"/>
        <v>297.30599999999998</v>
      </c>
      <c r="C8440">
        <v>293175</v>
      </c>
      <c r="D8440">
        <v>331262</v>
      </c>
      <c r="E8440">
        <v>279645</v>
      </c>
      <c r="F8440">
        <v>291558</v>
      </c>
      <c r="G8440">
        <v>290890</v>
      </c>
    </row>
    <row r="8441" spans="1:7" x14ac:dyDescent="0.2">
      <c r="A8441" s="2">
        <v>8439</v>
      </c>
      <c r="B8441" s="2">
        <f t="shared" si="131"/>
        <v>297.26759999999996</v>
      </c>
      <c r="C8441">
        <v>293109</v>
      </c>
      <c r="D8441">
        <v>331170</v>
      </c>
      <c r="E8441">
        <v>279642</v>
      </c>
      <c r="F8441">
        <v>291613</v>
      </c>
      <c r="G8441">
        <v>290804</v>
      </c>
    </row>
    <row r="8442" spans="1:7" x14ac:dyDescent="0.2">
      <c r="A8442" s="2">
        <v>8440</v>
      </c>
      <c r="B8442" s="2">
        <f t="shared" si="131"/>
        <v>297.20999999999998</v>
      </c>
      <c r="C8442">
        <v>293022</v>
      </c>
      <c r="D8442">
        <v>331080</v>
      </c>
      <c r="E8442">
        <v>279586</v>
      </c>
      <c r="F8442">
        <v>291597</v>
      </c>
      <c r="G8442">
        <v>290765</v>
      </c>
    </row>
    <row r="8443" spans="1:7" x14ac:dyDescent="0.2">
      <c r="A8443" s="2">
        <v>8441</v>
      </c>
      <c r="B8443" s="2">
        <f t="shared" si="131"/>
        <v>297.15320000000003</v>
      </c>
      <c r="C8443">
        <v>292929</v>
      </c>
      <c r="D8443">
        <v>331013</v>
      </c>
      <c r="E8443">
        <v>279549</v>
      </c>
      <c r="F8443">
        <v>291565</v>
      </c>
      <c r="G8443">
        <v>290710</v>
      </c>
    </row>
    <row r="8444" spans="1:7" x14ac:dyDescent="0.2">
      <c r="A8444" s="2">
        <v>8442</v>
      </c>
      <c r="B8444" s="2">
        <f t="shared" si="131"/>
        <v>297.17840000000001</v>
      </c>
      <c r="C8444">
        <v>293078</v>
      </c>
      <c r="D8444">
        <v>330946</v>
      </c>
      <c r="E8444">
        <v>279601</v>
      </c>
      <c r="F8444">
        <v>291482</v>
      </c>
      <c r="G8444">
        <v>290785</v>
      </c>
    </row>
    <row r="8445" spans="1:7" x14ac:dyDescent="0.2">
      <c r="A8445" s="2">
        <v>8443</v>
      </c>
      <c r="B8445" s="2">
        <f t="shared" si="131"/>
        <v>297.14820000000003</v>
      </c>
      <c r="C8445">
        <v>293058</v>
      </c>
      <c r="D8445">
        <v>330943</v>
      </c>
      <c r="E8445">
        <v>279581</v>
      </c>
      <c r="F8445">
        <v>291407</v>
      </c>
      <c r="G8445">
        <v>290752</v>
      </c>
    </row>
    <row r="8446" spans="1:7" x14ac:dyDescent="0.2">
      <c r="A8446" s="2">
        <v>8444</v>
      </c>
      <c r="B8446" s="2">
        <f t="shared" si="131"/>
        <v>297.1558</v>
      </c>
      <c r="C8446">
        <v>293045</v>
      </c>
      <c r="D8446">
        <v>331040</v>
      </c>
      <c r="E8446">
        <v>279535</v>
      </c>
      <c r="F8446">
        <v>291364</v>
      </c>
      <c r="G8446">
        <v>290795</v>
      </c>
    </row>
    <row r="8447" spans="1:7" x14ac:dyDescent="0.2">
      <c r="A8447" s="2">
        <v>8445</v>
      </c>
      <c r="B8447" s="2">
        <f t="shared" si="131"/>
        <v>297.08120000000002</v>
      </c>
      <c r="C8447">
        <v>292983</v>
      </c>
      <c r="D8447">
        <v>330959</v>
      </c>
      <c r="E8447">
        <v>279468</v>
      </c>
      <c r="F8447">
        <v>291276</v>
      </c>
      <c r="G8447">
        <v>290720</v>
      </c>
    </row>
    <row r="8448" spans="1:7" x14ac:dyDescent="0.2">
      <c r="A8448" s="2">
        <v>8446</v>
      </c>
      <c r="B8448" s="2">
        <f t="shared" si="131"/>
        <v>297.017</v>
      </c>
      <c r="C8448">
        <v>292912</v>
      </c>
      <c r="D8448">
        <v>330897</v>
      </c>
      <c r="E8448">
        <v>279430</v>
      </c>
      <c r="F8448">
        <v>291207</v>
      </c>
      <c r="G8448">
        <v>290639</v>
      </c>
    </row>
    <row r="8449" spans="1:7" x14ac:dyDescent="0.2">
      <c r="A8449" s="2">
        <v>8447</v>
      </c>
      <c r="B8449" s="2">
        <f t="shared" si="131"/>
        <v>296.959</v>
      </c>
      <c r="C8449">
        <v>292910</v>
      </c>
      <c r="D8449">
        <v>330844</v>
      </c>
      <c r="E8449">
        <v>279355</v>
      </c>
      <c r="F8449">
        <v>291127</v>
      </c>
      <c r="G8449">
        <v>290559</v>
      </c>
    </row>
    <row r="8450" spans="1:7" x14ac:dyDescent="0.2">
      <c r="A8450" s="2">
        <v>8448</v>
      </c>
      <c r="B8450" s="2">
        <f t="shared" ref="B8450:B8513" si="132">AVERAGE(C8450:V8450)/1000</f>
        <v>296.89580000000001</v>
      </c>
      <c r="C8450">
        <v>292832</v>
      </c>
      <c r="D8450">
        <v>330750</v>
      </c>
      <c r="E8450">
        <v>279328</v>
      </c>
      <c r="F8450">
        <v>291061</v>
      </c>
      <c r="G8450">
        <v>290508</v>
      </c>
    </row>
    <row r="8451" spans="1:7" x14ac:dyDescent="0.2">
      <c r="A8451" s="2">
        <v>8449</v>
      </c>
      <c r="B8451" s="2">
        <f t="shared" si="132"/>
        <v>296.83580000000001</v>
      </c>
      <c r="C8451">
        <v>292805</v>
      </c>
      <c r="D8451">
        <v>330671</v>
      </c>
      <c r="E8451">
        <v>279247</v>
      </c>
      <c r="F8451">
        <v>290982</v>
      </c>
      <c r="G8451">
        <v>290474</v>
      </c>
    </row>
    <row r="8452" spans="1:7" x14ac:dyDescent="0.2">
      <c r="A8452" s="2">
        <v>8450</v>
      </c>
      <c r="B8452" s="2">
        <f t="shared" si="132"/>
        <v>296.78840000000002</v>
      </c>
      <c r="C8452">
        <v>292755</v>
      </c>
      <c r="D8452">
        <v>330679</v>
      </c>
      <c r="E8452">
        <v>279160</v>
      </c>
      <c r="F8452">
        <v>290942</v>
      </c>
      <c r="G8452">
        <v>290406</v>
      </c>
    </row>
    <row r="8453" spans="1:7" x14ac:dyDescent="0.2">
      <c r="A8453" s="2">
        <v>8451</v>
      </c>
      <c r="B8453" s="2">
        <f t="shared" si="132"/>
        <v>296.75400000000002</v>
      </c>
      <c r="C8453">
        <v>292738</v>
      </c>
      <c r="D8453">
        <v>330655</v>
      </c>
      <c r="E8453">
        <v>279066</v>
      </c>
      <c r="F8453">
        <v>290992</v>
      </c>
      <c r="G8453">
        <v>290319</v>
      </c>
    </row>
    <row r="8454" spans="1:7" x14ac:dyDescent="0.2">
      <c r="A8454" s="2">
        <v>8452</v>
      </c>
      <c r="B8454" s="2">
        <f t="shared" si="132"/>
        <v>296.77379999999999</v>
      </c>
      <c r="C8454">
        <v>292645</v>
      </c>
      <c r="D8454">
        <v>330574</v>
      </c>
      <c r="E8454">
        <v>279047</v>
      </c>
      <c r="F8454">
        <v>291125</v>
      </c>
      <c r="G8454">
        <v>290478</v>
      </c>
    </row>
    <row r="8455" spans="1:7" x14ac:dyDescent="0.2">
      <c r="A8455" s="2">
        <v>8453</v>
      </c>
      <c r="B8455" s="2">
        <f t="shared" si="132"/>
        <v>296.79840000000002</v>
      </c>
      <c r="C8455">
        <v>292843</v>
      </c>
      <c r="D8455">
        <v>330482</v>
      </c>
      <c r="E8455">
        <v>278986</v>
      </c>
      <c r="F8455">
        <v>291061</v>
      </c>
      <c r="G8455">
        <v>290620</v>
      </c>
    </row>
    <row r="8456" spans="1:7" x14ac:dyDescent="0.2">
      <c r="A8456" s="2">
        <v>8454</v>
      </c>
      <c r="B8456" s="2">
        <f t="shared" si="132"/>
        <v>296.79480000000001</v>
      </c>
      <c r="C8456">
        <v>292936</v>
      </c>
      <c r="D8456">
        <v>330407</v>
      </c>
      <c r="E8456">
        <v>278986</v>
      </c>
      <c r="F8456">
        <v>290993</v>
      </c>
      <c r="G8456">
        <v>290652</v>
      </c>
    </row>
    <row r="8457" spans="1:7" x14ac:dyDescent="0.2">
      <c r="A8457" s="2">
        <v>8455</v>
      </c>
      <c r="B8457" s="2">
        <f t="shared" si="132"/>
        <v>296.7704</v>
      </c>
      <c r="C8457">
        <v>292925</v>
      </c>
      <c r="D8457">
        <v>330384</v>
      </c>
      <c r="E8457">
        <v>278963</v>
      </c>
      <c r="F8457">
        <v>290910</v>
      </c>
      <c r="G8457">
        <v>290670</v>
      </c>
    </row>
    <row r="8458" spans="1:7" x14ac:dyDescent="0.2">
      <c r="A8458" s="2">
        <v>8456</v>
      </c>
      <c r="B8458" s="2">
        <f t="shared" si="132"/>
        <v>296.78840000000002</v>
      </c>
      <c r="C8458">
        <v>292866</v>
      </c>
      <c r="D8458">
        <v>330469</v>
      </c>
      <c r="E8458">
        <v>278930</v>
      </c>
      <c r="F8458">
        <v>290846</v>
      </c>
      <c r="G8458">
        <v>290831</v>
      </c>
    </row>
    <row r="8459" spans="1:7" x14ac:dyDescent="0.2">
      <c r="A8459" s="2">
        <v>8457</v>
      </c>
      <c r="B8459" s="2">
        <f t="shared" si="132"/>
        <v>296.84120000000001</v>
      </c>
      <c r="C8459">
        <v>292950</v>
      </c>
      <c r="D8459">
        <v>330629</v>
      </c>
      <c r="E8459">
        <v>278990</v>
      </c>
      <c r="F8459">
        <v>290819</v>
      </c>
      <c r="G8459">
        <v>290818</v>
      </c>
    </row>
    <row r="8460" spans="1:7" x14ac:dyDescent="0.2">
      <c r="A8460" s="2">
        <v>8458</v>
      </c>
      <c r="B8460" s="2">
        <f t="shared" si="132"/>
        <v>296.87859999999995</v>
      </c>
      <c r="C8460">
        <v>292960</v>
      </c>
      <c r="D8460">
        <v>330656</v>
      </c>
      <c r="E8460">
        <v>278932</v>
      </c>
      <c r="F8460">
        <v>291042</v>
      </c>
      <c r="G8460">
        <v>290803</v>
      </c>
    </row>
    <row r="8461" spans="1:7" x14ac:dyDescent="0.2">
      <c r="A8461" s="2">
        <v>8459</v>
      </c>
      <c r="B8461" s="2">
        <f t="shared" si="132"/>
        <v>296.887</v>
      </c>
      <c r="C8461">
        <v>292883</v>
      </c>
      <c r="D8461">
        <v>330652</v>
      </c>
      <c r="E8461">
        <v>279015</v>
      </c>
      <c r="F8461">
        <v>291042</v>
      </c>
      <c r="G8461">
        <v>290843</v>
      </c>
    </row>
    <row r="8462" spans="1:7" x14ac:dyDescent="0.2">
      <c r="A8462" s="2">
        <v>8460</v>
      </c>
      <c r="B8462" s="2">
        <f t="shared" si="132"/>
        <v>296.9624</v>
      </c>
      <c r="C8462">
        <v>292813</v>
      </c>
      <c r="D8462">
        <v>331061</v>
      </c>
      <c r="E8462">
        <v>279022</v>
      </c>
      <c r="F8462">
        <v>291026</v>
      </c>
      <c r="G8462">
        <v>290890</v>
      </c>
    </row>
    <row r="8463" spans="1:7" x14ac:dyDescent="0.2">
      <c r="A8463" s="2">
        <v>8461</v>
      </c>
      <c r="B8463" s="2">
        <f t="shared" si="132"/>
        <v>296.91140000000001</v>
      </c>
      <c r="C8463">
        <v>292831</v>
      </c>
      <c r="D8463">
        <v>330998</v>
      </c>
      <c r="E8463">
        <v>278929</v>
      </c>
      <c r="F8463">
        <v>290931</v>
      </c>
      <c r="G8463">
        <v>290868</v>
      </c>
    </row>
    <row r="8464" spans="1:7" x14ac:dyDescent="0.2">
      <c r="A8464" s="2">
        <v>8462</v>
      </c>
      <c r="B8464" s="2">
        <f t="shared" si="132"/>
        <v>296.85919999999999</v>
      </c>
      <c r="C8464">
        <v>292751</v>
      </c>
      <c r="D8464">
        <v>330958</v>
      </c>
      <c r="E8464">
        <v>278918</v>
      </c>
      <c r="F8464">
        <v>290852</v>
      </c>
      <c r="G8464">
        <v>290817</v>
      </c>
    </row>
    <row r="8465" spans="1:7" x14ac:dyDescent="0.2">
      <c r="A8465" s="2">
        <v>8463</v>
      </c>
      <c r="B8465" s="2">
        <f t="shared" si="132"/>
        <v>296.84140000000002</v>
      </c>
      <c r="C8465">
        <v>292665</v>
      </c>
      <c r="D8465">
        <v>330940</v>
      </c>
      <c r="E8465">
        <v>278967</v>
      </c>
      <c r="F8465">
        <v>290779</v>
      </c>
      <c r="G8465">
        <v>290856</v>
      </c>
    </row>
    <row r="8466" spans="1:7" x14ac:dyDescent="0.2">
      <c r="A8466" s="2">
        <v>8464</v>
      </c>
      <c r="B8466" s="2">
        <f t="shared" si="132"/>
        <v>296.8682</v>
      </c>
      <c r="C8466">
        <v>292658</v>
      </c>
      <c r="D8466">
        <v>330897</v>
      </c>
      <c r="E8466">
        <v>278906</v>
      </c>
      <c r="F8466">
        <v>290918</v>
      </c>
      <c r="G8466">
        <v>290962</v>
      </c>
    </row>
    <row r="8467" spans="1:7" x14ac:dyDescent="0.2">
      <c r="A8467" s="2">
        <v>8465</v>
      </c>
      <c r="B8467" s="2">
        <f t="shared" si="132"/>
        <v>296.80680000000001</v>
      </c>
      <c r="C8467">
        <v>292588</v>
      </c>
      <c r="D8467">
        <v>330835</v>
      </c>
      <c r="E8467">
        <v>278842</v>
      </c>
      <c r="F8467">
        <v>290868</v>
      </c>
      <c r="G8467">
        <v>290901</v>
      </c>
    </row>
    <row r="8468" spans="1:7" x14ac:dyDescent="0.2">
      <c r="A8468" s="2">
        <v>8466</v>
      </c>
      <c r="B8468" s="2">
        <f t="shared" si="132"/>
        <v>296.77300000000002</v>
      </c>
      <c r="C8468">
        <v>292564</v>
      </c>
      <c r="D8468">
        <v>330764</v>
      </c>
      <c r="E8468">
        <v>278810</v>
      </c>
      <c r="F8468">
        <v>290786</v>
      </c>
      <c r="G8468">
        <v>290941</v>
      </c>
    </row>
    <row r="8469" spans="1:7" x14ac:dyDescent="0.2">
      <c r="A8469" s="2">
        <v>8467</v>
      </c>
      <c r="B8469" s="2">
        <f t="shared" si="132"/>
        <v>296.73720000000003</v>
      </c>
      <c r="C8469">
        <v>292508</v>
      </c>
      <c r="D8469">
        <v>330732</v>
      </c>
      <c r="E8469">
        <v>278773</v>
      </c>
      <c r="F8469">
        <v>290810</v>
      </c>
      <c r="G8469">
        <v>290863</v>
      </c>
    </row>
    <row r="8470" spans="1:7" x14ac:dyDescent="0.2">
      <c r="A8470" s="2">
        <v>8468</v>
      </c>
      <c r="B8470" s="2">
        <f t="shared" si="132"/>
        <v>296.72359999999998</v>
      </c>
      <c r="C8470">
        <v>292500</v>
      </c>
      <c r="D8470">
        <v>330650</v>
      </c>
      <c r="E8470">
        <v>278816</v>
      </c>
      <c r="F8470">
        <v>290770</v>
      </c>
      <c r="G8470">
        <v>290882</v>
      </c>
    </row>
    <row r="8471" spans="1:7" x14ac:dyDescent="0.2">
      <c r="A8471" s="2">
        <v>8469</v>
      </c>
      <c r="B8471" s="2">
        <f t="shared" si="132"/>
        <v>296.69920000000002</v>
      </c>
      <c r="C8471">
        <v>292567</v>
      </c>
      <c r="D8471">
        <v>330576</v>
      </c>
      <c r="E8471">
        <v>278828</v>
      </c>
      <c r="F8471">
        <v>290683</v>
      </c>
      <c r="G8471">
        <v>290842</v>
      </c>
    </row>
    <row r="8472" spans="1:7" x14ac:dyDescent="0.2">
      <c r="A8472" s="2">
        <v>8470</v>
      </c>
      <c r="B8472" s="2">
        <f t="shared" si="132"/>
        <v>296.62099999999998</v>
      </c>
      <c r="C8472">
        <v>292488</v>
      </c>
      <c r="D8472">
        <v>330501</v>
      </c>
      <c r="E8472">
        <v>278749</v>
      </c>
      <c r="F8472">
        <v>290603</v>
      </c>
      <c r="G8472">
        <v>290764</v>
      </c>
    </row>
    <row r="8473" spans="1:7" x14ac:dyDescent="0.2">
      <c r="A8473" s="2">
        <v>8471</v>
      </c>
      <c r="B8473" s="2">
        <f t="shared" si="132"/>
        <v>296.56979999999999</v>
      </c>
      <c r="C8473">
        <v>292423</v>
      </c>
      <c r="D8473">
        <v>330420</v>
      </c>
      <c r="E8473">
        <v>278696</v>
      </c>
      <c r="F8473">
        <v>290590</v>
      </c>
      <c r="G8473">
        <v>290720</v>
      </c>
    </row>
    <row r="8474" spans="1:7" x14ac:dyDescent="0.2">
      <c r="A8474" s="2">
        <v>8472</v>
      </c>
      <c r="B8474" s="2">
        <f t="shared" si="132"/>
        <v>296.53820000000002</v>
      </c>
      <c r="C8474">
        <v>292336</v>
      </c>
      <c r="D8474">
        <v>330537</v>
      </c>
      <c r="E8474">
        <v>278609</v>
      </c>
      <c r="F8474">
        <v>290581</v>
      </c>
      <c r="G8474">
        <v>290628</v>
      </c>
    </row>
    <row r="8475" spans="1:7" x14ac:dyDescent="0.2">
      <c r="A8475" s="2">
        <v>8473</v>
      </c>
      <c r="B8475" s="2">
        <f t="shared" si="132"/>
        <v>296.49759999999998</v>
      </c>
      <c r="C8475">
        <v>292303</v>
      </c>
      <c r="D8475">
        <v>330598</v>
      </c>
      <c r="E8475">
        <v>278553</v>
      </c>
      <c r="F8475">
        <v>290495</v>
      </c>
      <c r="G8475">
        <v>290539</v>
      </c>
    </row>
    <row r="8476" spans="1:7" x14ac:dyDescent="0.2">
      <c r="A8476" s="2">
        <v>8474</v>
      </c>
      <c r="B8476" s="2">
        <f t="shared" si="132"/>
        <v>296.43020000000001</v>
      </c>
      <c r="C8476">
        <v>292234</v>
      </c>
      <c r="D8476">
        <v>330510</v>
      </c>
      <c r="E8476">
        <v>278484</v>
      </c>
      <c r="F8476">
        <v>290423</v>
      </c>
      <c r="G8476">
        <v>290500</v>
      </c>
    </row>
    <row r="8477" spans="1:7" x14ac:dyDescent="0.2">
      <c r="A8477" s="2">
        <v>8475</v>
      </c>
      <c r="B8477" s="2">
        <f t="shared" si="132"/>
        <v>296.37779999999998</v>
      </c>
      <c r="C8477">
        <v>292152</v>
      </c>
      <c r="D8477">
        <v>330458</v>
      </c>
      <c r="E8477">
        <v>278493</v>
      </c>
      <c r="F8477">
        <v>290368</v>
      </c>
      <c r="G8477">
        <v>290418</v>
      </c>
    </row>
    <row r="8478" spans="1:7" x14ac:dyDescent="0.2">
      <c r="A8478" s="2">
        <v>8476</v>
      </c>
      <c r="B8478" s="2">
        <f t="shared" si="132"/>
        <v>296.39800000000002</v>
      </c>
      <c r="C8478">
        <v>292081</v>
      </c>
      <c r="D8478">
        <v>330582</v>
      </c>
      <c r="E8478">
        <v>278503</v>
      </c>
      <c r="F8478">
        <v>290394</v>
      </c>
      <c r="G8478">
        <v>290430</v>
      </c>
    </row>
    <row r="8479" spans="1:7" x14ac:dyDescent="0.2">
      <c r="A8479" s="2">
        <v>8477</v>
      </c>
      <c r="B8479" s="2">
        <f t="shared" si="132"/>
        <v>296.351</v>
      </c>
      <c r="C8479">
        <v>292016</v>
      </c>
      <c r="D8479">
        <v>330581</v>
      </c>
      <c r="E8479">
        <v>278422</v>
      </c>
      <c r="F8479">
        <v>290304</v>
      </c>
      <c r="G8479">
        <v>290432</v>
      </c>
    </row>
    <row r="8480" spans="1:7" x14ac:dyDescent="0.2">
      <c r="A8480" s="2">
        <v>8478</v>
      </c>
      <c r="B8480" s="2">
        <f t="shared" si="132"/>
        <v>296.36680000000001</v>
      </c>
      <c r="C8480">
        <v>292047</v>
      </c>
      <c r="D8480">
        <v>330510</v>
      </c>
      <c r="E8480">
        <v>278357</v>
      </c>
      <c r="F8480">
        <v>290442</v>
      </c>
      <c r="G8480">
        <v>290478</v>
      </c>
    </row>
    <row r="8481" spans="1:7" x14ac:dyDescent="0.2">
      <c r="A8481" s="2">
        <v>8479</v>
      </c>
      <c r="B8481" s="2">
        <f t="shared" si="132"/>
        <v>296.3374</v>
      </c>
      <c r="C8481">
        <v>291968</v>
      </c>
      <c r="D8481">
        <v>330499</v>
      </c>
      <c r="E8481">
        <v>278465</v>
      </c>
      <c r="F8481">
        <v>290366</v>
      </c>
      <c r="G8481">
        <v>290389</v>
      </c>
    </row>
    <row r="8482" spans="1:7" x14ac:dyDescent="0.2">
      <c r="A8482" s="2">
        <v>8480</v>
      </c>
      <c r="B8482" s="2">
        <f t="shared" si="132"/>
        <v>296.28479999999996</v>
      </c>
      <c r="C8482">
        <v>291904</v>
      </c>
      <c r="D8482">
        <v>330459</v>
      </c>
      <c r="E8482">
        <v>278374</v>
      </c>
      <c r="F8482">
        <v>290329</v>
      </c>
      <c r="G8482">
        <v>290358</v>
      </c>
    </row>
    <row r="8483" spans="1:7" x14ac:dyDescent="0.2">
      <c r="A8483" s="2">
        <v>8481</v>
      </c>
      <c r="B8483" s="2">
        <f t="shared" si="132"/>
        <v>296.24579999999997</v>
      </c>
      <c r="C8483">
        <v>291830</v>
      </c>
      <c r="D8483">
        <v>330435</v>
      </c>
      <c r="E8483">
        <v>278362</v>
      </c>
      <c r="F8483">
        <v>290293</v>
      </c>
      <c r="G8483">
        <v>290309</v>
      </c>
    </row>
    <row r="8484" spans="1:7" x14ac:dyDescent="0.2">
      <c r="A8484" s="2">
        <v>8482</v>
      </c>
      <c r="B8484" s="2">
        <f t="shared" si="132"/>
        <v>296.20320000000004</v>
      </c>
      <c r="C8484">
        <v>291781</v>
      </c>
      <c r="D8484">
        <v>330398</v>
      </c>
      <c r="E8484">
        <v>278308</v>
      </c>
      <c r="F8484">
        <v>290287</v>
      </c>
      <c r="G8484">
        <v>290242</v>
      </c>
    </row>
    <row r="8485" spans="1:7" x14ac:dyDescent="0.2">
      <c r="A8485" s="2">
        <v>8483</v>
      </c>
      <c r="B8485" s="2">
        <f t="shared" si="132"/>
        <v>296.13779999999997</v>
      </c>
      <c r="C8485">
        <v>291698</v>
      </c>
      <c r="D8485">
        <v>330352</v>
      </c>
      <c r="E8485">
        <v>278226</v>
      </c>
      <c r="F8485">
        <v>290240</v>
      </c>
      <c r="G8485">
        <v>290173</v>
      </c>
    </row>
    <row r="8486" spans="1:7" x14ac:dyDescent="0.2">
      <c r="A8486" s="2">
        <v>8484</v>
      </c>
      <c r="B8486" s="2">
        <f t="shared" si="132"/>
        <v>296.0684</v>
      </c>
      <c r="C8486">
        <v>291618</v>
      </c>
      <c r="D8486">
        <v>330283</v>
      </c>
      <c r="E8486">
        <v>278159</v>
      </c>
      <c r="F8486">
        <v>290157</v>
      </c>
      <c r="G8486">
        <v>290125</v>
      </c>
    </row>
    <row r="8487" spans="1:7" x14ac:dyDescent="0.2">
      <c r="A8487" s="2">
        <v>8485</v>
      </c>
      <c r="B8487" s="2">
        <f t="shared" si="132"/>
        <v>296.05340000000001</v>
      </c>
      <c r="C8487">
        <v>291796</v>
      </c>
      <c r="D8487">
        <v>330195</v>
      </c>
      <c r="E8487">
        <v>278097</v>
      </c>
      <c r="F8487">
        <v>290068</v>
      </c>
      <c r="G8487">
        <v>290111</v>
      </c>
    </row>
    <row r="8488" spans="1:7" x14ac:dyDescent="0.2">
      <c r="A8488" s="2">
        <v>8486</v>
      </c>
      <c r="B8488" s="2">
        <f t="shared" si="132"/>
        <v>296.00079999999997</v>
      </c>
      <c r="C8488">
        <v>291714</v>
      </c>
      <c r="D8488">
        <v>330181</v>
      </c>
      <c r="E8488">
        <v>278072</v>
      </c>
      <c r="F8488">
        <v>290015</v>
      </c>
      <c r="G8488">
        <v>290022</v>
      </c>
    </row>
    <row r="8489" spans="1:7" x14ac:dyDescent="0.2">
      <c r="A8489" s="2">
        <v>8487</v>
      </c>
      <c r="B8489" s="2">
        <f t="shared" si="132"/>
        <v>295.97480000000002</v>
      </c>
      <c r="C8489">
        <v>291757</v>
      </c>
      <c r="D8489">
        <v>330101</v>
      </c>
      <c r="E8489">
        <v>278094</v>
      </c>
      <c r="F8489">
        <v>289964</v>
      </c>
      <c r="G8489">
        <v>289958</v>
      </c>
    </row>
    <row r="8490" spans="1:7" x14ac:dyDescent="0.2">
      <c r="A8490" s="2">
        <v>8488</v>
      </c>
      <c r="B8490" s="2">
        <f t="shared" si="132"/>
        <v>295.94740000000002</v>
      </c>
      <c r="C8490">
        <v>291725</v>
      </c>
      <c r="D8490">
        <v>330076</v>
      </c>
      <c r="E8490">
        <v>278073</v>
      </c>
      <c r="F8490">
        <v>289874</v>
      </c>
      <c r="G8490">
        <v>289989</v>
      </c>
    </row>
    <row r="8491" spans="1:7" x14ac:dyDescent="0.2">
      <c r="A8491" s="2">
        <v>8489</v>
      </c>
      <c r="B8491" s="2">
        <f t="shared" si="132"/>
        <v>295.89359999999999</v>
      </c>
      <c r="C8491">
        <v>291627</v>
      </c>
      <c r="D8491">
        <v>330024</v>
      </c>
      <c r="E8491">
        <v>278141</v>
      </c>
      <c r="F8491">
        <v>289780</v>
      </c>
      <c r="G8491">
        <v>289896</v>
      </c>
    </row>
    <row r="8492" spans="1:7" x14ac:dyDescent="0.2">
      <c r="A8492" s="2">
        <v>8490</v>
      </c>
      <c r="B8492" s="2">
        <f t="shared" si="132"/>
        <v>295.89979999999997</v>
      </c>
      <c r="C8492">
        <v>291618</v>
      </c>
      <c r="D8492">
        <v>330144</v>
      </c>
      <c r="E8492">
        <v>278061</v>
      </c>
      <c r="F8492">
        <v>289764</v>
      </c>
      <c r="G8492">
        <v>289912</v>
      </c>
    </row>
    <row r="8493" spans="1:7" x14ac:dyDescent="0.2">
      <c r="A8493" s="2">
        <v>8491</v>
      </c>
      <c r="B8493" s="2">
        <f t="shared" si="132"/>
        <v>295.83699999999999</v>
      </c>
      <c r="C8493">
        <v>291563</v>
      </c>
      <c r="D8493">
        <v>330053</v>
      </c>
      <c r="E8493">
        <v>278003</v>
      </c>
      <c r="F8493">
        <v>289721</v>
      </c>
      <c r="G8493">
        <v>289845</v>
      </c>
    </row>
    <row r="8494" spans="1:7" x14ac:dyDescent="0.2">
      <c r="A8494" s="2">
        <v>8492</v>
      </c>
      <c r="B8494" s="2">
        <f t="shared" si="132"/>
        <v>295.76779999999997</v>
      </c>
      <c r="C8494">
        <v>291517</v>
      </c>
      <c r="D8494">
        <v>329983</v>
      </c>
      <c r="E8494">
        <v>277924</v>
      </c>
      <c r="F8494">
        <v>289651</v>
      </c>
      <c r="G8494">
        <v>289764</v>
      </c>
    </row>
    <row r="8495" spans="1:7" x14ac:dyDescent="0.2">
      <c r="A8495" s="2">
        <v>8493</v>
      </c>
      <c r="B8495" s="2">
        <f t="shared" si="132"/>
        <v>295.72140000000002</v>
      </c>
      <c r="C8495">
        <v>291441</v>
      </c>
      <c r="D8495">
        <v>329911</v>
      </c>
      <c r="E8495">
        <v>277933</v>
      </c>
      <c r="F8495">
        <v>289637</v>
      </c>
      <c r="G8495">
        <v>289685</v>
      </c>
    </row>
    <row r="8496" spans="1:7" x14ac:dyDescent="0.2">
      <c r="A8496" s="2">
        <v>8494</v>
      </c>
      <c r="B8496" s="2">
        <f t="shared" si="132"/>
        <v>295.68700000000001</v>
      </c>
      <c r="C8496">
        <v>291424</v>
      </c>
      <c r="D8496">
        <v>329871</v>
      </c>
      <c r="E8496">
        <v>277856</v>
      </c>
      <c r="F8496">
        <v>289683</v>
      </c>
      <c r="G8496">
        <v>289601</v>
      </c>
    </row>
    <row r="8497" spans="1:7" x14ac:dyDescent="0.2">
      <c r="A8497" s="2">
        <v>8495</v>
      </c>
      <c r="B8497" s="2">
        <f t="shared" si="132"/>
        <v>295.63679999999999</v>
      </c>
      <c r="C8497">
        <v>291346</v>
      </c>
      <c r="D8497">
        <v>329789</v>
      </c>
      <c r="E8497">
        <v>277808</v>
      </c>
      <c r="F8497">
        <v>289705</v>
      </c>
      <c r="G8497">
        <v>289536</v>
      </c>
    </row>
    <row r="8498" spans="1:7" x14ac:dyDescent="0.2">
      <c r="A8498" s="2">
        <v>8496</v>
      </c>
      <c r="B8498" s="2">
        <f t="shared" si="132"/>
        <v>295.58359999999999</v>
      </c>
      <c r="C8498">
        <v>291284</v>
      </c>
      <c r="D8498">
        <v>329784</v>
      </c>
      <c r="E8498">
        <v>277718</v>
      </c>
      <c r="F8498">
        <v>289629</v>
      </c>
      <c r="G8498">
        <v>289503</v>
      </c>
    </row>
    <row r="8499" spans="1:7" x14ac:dyDescent="0.2">
      <c r="A8499" s="2">
        <v>8497</v>
      </c>
      <c r="B8499" s="2">
        <f t="shared" si="132"/>
        <v>295.55799999999999</v>
      </c>
      <c r="C8499">
        <v>291188</v>
      </c>
      <c r="D8499">
        <v>329720</v>
      </c>
      <c r="E8499">
        <v>277647</v>
      </c>
      <c r="F8499">
        <v>289617</v>
      </c>
      <c r="G8499">
        <v>289618</v>
      </c>
    </row>
    <row r="8500" spans="1:7" x14ac:dyDescent="0.2">
      <c r="A8500" s="2">
        <v>8498</v>
      </c>
      <c r="B8500" s="2">
        <f t="shared" si="132"/>
        <v>295.52199999999999</v>
      </c>
      <c r="C8500">
        <v>291188</v>
      </c>
      <c r="D8500">
        <v>329750</v>
      </c>
      <c r="E8500">
        <v>277568</v>
      </c>
      <c r="F8500">
        <v>289563</v>
      </c>
      <c r="G8500">
        <v>289541</v>
      </c>
    </row>
    <row r="8501" spans="1:7" x14ac:dyDescent="0.2">
      <c r="A8501" s="2">
        <v>8499</v>
      </c>
      <c r="B8501" s="2">
        <f t="shared" si="132"/>
        <v>295.46979999999996</v>
      </c>
      <c r="C8501">
        <v>291118</v>
      </c>
      <c r="D8501">
        <v>329666</v>
      </c>
      <c r="E8501">
        <v>277495</v>
      </c>
      <c r="F8501">
        <v>289493</v>
      </c>
      <c r="G8501">
        <v>289577</v>
      </c>
    </row>
    <row r="8502" spans="1:7" x14ac:dyDescent="0.2">
      <c r="A8502" s="2">
        <v>8500</v>
      </c>
      <c r="B8502" s="2">
        <f t="shared" si="132"/>
        <v>295.4502</v>
      </c>
      <c r="C8502">
        <v>291048</v>
      </c>
      <c r="D8502">
        <v>329635</v>
      </c>
      <c r="E8502">
        <v>277567</v>
      </c>
      <c r="F8502">
        <v>289451</v>
      </c>
      <c r="G8502">
        <v>289550</v>
      </c>
    </row>
    <row r="8503" spans="1:7" x14ac:dyDescent="0.2">
      <c r="A8503" s="2">
        <v>8501</v>
      </c>
      <c r="B8503" s="2">
        <f t="shared" si="132"/>
        <v>295.39359999999999</v>
      </c>
      <c r="C8503">
        <v>290972</v>
      </c>
      <c r="D8503">
        <v>329547</v>
      </c>
      <c r="E8503">
        <v>277555</v>
      </c>
      <c r="F8503">
        <v>289421</v>
      </c>
      <c r="G8503">
        <v>289473</v>
      </c>
    </row>
    <row r="8504" spans="1:7" x14ac:dyDescent="0.2">
      <c r="A8504" s="2">
        <v>8502</v>
      </c>
      <c r="B8504" s="2">
        <f t="shared" si="132"/>
        <v>295.35899999999998</v>
      </c>
      <c r="C8504">
        <v>290884</v>
      </c>
      <c r="D8504">
        <v>329492</v>
      </c>
      <c r="E8504">
        <v>277509</v>
      </c>
      <c r="F8504">
        <v>289431</v>
      </c>
      <c r="G8504">
        <v>289479</v>
      </c>
    </row>
    <row r="8505" spans="1:7" x14ac:dyDescent="0.2">
      <c r="A8505" s="2">
        <v>8503</v>
      </c>
      <c r="B8505" s="2">
        <f t="shared" si="132"/>
        <v>295.38400000000001</v>
      </c>
      <c r="C8505">
        <v>290812</v>
      </c>
      <c r="D8505">
        <v>329504</v>
      </c>
      <c r="E8505">
        <v>277627</v>
      </c>
      <c r="F8505">
        <v>289481</v>
      </c>
      <c r="G8505">
        <v>289496</v>
      </c>
    </row>
    <row r="8506" spans="1:7" x14ac:dyDescent="0.2">
      <c r="A8506" s="2">
        <v>8504</v>
      </c>
      <c r="B8506" s="2">
        <f t="shared" si="132"/>
        <v>295.33479999999997</v>
      </c>
      <c r="C8506">
        <v>290763</v>
      </c>
      <c r="D8506">
        <v>329436</v>
      </c>
      <c r="E8506">
        <v>277560</v>
      </c>
      <c r="F8506">
        <v>289452</v>
      </c>
      <c r="G8506">
        <v>289463</v>
      </c>
    </row>
    <row r="8507" spans="1:7" x14ac:dyDescent="0.2">
      <c r="A8507" s="2">
        <v>8505</v>
      </c>
      <c r="B8507" s="2">
        <f t="shared" si="132"/>
        <v>295.25400000000002</v>
      </c>
      <c r="C8507">
        <v>290696</v>
      </c>
      <c r="D8507">
        <v>329363</v>
      </c>
      <c r="E8507">
        <v>277486</v>
      </c>
      <c r="F8507">
        <v>289357</v>
      </c>
      <c r="G8507">
        <v>289368</v>
      </c>
    </row>
    <row r="8508" spans="1:7" x14ac:dyDescent="0.2">
      <c r="A8508" s="2">
        <v>8506</v>
      </c>
      <c r="B8508" s="2">
        <f t="shared" si="132"/>
        <v>295.2398</v>
      </c>
      <c r="C8508">
        <v>290653</v>
      </c>
      <c r="D8508">
        <v>329274</v>
      </c>
      <c r="E8508">
        <v>277538</v>
      </c>
      <c r="F8508">
        <v>289421</v>
      </c>
      <c r="G8508">
        <v>289313</v>
      </c>
    </row>
    <row r="8509" spans="1:7" x14ac:dyDescent="0.2">
      <c r="A8509" s="2">
        <v>8507</v>
      </c>
      <c r="B8509" s="2">
        <f t="shared" si="132"/>
        <v>295.20800000000003</v>
      </c>
      <c r="C8509">
        <v>290624</v>
      </c>
      <c r="D8509">
        <v>329262</v>
      </c>
      <c r="E8509">
        <v>277556</v>
      </c>
      <c r="F8509">
        <v>289370</v>
      </c>
      <c r="G8509">
        <v>289228</v>
      </c>
    </row>
    <row r="8510" spans="1:7" x14ac:dyDescent="0.2">
      <c r="A8510" s="2">
        <v>8508</v>
      </c>
      <c r="B8510" s="2">
        <f t="shared" si="132"/>
        <v>295.16740000000004</v>
      </c>
      <c r="C8510">
        <v>290540</v>
      </c>
      <c r="D8510">
        <v>329286</v>
      </c>
      <c r="E8510">
        <v>277509</v>
      </c>
      <c r="F8510">
        <v>289322</v>
      </c>
      <c r="G8510">
        <v>289180</v>
      </c>
    </row>
    <row r="8511" spans="1:7" x14ac:dyDescent="0.2">
      <c r="A8511" s="2">
        <v>8509</v>
      </c>
      <c r="B8511" s="2">
        <f t="shared" si="132"/>
        <v>295.09679999999997</v>
      </c>
      <c r="C8511">
        <v>290446</v>
      </c>
      <c r="D8511">
        <v>329203</v>
      </c>
      <c r="E8511">
        <v>277433</v>
      </c>
      <c r="F8511">
        <v>289246</v>
      </c>
      <c r="G8511">
        <v>289156</v>
      </c>
    </row>
    <row r="8512" spans="1:7" x14ac:dyDescent="0.2">
      <c r="A8512" s="2">
        <v>8510</v>
      </c>
      <c r="B8512" s="2">
        <f t="shared" si="132"/>
        <v>295.0806</v>
      </c>
      <c r="C8512">
        <v>290453</v>
      </c>
      <c r="D8512">
        <v>329220</v>
      </c>
      <c r="E8512">
        <v>277485</v>
      </c>
      <c r="F8512">
        <v>289173</v>
      </c>
      <c r="G8512">
        <v>289072</v>
      </c>
    </row>
    <row r="8513" spans="1:7" x14ac:dyDescent="0.2">
      <c r="A8513" s="2">
        <v>8511</v>
      </c>
      <c r="B8513" s="2">
        <f t="shared" si="132"/>
        <v>295.02479999999997</v>
      </c>
      <c r="C8513">
        <v>290355</v>
      </c>
      <c r="D8513">
        <v>329213</v>
      </c>
      <c r="E8513">
        <v>277404</v>
      </c>
      <c r="F8513">
        <v>289123</v>
      </c>
      <c r="G8513">
        <v>289029</v>
      </c>
    </row>
    <row r="8514" spans="1:7" x14ac:dyDescent="0.2">
      <c r="A8514" s="2">
        <v>8512</v>
      </c>
      <c r="B8514" s="2">
        <f t="shared" ref="B8514:B8577" si="133">AVERAGE(C8514:V8514)/1000</f>
        <v>294.98419999999999</v>
      </c>
      <c r="C8514">
        <v>290278</v>
      </c>
      <c r="D8514">
        <v>329157</v>
      </c>
      <c r="E8514">
        <v>277366</v>
      </c>
      <c r="F8514">
        <v>289153</v>
      </c>
      <c r="G8514">
        <v>288967</v>
      </c>
    </row>
    <row r="8515" spans="1:7" x14ac:dyDescent="0.2">
      <c r="A8515" s="2">
        <v>8513</v>
      </c>
      <c r="B8515" s="2">
        <f t="shared" si="133"/>
        <v>294.94620000000003</v>
      </c>
      <c r="C8515">
        <v>290188</v>
      </c>
      <c r="D8515">
        <v>329078</v>
      </c>
      <c r="E8515">
        <v>277281</v>
      </c>
      <c r="F8515">
        <v>289164</v>
      </c>
      <c r="G8515">
        <v>289020</v>
      </c>
    </row>
    <row r="8516" spans="1:7" x14ac:dyDescent="0.2">
      <c r="A8516" s="2">
        <v>8514</v>
      </c>
      <c r="B8516" s="2">
        <f t="shared" si="133"/>
        <v>294.92859999999996</v>
      </c>
      <c r="C8516">
        <v>290263</v>
      </c>
      <c r="D8516">
        <v>328999</v>
      </c>
      <c r="E8516">
        <v>277229</v>
      </c>
      <c r="F8516">
        <v>289193</v>
      </c>
      <c r="G8516">
        <v>288959</v>
      </c>
    </row>
    <row r="8517" spans="1:7" x14ac:dyDescent="0.2">
      <c r="A8517" s="2">
        <v>8515</v>
      </c>
      <c r="B8517" s="2">
        <f t="shared" si="133"/>
        <v>294.86559999999997</v>
      </c>
      <c r="C8517">
        <v>290217</v>
      </c>
      <c r="D8517">
        <v>328956</v>
      </c>
      <c r="E8517">
        <v>277139</v>
      </c>
      <c r="F8517">
        <v>289131</v>
      </c>
      <c r="G8517">
        <v>288885</v>
      </c>
    </row>
    <row r="8518" spans="1:7" x14ac:dyDescent="0.2">
      <c r="A8518" s="2">
        <v>8516</v>
      </c>
      <c r="B8518" s="2">
        <f t="shared" si="133"/>
        <v>294.80959999999999</v>
      </c>
      <c r="C8518">
        <v>290159</v>
      </c>
      <c r="D8518">
        <v>328944</v>
      </c>
      <c r="E8518">
        <v>277111</v>
      </c>
      <c r="F8518">
        <v>289035</v>
      </c>
      <c r="G8518">
        <v>288799</v>
      </c>
    </row>
    <row r="8519" spans="1:7" x14ac:dyDescent="0.2">
      <c r="A8519" s="2">
        <v>8517</v>
      </c>
      <c r="B8519" s="2">
        <f t="shared" si="133"/>
        <v>294.84820000000002</v>
      </c>
      <c r="C8519">
        <v>290309</v>
      </c>
      <c r="D8519">
        <v>328921</v>
      </c>
      <c r="E8519">
        <v>277024</v>
      </c>
      <c r="F8519">
        <v>289081</v>
      </c>
      <c r="G8519">
        <v>288906</v>
      </c>
    </row>
    <row r="8520" spans="1:7" x14ac:dyDescent="0.2">
      <c r="A8520" s="2">
        <v>8518</v>
      </c>
      <c r="B8520" s="2">
        <f t="shared" si="133"/>
        <v>294.84020000000004</v>
      </c>
      <c r="C8520">
        <v>290429</v>
      </c>
      <c r="D8520">
        <v>328831</v>
      </c>
      <c r="E8520">
        <v>277000</v>
      </c>
      <c r="F8520">
        <v>288993</v>
      </c>
      <c r="G8520">
        <v>288948</v>
      </c>
    </row>
    <row r="8521" spans="1:7" x14ac:dyDescent="0.2">
      <c r="A8521" s="2">
        <v>8519</v>
      </c>
      <c r="B8521" s="2">
        <f t="shared" si="133"/>
        <v>294.8252</v>
      </c>
      <c r="C8521">
        <v>290340</v>
      </c>
      <c r="D8521">
        <v>328760</v>
      </c>
      <c r="E8521">
        <v>277043</v>
      </c>
      <c r="F8521">
        <v>289007</v>
      </c>
      <c r="G8521">
        <v>288976</v>
      </c>
    </row>
    <row r="8522" spans="1:7" x14ac:dyDescent="0.2">
      <c r="A8522" s="2">
        <v>8520</v>
      </c>
      <c r="B8522" s="2">
        <f t="shared" si="133"/>
        <v>294.90159999999997</v>
      </c>
      <c r="C8522">
        <v>290480</v>
      </c>
      <c r="D8522">
        <v>328781</v>
      </c>
      <c r="E8522">
        <v>277117</v>
      </c>
      <c r="F8522">
        <v>289000</v>
      </c>
      <c r="G8522">
        <v>289130</v>
      </c>
    </row>
    <row r="8523" spans="1:7" x14ac:dyDescent="0.2">
      <c r="A8523" s="2">
        <v>8521</v>
      </c>
      <c r="B8523" s="2">
        <f t="shared" si="133"/>
        <v>294.9194</v>
      </c>
      <c r="C8523">
        <v>290495</v>
      </c>
      <c r="D8523">
        <v>328887</v>
      </c>
      <c r="E8523">
        <v>277040</v>
      </c>
      <c r="F8523">
        <v>289079</v>
      </c>
      <c r="G8523">
        <v>289096</v>
      </c>
    </row>
    <row r="8524" spans="1:7" x14ac:dyDescent="0.2">
      <c r="A8524" s="2">
        <v>8522</v>
      </c>
      <c r="B8524" s="2">
        <f t="shared" si="133"/>
        <v>294.86220000000003</v>
      </c>
      <c r="C8524">
        <v>290403</v>
      </c>
      <c r="D8524">
        <v>328913</v>
      </c>
      <c r="E8524">
        <v>276981</v>
      </c>
      <c r="F8524">
        <v>288990</v>
      </c>
      <c r="G8524">
        <v>289024</v>
      </c>
    </row>
    <row r="8525" spans="1:7" x14ac:dyDescent="0.2">
      <c r="A8525" s="2">
        <v>8523</v>
      </c>
      <c r="B8525" s="2">
        <f t="shared" si="133"/>
        <v>294.82240000000002</v>
      </c>
      <c r="C8525">
        <v>290431</v>
      </c>
      <c r="D8525">
        <v>328921</v>
      </c>
      <c r="E8525">
        <v>276904</v>
      </c>
      <c r="F8525">
        <v>288908</v>
      </c>
      <c r="G8525">
        <v>288948</v>
      </c>
    </row>
    <row r="8526" spans="1:7" x14ac:dyDescent="0.2">
      <c r="A8526" s="2">
        <v>8524</v>
      </c>
      <c r="B8526" s="2">
        <f t="shared" si="133"/>
        <v>294.83959999999996</v>
      </c>
      <c r="C8526">
        <v>290414</v>
      </c>
      <c r="D8526">
        <v>328861</v>
      </c>
      <c r="E8526">
        <v>276838</v>
      </c>
      <c r="F8526">
        <v>288960</v>
      </c>
      <c r="G8526">
        <v>289125</v>
      </c>
    </row>
    <row r="8527" spans="1:7" x14ac:dyDescent="0.2">
      <c r="A8527" s="2">
        <v>8525</v>
      </c>
      <c r="B8527" s="2">
        <f t="shared" si="133"/>
        <v>294.80720000000002</v>
      </c>
      <c r="C8527">
        <v>290326</v>
      </c>
      <c r="D8527">
        <v>328894</v>
      </c>
      <c r="E8527">
        <v>276799</v>
      </c>
      <c r="F8527">
        <v>288959</v>
      </c>
      <c r="G8527">
        <v>289058</v>
      </c>
    </row>
    <row r="8528" spans="1:7" x14ac:dyDescent="0.2">
      <c r="A8528" s="2">
        <v>8526</v>
      </c>
      <c r="B8528" s="2">
        <f t="shared" si="133"/>
        <v>294.76120000000003</v>
      </c>
      <c r="C8528">
        <v>290354</v>
      </c>
      <c r="D8528">
        <v>328878</v>
      </c>
      <c r="E8528">
        <v>276730</v>
      </c>
      <c r="F8528">
        <v>288875</v>
      </c>
      <c r="G8528">
        <v>288969</v>
      </c>
    </row>
    <row r="8529" spans="1:7" x14ac:dyDescent="0.2">
      <c r="A8529" s="2">
        <v>8527</v>
      </c>
      <c r="B8529" s="2">
        <f t="shared" si="133"/>
        <v>294.7824</v>
      </c>
      <c r="C8529">
        <v>290354</v>
      </c>
      <c r="D8529">
        <v>328998</v>
      </c>
      <c r="E8529">
        <v>276731</v>
      </c>
      <c r="F8529">
        <v>288950</v>
      </c>
      <c r="G8529">
        <v>288879</v>
      </c>
    </row>
    <row r="8530" spans="1:7" x14ac:dyDescent="0.2">
      <c r="A8530" s="2">
        <v>8528</v>
      </c>
      <c r="B8530" s="2">
        <f t="shared" si="133"/>
        <v>294.76100000000002</v>
      </c>
      <c r="C8530">
        <v>290279</v>
      </c>
      <c r="D8530">
        <v>328964</v>
      </c>
      <c r="E8530">
        <v>276863</v>
      </c>
      <c r="F8530">
        <v>288870</v>
      </c>
      <c r="G8530">
        <v>288829</v>
      </c>
    </row>
    <row r="8531" spans="1:7" x14ac:dyDescent="0.2">
      <c r="A8531" s="2">
        <v>8529</v>
      </c>
      <c r="B8531" s="2">
        <f t="shared" si="133"/>
        <v>294.78800000000001</v>
      </c>
      <c r="C8531">
        <v>290231</v>
      </c>
      <c r="D8531">
        <v>328964</v>
      </c>
      <c r="E8531">
        <v>277187</v>
      </c>
      <c r="F8531">
        <v>288806</v>
      </c>
      <c r="G8531">
        <v>288752</v>
      </c>
    </row>
    <row r="8532" spans="1:7" x14ac:dyDescent="0.2">
      <c r="A8532" s="2">
        <v>8530</v>
      </c>
      <c r="B8532" s="2">
        <f t="shared" si="133"/>
        <v>294.81240000000003</v>
      </c>
      <c r="C8532">
        <v>290310</v>
      </c>
      <c r="D8532">
        <v>328938</v>
      </c>
      <c r="E8532">
        <v>277107</v>
      </c>
      <c r="F8532">
        <v>288936</v>
      </c>
      <c r="G8532">
        <v>288771</v>
      </c>
    </row>
    <row r="8533" spans="1:7" x14ac:dyDescent="0.2">
      <c r="A8533" s="2">
        <v>8531</v>
      </c>
      <c r="B8533" s="2">
        <f t="shared" si="133"/>
        <v>294.75420000000003</v>
      </c>
      <c r="C8533">
        <v>290218</v>
      </c>
      <c r="D8533">
        <v>328851</v>
      </c>
      <c r="E8533">
        <v>277089</v>
      </c>
      <c r="F8533">
        <v>288850</v>
      </c>
      <c r="G8533">
        <v>288763</v>
      </c>
    </row>
    <row r="8534" spans="1:7" x14ac:dyDescent="0.2">
      <c r="A8534" s="2">
        <v>8532</v>
      </c>
      <c r="B8534" s="2">
        <f t="shared" si="133"/>
        <v>294.8032</v>
      </c>
      <c r="C8534">
        <v>290248</v>
      </c>
      <c r="D8534">
        <v>328801</v>
      </c>
      <c r="E8534">
        <v>277292</v>
      </c>
      <c r="F8534">
        <v>288821</v>
      </c>
      <c r="G8534">
        <v>288854</v>
      </c>
    </row>
    <row r="8535" spans="1:7" x14ac:dyDescent="0.2">
      <c r="A8535" s="2">
        <v>8533</v>
      </c>
      <c r="B8535" s="2">
        <f t="shared" si="133"/>
        <v>294.79480000000001</v>
      </c>
      <c r="C8535">
        <v>290271</v>
      </c>
      <c r="D8535">
        <v>328794</v>
      </c>
      <c r="E8535">
        <v>277213</v>
      </c>
      <c r="F8535">
        <v>288823</v>
      </c>
      <c r="G8535">
        <v>288873</v>
      </c>
    </row>
    <row r="8536" spans="1:7" x14ac:dyDescent="0.2">
      <c r="A8536" s="2">
        <v>8534</v>
      </c>
      <c r="B8536" s="2">
        <f t="shared" si="133"/>
        <v>294.74079999999998</v>
      </c>
      <c r="C8536">
        <v>290219</v>
      </c>
      <c r="D8536">
        <v>328718</v>
      </c>
      <c r="E8536">
        <v>277154</v>
      </c>
      <c r="F8536">
        <v>288741</v>
      </c>
      <c r="G8536">
        <v>288872</v>
      </c>
    </row>
    <row r="8537" spans="1:7" x14ac:dyDescent="0.2">
      <c r="A8537" s="2">
        <v>8535</v>
      </c>
      <c r="B8537" s="2">
        <f t="shared" si="133"/>
        <v>294.68400000000003</v>
      </c>
      <c r="C8537">
        <v>290229</v>
      </c>
      <c r="D8537">
        <v>328648</v>
      </c>
      <c r="E8537">
        <v>277064</v>
      </c>
      <c r="F8537">
        <v>288702</v>
      </c>
      <c r="G8537">
        <v>288777</v>
      </c>
    </row>
    <row r="8538" spans="1:7" x14ac:dyDescent="0.2">
      <c r="A8538" s="2">
        <v>8536</v>
      </c>
      <c r="B8538" s="2">
        <f t="shared" si="133"/>
        <v>294.76940000000002</v>
      </c>
      <c r="C8538">
        <v>290533</v>
      </c>
      <c r="D8538">
        <v>328720</v>
      </c>
      <c r="E8538">
        <v>277017</v>
      </c>
      <c r="F8538">
        <v>288648</v>
      </c>
      <c r="G8538">
        <v>288929</v>
      </c>
    </row>
    <row r="8539" spans="1:7" x14ac:dyDescent="0.2">
      <c r="A8539" s="2">
        <v>8537</v>
      </c>
      <c r="B8539" s="2">
        <f t="shared" si="133"/>
        <v>294.791</v>
      </c>
      <c r="C8539">
        <v>290550</v>
      </c>
      <c r="D8539">
        <v>328667</v>
      </c>
      <c r="E8539">
        <v>277244</v>
      </c>
      <c r="F8539">
        <v>288596</v>
      </c>
      <c r="G8539">
        <v>288898</v>
      </c>
    </row>
    <row r="8540" spans="1:7" x14ac:dyDescent="0.2">
      <c r="A8540" s="2">
        <v>8538</v>
      </c>
      <c r="B8540" s="2">
        <f t="shared" si="133"/>
        <v>294.834</v>
      </c>
      <c r="C8540">
        <v>290557</v>
      </c>
      <c r="D8540">
        <v>328783</v>
      </c>
      <c r="E8540">
        <v>277282</v>
      </c>
      <c r="F8540">
        <v>288737</v>
      </c>
      <c r="G8540">
        <v>288811</v>
      </c>
    </row>
    <row r="8541" spans="1:7" x14ac:dyDescent="0.2">
      <c r="A8541" s="2">
        <v>8539</v>
      </c>
      <c r="B8541" s="2">
        <f t="shared" si="133"/>
        <v>294.7672</v>
      </c>
      <c r="C8541">
        <v>290496</v>
      </c>
      <c r="D8541">
        <v>328729</v>
      </c>
      <c r="E8541">
        <v>277218</v>
      </c>
      <c r="F8541">
        <v>288675</v>
      </c>
      <c r="G8541">
        <v>288718</v>
      </c>
    </row>
    <row r="8542" spans="1:7" x14ac:dyDescent="0.2">
      <c r="A8542" s="2">
        <v>8540</v>
      </c>
      <c r="B8542" s="2">
        <f t="shared" si="133"/>
        <v>294.71820000000002</v>
      </c>
      <c r="C8542">
        <v>290447</v>
      </c>
      <c r="D8542">
        <v>328677</v>
      </c>
      <c r="E8542">
        <v>277143</v>
      </c>
      <c r="F8542">
        <v>288666</v>
      </c>
      <c r="G8542">
        <v>288658</v>
      </c>
    </row>
    <row r="8543" spans="1:7" x14ac:dyDescent="0.2">
      <c r="A8543" s="2">
        <v>8541</v>
      </c>
      <c r="B8543" s="2">
        <f t="shared" si="133"/>
        <v>294.80079999999998</v>
      </c>
      <c r="C8543">
        <v>290461</v>
      </c>
      <c r="D8543">
        <v>328969</v>
      </c>
      <c r="E8543">
        <v>277157</v>
      </c>
      <c r="F8543">
        <v>288619</v>
      </c>
      <c r="G8543">
        <v>288798</v>
      </c>
    </row>
    <row r="8544" spans="1:7" x14ac:dyDescent="0.2">
      <c r="A8544" s="2">
        <v>8542</v>
      </c>
      <c r="B8544" s="2">
        <f t="shared" si="133"/>
        <v>294.81479999999999</v>
      </c>
      <c r="C8544">
        <v>290399</v>
      </c>
      <c r="D8544">
        <v>329105</v>
      </c>
      <c r="E8544">
        <v>277067</v>
      </c>
      <c r="F8544">
        <v>288679</v>
      </c>
      <c r="G8544">
        <v>288824</v>
      </c>
    </row>
    <row r="8545" spans="1:7" x14ac:dyDescent="0.2">
      <c r="A8545" s="2">
        <v>8543</v>
      </c>
      <c r="B8545" s="2">
        <f t="shared" si="133"/>
        <v>294.83759999999995</v>
      </c>
      <c r="C8545">
        <v>290460</v>
      </c>
      <c r="D8545">
        <v>329162</v>
      </c>
      <c r="E8545">
        <v>277065</v>
      </c>
      <c r="F8545">
        <v>288678</v>
      </c>
      <c r="G8545">
        <v>288823</v>
      </c>
    </row>
    <row r="8546" spans="1:7" x14ac:dyDescent="0.2">
      <c r="A8546" s="2">
        <v>8544</v>
      </c>
      <c r="B8546" s="2">
        <f t="shared" si="133"/>
        <v>294.77519999999998</v>
      </c>
      <c r="C8546">
        <v>290390</v>
      </c>
      <c r="D8546">
        <v>329123</v>
      </c>
      <c r="E8546">
        <v>276971</v>
      </c>
      <c r="F8546">
        <v>288608</v>
      </c>
      <c r="G8546">
        <v>288784</v>
      </c>
    </row>
    <row r="8547" spans="1:7" x14ac:dyDescent="0.2">
      <c r="A8547" s="2">
        <v>8545</v>
      </c>
      <c r="B8547" s="2">
        <f t="shared" si="133"/>
        <v>294.774</v>
      </c>
      <c r="C8547">
        <v>290438</v>
      </c>
      <c r="D8547">
        <v>329067</v>
      </c>
      <c r="E8547">
        <v>276999</v>
      </c>
      <c r="F8547">
        <v>288591</v>
      </c>
      <c r="G8547">
        <v>288775</v>
      </c>
    </row>
    <row r="8548" spans="1:7" x14ac:dyDescent="0.2">
      <c r="A8548" s="2">
        <v>8546</v>
      </c>
      <c r="B8548" s="2">
        <f t="shared" si="133"/>
        <v>294.76519999999999</v>
      </c>
      <c r="C8548">
        <v>290498</v>
      </c>
      <c r="D8548">
        <v>329055</v>
      </c>
      <c r="E8548">
        <v>276945</v>
      </c>
      <c r="F8548">
        <v>288542</v>
      </c>
      <c r="G8548">
        <v>288786</v>
      </c>
    </row>
    <row r="8549" spans="1:7" x14ac:dyDescent="0.2">
      <c r="A8549" s="2">
        <v>8547</v>
      </c>
      <c r="B8549" s="2">
        <f t="shared" si="133"/>
        <v>294.71140000000003</v>
      </c>
      <c r="C8549">
        <v>290501</v>
      </c>
      <c r="D8549">
        <v>328967</v>
      </c>
      <c r="E8549">
        <v>276896</v>
      </c>
      <c r="F8549">
        <v>288466</v>
      </c>
      <c r="G8549">
        <v>288727</v>
      </c>
    </row>
    <row r="8550" spans="1:7" x14ac:dyDescent="0.2">
      <c r="A8550" s="2">
        <v>8548</v>
      </c>
      <c r="B8550" s="2">
        <f t="shared" si="133"/>
        <v>294.70340000000004</v>
      </c>
      <c r="C8550">
        <v>290437</v>
      </c>
      <c r="D8550">
        <v>328894</v>
      </c>
      <c r="E8550">
        <v>276908</v>
      </c>
      <c r="F8550">
        <v>288592</v>
      </c>
      <c r="G8550">
        <v>288686</v>
      </c>
    </row>
    <row r="8551" spans="1:7" x14ac:dyDescent="0.2">
      <c r="A8551" s="2">
        <v>8549</v>
      </c>
      <c r="B8551" s="2">
        <f t="shared" si="133"/>
        <v>294.685</v>
      </c>
      <c r="C8551">
        <v>290375</v>
      </c>
      <c r="D8551">
        <v>328838</v>
      </c>
      <c r="E8551">
        <v>277075</v>
      </c>
      <c r="F8551">
        <v>288509</v>
      </c>
      <c r="G8551">
        <v>288628</v>
      </c>
    </row>
    <row r="8552" spans="1:7" x14ac:dyDescent="0.2">
      <c r="A8552" s="2">
        <v>8550</v>
      </c>
      <c r="B8552" s="2">
        <f t="shared" si="133"/>
        <v>294.65019999999998</v>
      </c>
      <c r="C8552">
        <v>290300</v>
      </c>
      <c r="D8552">
        <v>328897</v>
      </c>
      <c r="E8552">
        <v>277000</v>
      </c>
      <c r="F8552">
        <v>288436</v>
      </c>
      <c r="G8552">
        <v>288618</v>
      </c>
    </row>
    <row r="8553" spans="1:7" x14ac:dyDescent="0.2">
      <c r="A8553" s="2">
        <v>8551</v>
      </c>
      <c r="B8553" s="2">
        <f t="shared" si="133"/>
        <v>294.60379999999998</v>
      </c>
      <c r="C8553">
        <v>290263</v>
      </c>
      <c r="D8553">
        <v>328904</v>
      </c>
      <c r="E8553">
        <v>276971</v>
      </c>
      <c r="F8553">
        <v>288344</v>
      </c>
      <c r="G8553">
        <v>288537</v>
      </c>
    </row>
    <row r="8554" spans="1:7" x14ac:dyDescent="0.2">
      <c r="A8554" s="2">
        <v>8552</v>
      </c>
      <c r="B8554" s="2">
        <f t="shared" si="133"/>
        <v>294.62279999999998</v>
      </c>
      <c r="C8554">
        <v>290233</v>
      </c>
      <c r="D8554">
        <v>328899</v>
      </c>
      <c r="E8554">
        <v>277183</v>
      </c>
      <c r="F8554">
        <v>288293</v>
      </c>
      <c r="G8554">
        <v>288506</v>
      </c>
    </row>
    <row r="8555" spans="1:7" x14ac:dyDescent="0.2">
      <c r="A8555" s="2">
        <v>8553</v>
      </c>
      <c r="B8555" s="2">
        <f t="shared" si="133"/>
        <v>294.62420000000003</v>
      </c>
      <c r="C8555">
        <v>290163</v>
      </c>
      <c r="D8555">
        <v>328953</v>
      </c>
      <c r="E8555">
        <v>277169</v>
      </c>
      <c r="F8555">
        <v>288356</v>
      </c>
      <c r="G8555">
        <v>288480</v>
      </c>
    </row>
    <row r="8556" spans="1:7" x14ac:dyDescent="0.2">
      <c r="A8556" s="2">
        <v>8554</v>
      </c>
      <c r="B8556" s="2">
        <f t="shared" si="133"/>
        <v>294.58300000000003</v>
      </c>
      <c r="C8556">
        <v>290137</v>
      </c>
      <c r="D8556">
        <v>328878</v>
      </c>
      <c r="E8556">
        <v>277190</v>
      </c>
      <c r="F8556">
        <v>288285</v>
      </c>
      <c r="G8556">
        <v>288425</v>
      </c>
    </row>
    <row r="8557" spans="1:7" x14ac:dyDescent="0.2">
      <c r="A8557" s="2">
        <v>8555</v>
      </c>
      <c r="B8557" s="2">
        <f t="shared" si="133"/>
        <v>294.57059999999996</v>
      </c>
      <c r="C8557">
        <v>290094</v>
      </c>
      <c r="D8557">
        <v>328831</v>
      </c>
      <c r="E8557">
        <v>277344</v>
      </c>
      <c r="F8557">
        <v>288217</v>
      </c>
      <c r="G8557">
        <v>288367</v>
      </c>
    </row>
    <row r="8558" spans="1:7" x14ac:dyDescent="0.2">
      <c r="A8558" s="2">
        <v>8556</v>
      </c>
      <c r="B8558" s="2">
        <f t="shared" si="133"/>
        <v>294.536</v>
      </c>
      <c r="C8558">
        <v>290008</v>
      </c>
      <c r="D8558">
        <v>328766</v>
      </c>
      <c r="E8558">
        <v>277378</v>
      </c>
      <c r="F8558">
        <v>288147</v>
      </c>
      <c r="G8558">
        <v>288381</v>
      </c>
    </row>
    <row r="8559" spans="1:7" x14ac:dyDescent="0.2">
      <c r="A8559" s="2">
        <v>8557</v>
      </c>
      <c r="B8559" s="2">
        <f t="shared" si="133"/>
        <v>294.52179999999998</v>
      </c>
      <c r="C8559">
        <v>289935</v>
      </c>
      <c r="D8559">
        <v>328768</v>
      </c>
      <c r="E8559">
        <v>277402</v>
      </c>
      <c r="F8559">
        <v>288142</v>
      </c>
      <c r="G8559">
        <v>288362</v>
      </c>
    </row>
    <row r="8560" spans="1:7" x14ac:dyDescent="0.2">
      <c r="A8560" s="2">
        <v>8558</v>
      </c>
      <c r="B8560" s="2">
        <f t="shared" si="133"/>
        <v>294.50020000000001</v>
      </c>
      <c r="C8560">
        <v>289901</v>
      </c>
      <c r="D8560">
        <v>328830</v>
      </c>
      <c r="E8560">
        <v>277364</v>
      </c>
      <c r="F8560">
        <v>288106</v>
      </c>
      <c r="G8560">
        <v>288300</v>
      </c>
    </row>
    <row r="8561" spans="1:7" x14ac:dyDescent="0.2">
      <c r="A8561" s="2">
        <v>8559</v>
      </c>
      <c r="B8561" s="2">
        <f t="shared" si="133"/>
        <v>294.46620000000001</v>
      </c>
      <c r="C8561">
        <v>289929</v>
      </c>
      <c r="D8561">
        <v>328840</v>
      </c>
      <c r="E8561">
        <v>277271</v>
      </c>
      <c r="F8561">
        <v>288015</v>
      </c>
      <c r="G8561">
        <v>288276</v>
      </c>
    </row>
    <row r="8562" spans="1:7" x14ac:dyDescent="0.2">
      <c r="A8562" s="2">
        <v>8560</v>
      </c>
      <c r="B8562" s="2">
        <f t="shared" si="133"/>
        <v>294.4418</v>
      </c>
      <c r="C8562">
        <v>289841</v>
      </c>
      <c r="D8562">
        <v>328986</v>
      </c>
      <c r="E8562">
        <v>277226</v>
      </c>
      <c r="F8562">
        <v>287940</v>
      </c>
      <c r="G8562">
        <v>288216</v>
      </c>
    </row>
    <row r="8563" spans="1:7" x14ac:dyDescent="0.2">
      <c r="A8563" s="2">
        <v>8561</v>
      </c>
      <c r="B8563" s="2">
        <f t="shared" si="133"/>
        <v>294.39920000000001</v>
      </c>
      <c r="C8563">
        <v>289797</v>
      </c>
      <c r="D8563">
        <v>328935</v>
      </c>
      <c r="E8563">
        <v>277144</v>
      </c>
      <c r="F8563">
        <v>287856</v>
      </c>
      <c r="G8563">
        <v>288264</v>
      </c>
    </row>
    <row r="8564" spans="1:7" x14ac:dyDescent="0.2">
      <c r="A8564" s="2">
        <v>8562</v>
      </c>
      <c r="B8564" s="2">
        <f t="shared" si="133"/>
        <v>294.35820000000001</v>
      </c>
      <c r="C8564">
        <v>289718</v>
      </c>
      <c r="D8564">
        <v>328867</v>
      </c>
      <c r="E8564">
        <v>277266</v>
      </c>
      <c r="F8564">
        <v>287772</v>
      </c>
      <c r="G8564">
        <v>288168</v>
      </c>
    </row>
    <row r="8565" spans="1:7" x14ac:dyDescent="0.2">
      <c r="A8565" s="2">
        <v>8563</v>
      </c>
      <c r="B8565" s="2">
        <f t="shared" si="133"/>
        <v>294.3202</v>
      </c>
      <c r="C8565">
        <v>289637</v>
      </c>
      <c r="D8565">
        <v>328790</v>
      </c>
      <c r="E8565">
        <v>277197</v>
      </c>
      <c r="F8565">
        <v>287693</v>
      </c>
      <c r="G8565">
        <v>288284</v>
      </c>
    </row>
    <row r="8566" spans="1:7" x14ac:dyDescent="0.2">
      <c r="A8566" s="2">
        <v>8564</v>
      </c>
      <c r="B8566" s="2">
        <f t="shared" si="133"/>
        <v>294.3184</v>
      </c>
      <c r="C8566">
        <v>289559</v>
      </c>
      <c r="D8566">
        <v>328699</v>
      </c>
      <c r="E8566">
        <v>277200</v>
      </c>
      <c r="F8566">
        <v>287685</v>
      </c>
      <c r="G8566">
        <v>288449</v>
      </c>
    </row>
    <row r="8567" spans="1:7" x14ac:dyDescent="0.2">
      <c r="A8567" s="2">
        <v>8565</v>
      </c>
      <c r="B8567" s="2">
        <f t="shared" si="133"/>
        <v>294.28440000000001</v>
      </c>
      <c r="C8567">
        <v>289478</v>
      </c>
      <c r="D8567">
        <v>328764</v>
      </c>
      <c r="E8567">
        <v>277139</v>
      </c>
      <c r="F8567">
        <v>287667</v>
      </c>
      <c r="G8567">
        <v>288374</v>
      </c>
    </row>
    <row r="8568" spans="1:7" x14ac:dyDescent="0.2">
      <c r="A8568" s="2">
        <v>8566</v>
      </c>
      <c r="B8568" s="2">
        <f t="shared" si="133"/>
        <v>294.21899999999999</v>
      </c>
      <c r="C8568">
        <v>289391</v>
      </c>
      <c r="D8568">
        <v>328673</v>
      </c>
      <c r="E8568">
        <v>277095</v>
      </c>
      <c r="F8568">
        <v>287582</v>
      </c>
      <c r="G8568">
        <v>288354</v>
      </c>
    </row>
    <row r="8569" spans="1:7" x14ac:dyDescent="0.2">
      <c r="A8569" s="2">
        <v>8567</v>
      </c>
      <c r="B8569" s="2">
        <f t="shared" si="133"/>
        <v>294.22820000000002</v>
      </c>
      <c r="C8569">
        <v>289365</v>
      </c>
      <c r="D8569">
        <v>328624</v>
      </c>
      <c r="E8569">
        <v>277217</v>
      </c>
      <c r="F8569">
        <v>287564</v>
      </c>
      <c r="G8569">
        <v>288371</v>
      </c>
    </row>
    <row r="8570" spans="1:7" x14ac:dyDescent="0.2">
      <c r="A8570" s="2">
        <v>8568</v>
      </c>
      <c r="B8570" s="2">
        <f t="shared" si="133"/>
        <v>294.21080000000001</v>
      </c>
      <c r="C8570">
        <v>289460</v>
      </c>
      <c r="D8570">
        <v>328529</v>
      </c>
      <c r="E8570">
        <v>277208</v>
      </c>
      <c r="F8570">
        <v>287488</v>
      </c>
      <c r="G8570">
        <v>288369</v>
      </c>
    </row>
    <row r="8571" spans="1:7" x14ac:dyDescent="0.2">
      <c r="A8571" s="2">
        <v>8569</v>
      </c>
      <c r="B8571" s="2">
        <f t="shared" si="133"/>
        <v>294.20679999999999</v>
      </c>
      <c r="C8571">
        <v>289525</v>
      </c>
      <c r="D8571">
        <v>328438</v>
      </c>
      <c r="E8571">
        <v>277262</v>
      </c>
      <c r="F8571">
        <v>287529</v>
      </c>
      <c r="G8571">
        <v>288280</v>
      </c>
    </row>
    <row r="8572" spans="1:7" x14ac:dyDescent="0.2">
      <c r="A8572" s="2">
        <v>8570</v>
      </c>
      <c r="B8572" s="2">
        <f t="shared" si="133"/>
        <v>294.20279999999997</v>
      </c>
      <c r="C8572">
        <v>289657</v>
      </c>
      <c r="D8572">
        <v>328392</v>
      </c>
      <c r="E8572">
        <v>277184</v>
      </c>
      <c r="F8572">
        <v>287467</v>
      </c>
      <c r="G8572">
        <v>288314</v>
      </c>
    </row>
    <row r="8573" spans="1:7" x14ac:dyDescent="0.2">
      <c r="A8573" s="2">
        <v>8571</v>
      </c>
      <c r="B8573" s="2">
        <f t="shared" si="133"/>
        <v>294.16079999999999</v>
      </c>
      <c r="C8573">
        <v>289561</v>
      </c>
      <c r="D8573">
        <v>328395</v>
      </c>
      <c r="E8573">
        <v>277169</v>
      </c>
      <c r="F8573">
        <v>287464</v>
      </c>
      <c r="G8573">
        <v>288215</v>
      </c>
    </row>
    <row r="8574" spans="1:7" x14ac:dyDescent="0.2">
      <c r="A8574" s="2">
        <v>8572</v>
      </c>
      <c r="B8574" s="2">
        <f t="shared" si="133"/>
        <v>294.1336</v>
      </c>
      <c r="C8574">
        <v>289540</v>
      </c>
      <c r="D8574">
        <v>328327</v>
      </c>
      <c r="E8574">
        <v>277113</v>
      </c>
      <c r="F8574">
        <v>287547</v>
      </c>
      <c r="G8574">
        <v>288141</v>
      </c>
    </row>
    <row r="8575" spans="1:7" x14ac:dyDescent="0.2">
      <c r="A8575" s="2">
        <v>8573</v>
      </c>
      <c r="B8575" s="2">
        <f t="shared" si="133"/>
        <v>294.2038</v>
      </c>
      <c r="C8575">
        <v>289463</v>
      </c>
      <c r="D8575">
        <v>328320</v>
      </c>
      <c r="E8575">
        <v>277342</v>
      </c>
      <c r="F8575">
        <v>287838</v>
      </c>
      <c r="G8575">
        <v>288056</v>
      </c>
    </row>
    <row r="8576" spans="1:7" x14ac:dyDescent="0.2">
      <c r="A8576" s="2">
        <v>8574</v>
      </c>
      <c r="B8576" s="2">
        <f t="shared" si="133"/>
        <v>294.20059999999995</v>
      </c>
      <c r="C8576">
        <v>289529</v>
      </c>
      <c r="D8576">
        <v>328311</v>
      </c>
      <c r="E8576">
        <v>277276</v>
      </c>
      <c r="F8576">
        <v>287807</v>
      </c>
      <c r="G8576">
        <v>288080</v>
      </c>
    </row>
    <row r="8577" spans="1:7" x14ac:dyDescent="0.2">
      <c r="A8577" s="2">
        <v>8575</v>
      </c>
      <c r="B8577" s="2">
        <f t="shared" si="133"/>
        <v>294.2004</v>
      </c>
      <c r="C8577">
        <v>289620</v>
      </c>
      <c r="D8577">
        <v>328440</v>
      </c>
      <c r="E8577">
        <v>277188</v>
      </c>
      <c r="F8577">
        <v>287711</v>
      </c>
      <c r="G8577">
        <v>288043</v>
      </c>
    </row>
    <row r="8578" spans="1:7" x14ac:dyDescent="0.2">
      <c r="A8578" s="2">
        <v>8576</v>
      </c>
      <c r="B8578" s="2">
        <f t="shared" ref="B8578:B8641" si="134">AVERAGE(C8578:V8578)/1000</f>
        <v>294.24299999999999</v>
      </c>
      <c r="C8578">
        <v>289640</v>
      </c>
      <c r="D8578">
        <v>328589</v>
      </c>
      <c r="E8578">
        <v>277173</v>
      </c>
      <c r="F8578">
        <v>287839</v>
      </c>
      <c r="G8578">
        <v>287974</v>
      </c>
    </row>
    <row r="8579" spans="1:7" x14ac:dyDescent="0.2">
      <c r="A8579" s="2">
        <v>8577</v>
      </c>
      <c r="B8579" s="2">
        <f t="shared" si="134"/>
        <v>294.24720000000002</v>
      </c>
      <c r="C8579">
        <v>289718</v>
      </c>
      <c r="D8579">
        <v>328535</v>
      </c>
      <c r="E8579">
        <v>277142</v>
      </c>
      <c r="F8579">
        <v>287812</v>
      </c>
      <c r="G8579">
        <v>288029</v>
      </c>
    </row>
    <row r="8580" spans="1:7" x14ac:dyDescent="0.2">
      <c r="A8580" s="2">
        <v>8578</v>
      </c>
      <c r="B8580" s="2">
        <f t="shared" si="134"/>
        <v>294.2398</v>
      </c>
      <c r="C8580">
        <v>289736</v>
      </c>
      <c r="D8580">
        <v>328607</v>
      </c>
      <c r="E8580">
        <v>277118</v>
      </c>
      <c r="F8580">
        <v>287793</v>
      </c>
      <c r="G8580">
        <v>287945</v>
      </c>
    </row>
    <row r="8581" spans="1:7" x14ac:dyDescent="0.2">
      <c r="A8581" s="2">
        <v>8579</v>
      </c>
      <c r="B8581" s="2">
        <f t="shared" si="134"/>
        <v>294.1712</v>
      </c>
      <c r="C8581">
        <v>289673</v>
      </c>
      <c r="D8581">
        <v>328513</v>
      </c>
      <c r="E8581">
        <v>277056</v>
      </c>
      <c r="F8581">
        <v>287730</v>
      </c>
      <c r="G8581">
        <v>287884</v>
      </c>
    </row>
    <row r="8582" spans="1:7" x14ac:dyDescent="0.2">
      <c r="A8582" s="2">
        <v>8580</v>
      </c>
      <c r="B8582" s="2">
        <f t="shared" si="134"/>
        <v>294.15559999999999</v>
      </c>
      <c r="C8582">
        <v>289584</v>
      </c>
      <c r="D8582">
        <v>328415</v>
      </c>
      <c r="E8582">
        <v>276999</v>
      </c>
      <c r="F8582">
        <v>287823</v>
      </c>
      <c r="G8582">
        <v>287957</v>
      </c>
    </row>
    <row r="8583" spans="1:7" x14ac:dyDescent="0.2">
      <c r="A8583" s="2">
        <v>8581</v>
      </c>
      <c r="B8583" s="2">
        <f t="shared" si="134"/>
        <v>294.14940000000001</v>
      </c>
      <c r="C8583">
        <v>289525</v>
      </c>
      <c r="D8583">
        <v>328349</v>
      </c>
      <c r="E8583">
        <v>276964</v>
      </c>
      <c r="F8583">
        <v>287912</v>
      </c>
      <c r="G8583">
        <v>287997</v>
      </c>
    </row>
    <row r="8584" spans="1:7" x14ac:dyDescent="0.2">
      <c r="A8584" s="2">
        <v>8582</v>
      </c>
      <c r="B8584" s="2">
        <f t="shared" si="134"/>
        <v>294.10320000000002</v>
      </c>
      <c r="C8584">
        <v>289548</v>
      </c>
      <c r="D8584">
        <v>328333</v>
      </c>
      <c r="E8584">
        <v>276895</v>
      </c>
      <c r="F8584">
        <v>287824</v>
      </c>
      <c r="G8584">
        <v>287916</v>
      </c>
    </row>
    <row r="8585" spans="1:7" x14ac:dyDescent="0.2">
      <c r="A8585" s="2">
        <v>8583</v>
      </c>
      <c r="B8585" s="2">
        <f t="shared" si="134"/>
        <v>294.10079999999999</v>
      </c>
      <c r="C8585">
        <v>289470</v>
      </c>
      <c r="D8585">
        <v>328325</v>
      </c>
      <c r="E8585">
        <v>276920</v>
      </c>
      <c r="F8585">
        <v>287959</v>
      </c>
      <c r="G8585">
        <v>287830</v>
      </c>
    </row>
    <row r="8586" spans="1:7" x14ac:dyDescent="0.2">
      <c r="A8586" s="2">
        <v>8584</v>
      </c>
      <c r="B8586" s="2">
        <f t="shared" si="134"/>
        <v>294.13979999999998</v>
      </c>
      <c r="C8586">
        <v>289415</v>
      </c>
      <c r="D8586">
        <v>328431</v>
      </c>
      <c r="E8586">
        <v>276907</v>
      </c>
      <c r="F8586">
        <v>288089</v>
      </c>
      <c r="G8586">
        <v>287857</v>
      </c>
    </row>
    <row r="8587" spans="1:7" x14ac:dyDescent="0.2">
      <c r="A8587" s="2">
        <v>8585</v>
      </c>
      <c r="B8587" s="2">
        <f t="shared" si="134"/>
        <v>294.07340000000005</v>
      </c>
      <c r="C8587">
        <v>289361</v>
      </c>
      <c r="D8587">
        <v>328373</v>
      </c>
      <c r="E8587">
        <v>276822</v>
      </c>
      <c r="F8587">
        <v>288027</v>
      </c>
      <c r="G8587">
        <v>287784</v>
      </c>
    </row>
    <row r="8588" spans="1:7" x14ac:dyDescent="0.2">
      <c r="A8588" s="2">
        <v>8586</v>
      </c>
      <c r="B8588" s="2">
        <f t="shared" si="134"/>
        <v>294.03540000000004</v>
      </c>
      <c r="C8588">
        <v>289372</v>
      </c>
      <c r="D8588">
        <v>328286</v>
      </c>
      <c r="E8588">
        <v>276764</v>
      </c>
      <c r="F8588">
        <v>287956</v>
      </c>
      <c r="G8588">
        <v>287799</v>
      </c>
    </row>
    <row r="8589" spans="1:7" x14ac:dyDescent="0.2">
      <c r="A8589" s="2">
        <v>8587</v>
      </c>
      <c r="B8589" s="2">
        <f t="shared" si="134"/>
        <v>294.02140000000003</v>
      </c>
      <c r="C8589">
        <v>289356</v>
      </c>
      <c r="D8589">
        <v>328294</v>
      </c>
      <c r="E8589">
        <v>276699</v>
      </c>
      <c r="F8589">
        <v>287947</v>
      </c>
      <c r="G8589">
        <v>287811</v>
      </c>
    </row>
    <row r="8590" spans="1:7" x14ac:dyDescent="0.2">
      <c r="A8590" s="2">
        <v>8588</v>
      </c>
      <c r="B8590" s="2">
        <f t="shared" si="134"/>
        <v>294.0256</v>
      </c>
      <c r="C8590">
        <v>289417</v>
      </c>
      <c r="D8590">
        <v>328198</v>
      </c>
      <c r="E8590">
        <v>276767</v>
      </c>
      <c r="F8590">
        <v>287880</v>
      </c>
      <c r="G8590">
        <v>287866</v>
      </c>
    </row>
    <row r="8591" spans="1:7" x14ac:dyDescent="0.2">
      <c r="A8591" s="2">
        <v>8589</v>
      </c>
      <c r="B8591" s="2">
        <f t="shared" si="134"/>
        <v>294.00740000000002</v>
      </c>
      <c r="C8591">
        <v>289336</v>
      </c>
      <c r="D8591">
        <v>328109</v>
      </c>
      <c r="E8591">
        <v>276794</v>
      </c>
      <c r="F8591">
        <v>287809</v>
      </c>
      <c r="G8591">
        <v>287989</v>
      </c>
    </row>
    <row r="8592" spans="1:7" x14ac:dyDescent="0.2">
      <c r="A8592" s="2">
        <v>8590</v>
      </c>
      <c r="B8592" s="2">
        <f t="shared" si="134"/>
        <v>294.02679999999998</v>
      </c>
      <c r="C8592">
        <v>289347</v>
      </c>
      <c r="D8592">
        <v>328097</v>
      </c>
      <c r="E8592">
        <v>276769</v>
      </c>
      <c r="F8592">
        <v>287892</v>
      </c>
      <c r="G8592">
        <v>288029</v>
      </c>
    </row>
    <row r="8593" spans="1:7" x14ac:dyDescent="0.2">
      <c r="A8593" s="2">
        <v>8591</v>
      </c>
      <c r="B8593" s="2">
        <f t="shared" si="134"/>
        <v>293.99859999999995</v>
      </c>
      <c r="C8593">
        <v>289269</v>
      </c>
      <c r="D8593">
        <v>328072</v>
      </c>
      <c r="E8593">
        <v>276684</v>
      </c>
      <c r="F8593">
        <v>287990</v>
      </c>
      <c r="G8593">
        <v>287978</v>
      </c>
    </row>
    <row r="8594" spans="1:7" x14ac:dyDescent="0.2">
      <c r="A8594" s="2">
        <v>8592</v>
      </c>
      <c r="B8594" s="2">
        <f t="shared" si="134"/>
        <v>293.98540000000003</v>
      </c>
      <c r="C8594">
        <v>289226</v>
      </c>
      <c r="D8594">
        <v>328025</v>
      </c>
      <c r="E8594">
        <v>276673</v>
      </c>
      <c r="F8594">
        <v>287932</v>
      </c>
      <c r="G8594">
        <v>288071</v>
      </c>
    </row>
    <row r="8595" spans="1:7" x14ac:dyDescent="0.2">
      <c r="A8595" s="2">
        <v>8593</v>
      </c>
      <c r="B8595" s="2">
        <f t="shared" si="134"/>
        <v>294.00620000000004</v>
      </c>
      <c r="C8595">
        <v>289246</v>
      </c>
      <c r="D8595">
        <v>328131</v>
      </c>
      <c r="E8595">
        <v>276742</v>
      </c>
      <c r="F8595">
        <v>287913</v>
      </c>
      <c r="G8595">
        <v>287999</v>
      </c>
    </row>
    <row r="8596" spans="1:7" x14ac:dyDescent="0.2">
      <c r="A8596" s="2">
        <v>8594</v>
      </c>
      <c r="B8596" s="2">
        <f t="shared" si="134"/>
        <v>294.017</v>
      </c>
      <c r="C8596">
        <v>289190</v>
      </c>
      <c r="D8596">
        <v>328195</v>
      </c>
      <c r="E8596">
        <v>276837</v>
      </c>
      <c r="F8596">
        <v>287870</v>
      </c>
      <c r="G8596">
        <v>287993</v>
      </c>
    </row>
    <row r="8597" spans="1:7" x14ac:dyDescent="0.2">
      <c r="A8597" s="2">
        <v>8595</v>
      </c>
      <c r="B8597" s="2">
        <f t="shared" si="134"/>
        <v>293.96820000000002</v>
      </c>
      <c r="C8597">
        <v>289094</v>
      </c>
      <c r="D8597">
        <v>328142</v>
      </c>
      <c r="E8597">
        <v>276743</v>
      </c>
      <c r="F8597">
        <v>287961</v>
      </c>
      <c r="G8597">
        <v>287901</v>
      </c>
    </row>
    <row r="8598" spans="1:7" x14ac:dyDescent="0.2">
      <c r="A8598" s="2">
        <v>8596</v>
      </c>
      <c r="B8598" s="2">
        <f t="shared" si="134"/>
        <v>293.93619999999999</v>
      </c>
      <c r="C8598">
        <v>289067</v>
      </c>
      <c r="D8598">
        <v>328050</v>
      </c>
      <c r="E8598">
        <v>276811</v>
      </c>
      <c r="F8598">
        <v>287891</v>
      </c>
      <c r="G8598">
        <v>287862</v>
      </c>
    </row>
    <row r="8599" spans="1:7" x14ac:dyDescent="0.2">
      <c r="A8599" s="2">
        <v>8597</v>
      </c>
      <c r="B8599" s="2">
        <f t="shared" si="134"/>
        <v>293.92059999999998</v>
      </c>
      <c r="C8599">
        <v>289024</v>
      </c>
      <c r="D8599">
        <v>328121</v>
      </c>
      <c r="E8599">
        <v>276770</v>
      </c>
      <c r="F8599">
        <v>287847</v>
      </c>
      <c r="G8599">
        <v>287841</v>
      </c>
    </row>
    <row r="8600" spans="1:7" x14ac:dyDescent="0.2">
      <c r="A8600" s="2">
        <v>8598</v>
      </c>
      <c r="B8600" s="2">
        <f t="shared" si="134"/>
        <v>293.84879999999998</v>
      </c>
      <c r="C8600">
        <v>288940</v>
      </c>
      <c r="D8600">
        <v>328053</v>
      </c>
      <c r="E8600">
        <v>276694</v>
      </c>
      <c r="F8600">
        <v>287791</v>
      </c>
      <c r="G8600">
        <v>287766</v>
      </c>
    </row>
    <row r="8601" spans="1:7" x14ac:dyDescent="0.2">
      <c r="A8601" s="2">
        <v>8599</v>
      </c>
      <c r="B8601" s="2">
        <f t="shared" si="134"/>
        <v>293.77879999999999</v>
      </c>
      <c r="C8601">
        <v>288902</v>
      </c>
      <c r="D8601">
        <v>327981</v>
      </c>
      <c r="E8601">
        <v>276610</v>
      </c>
      <c r="F8601">
        <v>287721</v>
      </c>
      <c r="G8601">
        <v>287680</v>
      </c>
    </row>
    <row r="8602" spans="1:7" x14ac:dyDescent="0.2">
      <c r="A8602" s="2">
        <v>8600</v>
      </c>
      <c r="B8602" s="2">
        <f t="shared" si="134"/>
        <v>293.73779999999999</v>
      </c>
      <c r="C8602">
        <v>288816</v>
      </c>
      <c r="D8602">
        <v>327923</v>
      </c>
      <c r="E8602">
        <v>276563</v>
      </c>
      <c r="F8602">
        <v>287666</v>
      </c>
      <c r="G8602">
        <v>287721</v>
      </c>
    </row>
    <row r="8603" spans="1:7" x14ac:dyDescent="0.2">
      <c r="A8603" s="2">
        <v>8601</v>
      </c>
      <c r="B8603" s="2">
        <f t="shared" si="134"/>
        <v>293.68220000000002</v>
      </c>
      <c r="C8603">
        <v>288752</v>
      </c>
      <c r="D8603">
        <v>327852</v>
      </c>
      <c r="E8603">
        <v>276562</v>
      </c>
      <c r="F8603">
        <v>287607</v>
      </c>
      <c r="G8603">
        <v>287638</v>
      </c>
    </row>
    <row r="8604" spans="1:7" x14ac:dyDescent="0.2">
      <c r="A8604" s="2">
        <v>8602</v>
      </c>
      <c r="B8604" s="2">
        <f t="shared" si="134"/>
        <v>293.62440000000004</v>
      </c>
      <c r="C8604">
        <v>288676</v>
      </c>
      <c r="D8604">
        <v>327885</v>
      </c>
      <c r="E8604">
        <v>276473</v>
      </c>
      <c r="F8604">
        <v>287530</v>
      </c>
      <c r="G8604">
        <v>287558</v>
      </c>
    </row>
    <row r="8605" spans="1:7" x14ac:dyDescent="0.2">
      <c r="A8605" s="2">
        <v>8603</v>
      </c>
      <c r="B8605" s="2">
        <f t="shared" si="134"/>
        <v>293.58</v>
      </c>
      <c r="C8605">
        <v>288592</v>
      </c>
      <c r="D8605">
        <v>327830</v>
      </c>
      <c r="E8605">
        <v>276516</v>
      </c>
      <c r="F8605">
        <v>287438</v>
      </c>
      <c r="G8605">
        <v>287524</v>
      </c>
    </row>
    <row r="8606" spans="1:7" x14ac:dyDescent="0.2">
      <c r="A8606" s="2">
        <v>8604</v>
      </c>
      <c r="B8606" s="2">
        <f t="shared" si="134"/>
        <v>293.54559999999998</v>
      </c>
      <c r="C8606">
        <v>288518</v>
      </c>
      <c r="D8606">
        <v>327754</v>
      </c>
      <c r="E8606">
        <v>276656</v>
      </c>
      <c r="F8606">
        <v>287360</v>
      </c>
      <c r="G8606">
        <v>287440</v>
      </c>
    </row>
    <row r="8607" spans="1:7" x14ac:dyDescent="0.2">
      <c r="A8607" s="2">
        <v>8605</v>
      </c>
      <c r="B8607" s="2">
        <f t="shared" si="134"/>
        <v>293.5394</v>
      </c>
      <c r="C8607">
        <v>288625</v>
      </c>
      <c r="D8607">
        <v>327846</v>
      </c>
      <c r="E8607">
        <v>276568</v>
      </c>
      <c r="F8607">
        <v>287297</v>
      </c>
      <c r="G8607">
        <v>287361</v>
      </c>
    </row>
    <row r="8608" spans="1:7" x14ac:dyDescent="0.2">
      <c r="A8608" s="2">
        <v>8606</v>
      </c>
      <c r="B8608" s="2">
        <f t="shared" si="134"/>
        <v>293.6026</v>
      </c>
      <c r="C8608">
        <v>289101</v>
      </c>
      <c r="D8608">
        <v>327835</v>
      </c>
      <c r="E8608">
        <v>276494</v>
      </c>
      <c r="F8608">
        <v>287242</v>
      </c>
      <c r="G8608">
        <v>287341</v>
      </c>
    </row>
    <row r="8609" spans="1:7" x14ac:dyDescent="0.2">
      <c r="A8609" s="2">
        <v>8607</v>
      </c>
      <c r="B8609" s="2">
        <f t="shared" si="134"/>
        <v>293.60379999999998</v>
      </c>
      <c r="C8609">
        <v>289221</v>
      </c>
      <c r="D8609">
        <v>327779</v>
      </c>
      <c r="E8609">
        <v>276400</v>
      </c>
      <c r="F8609">
        <v>287272</v>
      </c>
      <c r="G8609">
        <v>287347</v>
      </c>
    </row>
    <row r="8610" spans="1:7" x14ac:dyDescent="0.2">
      <c r="A8610" s="2">
        <v>8608</v>
      </c>
      <c r="B8610" s="2">
        <f t="shared" si="134"/>
        <v>293.52600000000001</v>
      </c>
      <c r="C8610">
        <v>289151</v>
      </c>
      <c r="D8610">
        <v>327711</v>
      </c>
      <c r="E8610">
        <v>276305</v>
      </c>
      <c r="F8610">
        <v>287211</v>
      </c>
      <c r="G8610">
        <v>287252</v>
      </c>
    </row>
    <row r="8611" spans="1:7" x14ac:dyDescent="0.2">
      <c r="A8611" s="2">
        <v>8609</v>
      </c>
      <c r="B8611" s="2">
        <f t="shared" si="134"/>
        <v>293.50700000000001</v>
      </c>
      <c r="C8611">
        <v>289138</v>
      </c>
      <c r="D8611">
        <v>327891</v>
      </c>
      <c r="E8611">
        <v>276228</v>
      </c>
      <c r="F8611">
        <v>287114</v>
      </c>
      <c r="G8611">
        <v>287164</v>
      </c>
    </row>
    <row r="8612" spans="1:7" x14ac:dyDescent="0.2">
      <c r="A8612" s="2">
        <v>8610</v>
      </c>
      <c r="B8612" s="2">
        <f t="shared" si="134"/>
        <v>293.45479999999998</v>
      </c>
      <c r="C8612">
        <v>289069</v>
      </c>
      <c r="D8612">
        <v>327802</v>
      </c>
      <c r="E8612">
        <v>276249</v>
      </c>
      <c r="F8612">
        <v>287071</v>
      </c>
      <c r="G8612">
        <v>287083</v>
      </c>
    </row>
    <row r="8613" spans="1:7" x14ac:dyDescent="0.2">
      <c r="A8613" s="2">
        <v>8611</v>
      </c>
      <c r="B8613" s="2">
        <f t="shared" si="134"/>
        <v>293.39800000000002</v>
      </c>
      <c r="C8613">
        <v>289005</v>
      </c>
      <c r="D8613">
        <v>327709</v>
      </c>
      <c r="E8613">
        <v>276176</v>
      </c>
      <c r="F8613">
        <v>286998</v>
      </c>
      <c r="G8613">
        <v>287102</v>
      </c>
    </row>
    <row r="8614" spans="1:7" x14ac:dyDescent="0.2">
      <c r="A8614" s="2">
        <v>8612</v>
      </c>
      <c r="B8614" s="2">
        <f t="shared" si="134"/>
        <v>293.35919999999999</v>
      </c>
      <c r="C8614">
        <v>288921</v>
      </c>
      <c r="D8614">
        <v>327693</v>
      </c>
      <c r="E8614">
        <v>276138</v>
      </c>
      <c r="F8614">
        <v>287009</v>
      </c>
      <c r="G8614">
        <v>287035</v>
      </c>
    </row>
    <row r="8615" spans="1:7" x14ac:dyDescent="0.2">
      <c r="A8615" s="2">
        <v>8613</v>
      </c>
      <c r="B8615" s="2">
        <f t="shared" si="134"/>
        <v>293.30559999999997</v>
      </c>
      <c r="C8615">
        <v>288836</v>
      </c>
      <c r="D8615">
        <v>327638</v>
      </c>
      <c r="E8615">
        <v>276108</v>
      </c>
      <c r="F8615">
        <v>286921</v>
      </c>
      <c r="G8615">
        <v>287025</v>
      </c>
    </row>
    <row r="8616" spans="1:7" x14ac:dyDescent="0.2">
      <c r="A8616" s="2">
        <v>8614</v>
      </c>
      <c r="B8616" s="2">
        <f t="shared" si="134"/>
        <v>293.24440000000004</v>
      </c>
      <c r="C8616">
        <v>288773</v>
      </c>
      <c r="D8616">
        <v>327552</v>
      </c>
      <c r="E8616">
        <v>276071</v>
      </c>
      <c r="F8616">
        <v>286884</v>
      </c>
      <c r="G8616">
        <v>286942</v>
      </c>
    </row>
    <row r="8617" spans="1:7" x14ac:dyDescent="0.2">
      <c r="A8617" s="2">
        <v>8615</v>
      </c>
      <c r="B8617" s="2">
        <f t="shared" si="134"/>
        <v>293.24619999999999</v>
      </c>
      <c r="C8617">
        <v>288705</v>
      </c>
      <c r="D8617">
        <v>327454</v>
      </c>
      <c r="E8617">
        <v>275992</v>
      </c>
      <c r="F8617">
        <v>286801</v>
      </c>
      <c r="G8617">
        <v>287279</v>
      </c>
    </row>
    <row r="8618" spans="1:7" x14ac:dyDescent="0.2">
      <c r="A8618" s="2">
        <v>8616</v>
      </c>
      <c r="B8618" s="2">
        <f t="shared" si="134"/>
        <v>293.24700000000001</v>
      </c>
      <c r="C8618">
        <v>288854</v>
      </c>
      <c r="D8618">
        <v>327476</v>
      </c>
      <c r="E8618">
        <v>275956</v>
      </c>
      <c r="F8618">
        <v>286752</v>
      </c>
      <c r="G8618">
        <v>287197</v>
      </c>
    </row>
    <row r="8619" spans="1:7" x14ac:dyDescent="0.2">
      <c r="A8619" s="2">
        <v>8617</v>
      </c>
      <c r="B8619" s="2">
        <f t="shared" si="134"/>
        <v>293.21600000000001</v>
      </c>
      <c r="C8619">
        <v>288763</v>
      </c>
      <c r="D8619">
        <v>327398</v>
      </c>
      <c r="E8619">
        <v>275896</v>
      </c>
      <c r="F8619">
        <v>286696</v>
      </c>
      <c r="G8619">
        <v>287327</v>
      </c>
    </row>
    <row r="8620" spans="1:7" x14ac:dyDescent="0.2">
      <c r="A8620" s="2">
        <v>8618</v>
      </c>
      <c r="B8620" s="2">
        <f t="shared" si="134"/>
        <v>293.22359999999998</v>
      </c>
      <c r="C8620">
        <v>288687</v>
      </c>
      <c r="D8620">
        <v>327455</v>
      </c>
      <c r="E8620">
        <v>275891</v>
      </c>
      <c r="F8620">
        <v>286829</v>
      </c>
      <c r="G8620">
        <v>287256</v>
      </c>
    </row>
    <row r="8621" spans="1:7" x14ac:dyDescent="0.2">
      <c r="A8621" s="2">
        <v>8619</v>
      </c>
      <c r="B8621" s="2">
        <f t="shared" si="134"/>
        <v>293.233</v>
      </c>
      <c r="C8621">
        <v>288716</v>
      </c>
      <c r="D8621">
        <v>327446</v>
      </c>
      <c r="E8621">
        <v>275826</v>
      </c>
      <c r="F8621">
        <v>286858</v>
      </c>
      <c r="G8621">
        <v>287319</v>
      </c>
    </row>
    <row r="8622" spans="1:7" x14ac:dyDescent="0.2">
      <c r="A8622" s="2">
        <v>8620</v>
      </c>
      <c r="B8622" s="2">
        <f t="shared" si="134"/>
        <v>293.1696</v>
      </c>
      <c r="C8622">
        <v>288641</v>
      </c>
      <c r="D8622">
        <v>327354</v>
      </c>
      <c r="E8622">
        <v>275748</v>
      </c>
      <c r="F8622">
        <v>286852</v>
      </c>
      <c r="G8622">
        <v>287253</v>
      </c>
    </row>
    <row r="8623" spans="1:7" x14ac:dyDescent="0.2">
      <c r="A8623" s="2">
        <v>8621</v>
      </c>
      <c r="B8623" s="2">
        <f t="shared" si="134"/>
        <v>293.10500000000002</v>
      </c>
      <c r="C8623">
        <v>288569</v>
      </c>
      <c r="D8623">
        <v>327303</v>
      </c>
      <c r="E8623">
        <v>275685</v>
      </c>
      <c r="F8623">
        <v>286788</v>
      </c>
      <c r="G8623">
        <v>287180</v>
      </c>
    </row>
    <row r="8624" spans="1:7" x14ac:dyDescent="0.2">
      <c r="A8624" s="2">
        <v>8622</v>
      </c>
      <c r="B8624" s="2">
        <f t="shared" si="134"/>
        <v>293.05020000000002</v>
      </c>
      <c r="C8624">
        <v>288521</v>
      </c>
      <c r="D8624">
        <v>327262</v>
      </c>
      <c r="E8624">
        <v>275600</v>
      </c>
      <c r="F8624">
        <v>286737</v>
      </c>
      <c r="G8624">
        <v>287131</v>
      </c>
    </row>
    <row r="8625" spans="1:7" x14ac:dyDescent="0.2">
      <c r="A8625" s="2">
        <v>8623</v>
      </c>
      <c r="B8625" s="2">
        <f t="shared" si="134"/>
        <v>292.98720000000003</v>
      </c>
      <c r="C8625">
        <v>288455</v>
      </c>
      <c r="D8625">
        <v>327209</v>
      </c>
      <c r="E8625">
        <v>275539</v>
      </c>
      <c r="F8625">
        <v>286674</v>
      </c>
      <c r="G8625">
        <v>287059</v>
      </c>
    </row>
    <row r="8626" spans="1:7" x14ac:dyDescent="0.2">
      <c r="A8626" s="2">
        <v>8624</v>
      </c>
      <c r="B8626" s="2">
        <f t="shared" si="134"/>
        <v>292.93220000000002</v>
      </c>
      <c r="C8626">
        <v>288429</v>
      </c>
      <c r="D8626">
        <v>327141</v>
      </c>
      <c r="E8626">
        <v>275452</v>
      </c>
      <c r="F8626">
        <v>286644</v>
      </c>
      <c r="G8626">
        <v>286995</v>
      </c>
    </row>
    <row r="8627" spans="1:7" x14ac:dyDescent="0.2">
      <c r="A8627" s="2">
        <v>8625</v>
      </c>
      <c r="B8627" s="2">
        <f t="shared" si="134"/>
        <v>292.9606</v>
      </c>
      <c r="C8627">
        <v>288457</v>
      </c>
      <c r="D8627">
        <v>327257</v>
      </c>
      <c r="E8627">
        <v>275464</v>
      </c>
      <c r="F8627">
        <v>286629</v>
      </c>
      <c r="G8627">
        <v>286996</v>
      </c>
    </row>
    <row r="8628" spans="1:7" x14ac:dyDescent="0.2">
      <c r="A8628" s="2">
        <v>8626</v>
      </c>
      <c r="B8628" s="2">
        <f t="shared" si="134"/>
        <v>292.92379999999997</v>
      </c>
      <c r="C8628">
        <v>288405</v>
      </c>
      <c r="D8628">
        <v>327223</v>
      </c>
      <c r="E8628">
        <v>275406</v>
      </c>
      <c r="F8628">
        <v>286584</v>
      </c>
      <c r="G8628">
        <v>287001</v>
      </c>
    </row>
    <row r="8629" spans="1:7" x14ac:dyDescent="0.2">
      <c r="A8629" s="2">
        <v>8627</v>
      </c>
      <c r="B8629" s="2">
        <f t="shared" si="134"/>
        <v>292.86320000000001</v>
      </c>
      <c r="C8629">
        <v>288316</v>
      </c>
      <c r="D8629">
        <v>327147</v>
      </c>
      <c r="E8629">
        <v>275368</v>
      </c>
      <c r="F8629">
        <v>286493</v>
      </c>
      <c r="G8629">
        <v>286992</v>
      </c>
    </row>
    <row r="8630" spans="1:7" x14ac:dyDescent="0.2">
      <c r="A8630" s="2">
        <v>8628</v>
      </c>
      <c r="B8630" s="2">
        <f t="shared" si="134"/>
        <v>292.88479999999998</v>
      </c>
      <c r="C8630">
        <v>288418</v>
      </c>
      <c r="D8630">
        <v>327090</v>
      </c>
      <c r="E8630">
        <v>275369</v>
      </c>
      <c r="F8630">
        <v>286562</v>
      </c>
      <c r="G8630">
        <v>286985</v>
      </c>
    </row>
    <row r="8631" spans="1:7" x14ac:dyDescent="0.2">
      <c r="A8631" s="2">
        <v>8629</v>
      </c>
      <c r="B8631" s="2">
        <f t="shared" si="134"/>
        <v>292.86540000000002</v>
      </c>
      <c r="C8631">
        <v>288447</v>
      </c>
      <c r="D8631">
        <v>327025</v>
      </c>
      <c r="E8631">
        <v>275353</v>
      </c>
      <c r="F8631">
        <v>286554</v>
      </c>
      <c r="G8631">
        <v>286948</v>
      </c>
    </row>
    <row r="8632" spans="1:7" x14ac:dyDescent="0.2">
      <c r="A8632" s="2">
        <v>8630</v>
      </c>
      <c r="B8632" s="2">
        <f t="shared" si="134"/>
        <v>292.8014</v>
      </c>
      <c r="C8632">
        <v>288391</v>
      </c>
      <c r="D8632">
        <v>326967</v>
      </c>
      <c r="E8632">
        <v>275295</v>
      </c>
      <c r="F8632">
        <v>286488</v>
      </c>
      <c r="G8632">
        <v>286866</v>
      </c>
    </row>
    <row r="8633" spans="1:7" x14ac:dyDescent="0.2">
      <c r="A8633" s="2">
        <v>8631</v>
      </c>
      <c r="B8633" s="2">
        <f t="shared" si="134"/>
        <v>292.75140000000005</v>
      </c>
      <c r="C8633">
        <v>288420</v>
      </c>
      <c r="D8633">
        <v>326925</v>
      </c>
      <c r="E8633">
        <v>275211</v>
      </c>
      <c r="F8633">
        <v>286403</v>
      </c>
      <c r="G8633">
        <v>286798</v>
      </c>
    </row>
    <row r="8634" spans="1:7" x14ac:dyDescent="0.2">
      <c r="A8634" s="2">
        <v>8632</v>
      </c>
      <c r="B8634" s="2">
        <f t="shared" si="134"/>
        <v>292.7176</v>
      </c>
      <c r="C8634">
        <v>288349</v>
      </c>
      <c r="D8634">
        <v>326919</v>
      </c>
      <c r="E8634">
        <v>275173</v>
      </c>
      <c r="F8634">
        <v>286399</v>
      </c>
      <c r="G8634">
        <v>286748</v>
      </c>
    </row>
    <row r="8635" spans="1:7" x14ac:dyDescent="0.2">
      <c r="A8635" s="2">
        <v>8633</v>
      </c>
      <c r="B8635" s="2">
        <f t="shared" si="134"/>
        <v>292.70259999999996</v>
      </c>
      <c r="C8635">
        <v>288302</v>
      </c>
      <c r="D8635">
        <v>326920</v>
      </c>
      <c r="E8635">
        <v>275205</v>
      </c>
      <c r="F8635">
        <v>286389</v>
      </c>
      <c r="G8635">
        <v>286697</v>
      </c>
    </row>
    <row r="8636" spans="1:7" x14ac:dyDescent="0.2">
      <c r="A8636" s="2">
        <v>8634</v>
      </c>
      <c r="B8636" s="2">
        <f t="shared" si="134"/>
        <v>292.63799999999998</v>
      </c>
      <c r="C8636">
        <v>288215</v>
      </c>
      <c r="D8636">
        <v>326888</v>
      </c>
      <c r="E8636">
        <v>275117</v>
      </c>
      <c r="F8636">
        <v>286303</v>
      </c>
      <c r="G8636">
        <v>286667</v>
      </c>
    </row>
    <row r="8637" spans="1:7" x14ac:dyDescent="0.2">
      <c r="A8637" s="2">
        <v>8635</v>
      </c>
      <c r="B8637" s="2">
        <f t="shared" si="134"/>
        <v>292.654</v>
      </c>
      <c r="C8637">
        <v>288158</v>
      </c>
      <c r="D8637">
        <v>327232</v>
      </c>
      <c r="E8637">
        <v>275062</v>
      </c>
      <c r="F8637">
        <v>286231</v>
      </c>
      <c r="G8637">
        <v>286587</v>
      </c>
    </row>
    <row r="8638" spans="1:7" x14ac:dyDescent="0.2">
      <c r="A8638" s="2">
        <v>8636</v>
      </c>
      <c r="B8638" s="2">
        <f t="shared" si="134"/>
        <v>292.68180000000001</v>
      </c>
      <c r="C8638">
        <v>288354</v>
      </c>
      <c r="D8638">
        <v>327187</v>
      </c>
      <c r="E8638">
        <v>275217</v>
      </c>
      <c r="F8638">
        <v>286158</v>
      </c>
      <c r="G8638">
        <v>286493</v>
      </c>
    </row>
    <row r="8639" spans="1:7" x14ac:dyDescent="0.2">
      <c r="A8639" s="2">
        <v>8637</v>
      </c>
      <c r="B8639" s="2">
        <f t="shared" si="134"/>
        <v>292.62140000000005</v>
      </c>
      <c r="C8639">
        <v>288326</v>
      </c>
      <c r="D8639">
        <v>327096</v>
      </c>
      <c r="E8639">
        <v>275129</v>
      </c>
      <c r="F8639">
        <v>286100</v>
      </c>
      <c r="G8639">
        <v>286456</v>
      </c>
    </row>
    <row r="8640" spans="1:7" x14ac:dyDescent="0.2">
      <c r="A8640" s="2">
        <v>8638</v>
      </c>
      <c r="B8640" s="2">
        <f t="shared" si="134"/>
        <v>292.57400000000001</v>
      </c>
      <c r="C8640">
        <v>288319</v>
      </c>
      <c r="D8640">
        <v>327041</v>
      </c>
      <c r="E8640">
        <v>275102</v>
      </c>
      <c r="F8640">
        <v>286035</v>
      </c>
      <c r="G8640">
        <v>286373</v>
      </c>
    </row>
    <row r="8641" spans="1:7" x14ac:dyDescent="0.2">
      <c r="A8641" s="2">
        <v>8639</v>
      </c>
      <c r="B8641" s="2">
        <f t="shared" si="134"/>
        <v>292.59540000000004</v>
      </c>
      <c r="C8641">
        <v>288224</v>
      </c>
      <c r="D8641">
        <v>327139</v>
      </c>
      <c r="E8641">
        <v>275039</v>
      </c>
      <c r="F8641">
        <v>286290</v>
      </c>
      <c r="G8641">
        <v>286285</v>
      </c>
    </row>
    <row r="8642" spans="1:7" x14ac:dyDescent="0.2">
      <c r="A8642" s="2">
        <v>8640</v>
      </c>
      <c r="B8642" s="2">
        <f t="shared" ref="B8642:B8705" si="135">AVERAGE(C8642:V8642)/1000</f>
        <v>292.56740000000002</v>
      </c>
      <c r="C8642">
        <v>288216</v>
      </c>
      <c r="D8642">
        <v>327099</v>
      </c>
      <c r="E8642">
        <v>274985</v>
      </c>
      <c r="F8642">
        <v>286271</v>
      </c>
      <c r="G8642">
        <v>286266</v>
      </c>
    </row>
    <row r="8643" spans="1:7" x14ac:dyDescent="0.2">
      <c r="A8643" s="2">
        <v>8641</v>
      </c>
      <c r="B8643" s="2">
        <f t="shared" si="135"/>
        <v>292.53840000000002</v>
      </c>
      <c r="C8643">
        <v>288263</v>
      </c>
      <c r="D8643">
        <v>327045</v>
      </c>
      <c r="E8643">
        <v>274932</v>
      </c>
      <c r="F8643">
        <v>286218</v>
      </c>
      <c r="G8643">
        <v>286234</v>
      </c>
    </row>
    <row r="8644" spans="1:7" x14ac:dyDescent="0.2">
      <c r="A8644" s="2">
        <v>8642</v>
      </c>
      <c r="B8644" s="2">
        <f t="shared" si="135"/>
        <v>292.49200000000002</v>
      </c>
      <c r="C8644">
        <v>288207</v>
      </c>
      <c r="D8644">
        <v>327022</v>
      </c>
      <c r="E8644">
        <v>274846</v>
      </c>
      <c r="F8644">
        <v>286136</v>
      </c>
      <c r="G8644">
        <v>286249</v>
      </c>
    </row>
    <row r="8645" spans="1:7" x14ac:dyDescent="0.2">
      <c r="A8645" s="2">
        <v>8643</v>
      </c>
      <c r="B8645" s="2">
        <f t="shared" si="135"/>
        <v>292.5204</v>
      </c>
      <c r="C8645">
        <v>288257</v>
      </c>
      <c r="D8645">
        <v>326934</v>
      </c>
      <c r="E8645">
        <v>274925</v>
      </c>
      <c r="F8645">
        <v>286063</v>
      </c>
      <c r="G8645">
        <v>286423</v>
      </c>
    </row>
    <row r="8646" spans="1:7" x14ac:dyDescent="0.2">
      <c r="A8646" s="2">
        <v>8644</v>
      </c>
      <c r="B8646" s="2">
        <f t="shared" si="135"/>
        <v>292.45840000000004</v>
      </c>
      <c r="C8646">
        <v>288223</v>
      </c>
      <c r="D8646">
        <v>326839</v>
      </c>
      <c r="E8646">
        <v>274856</v>
      </c>
      <c r="F8646">
        <v>285977</v>
      </c>
      <c r="G8646">
        <v>286397</v>
      </c>
    </row>
    <row r="8647" spans="1:7" x14ac:dyDescent="0.2">
      <c r="A8647" s="2">
        <v>8645</v>
      </c>
      <c r="B8647" s="2">
        <f t="shared" si="135"/>
        <v>292.40620000000001</v>
      </c>
      <c r="C8647">
        <v>288218</v>
      </c>
      <c r="D8647">
        <v>326774</v>
      </c>
      <c r="E8647">
        <v>274780</v>
      </c>
      <c r="F8647">
        <v>285934</v>
      </c>
      <c r="G8647">
        <v>286325</v>
      </c>
    </row>
    <row r="8648" spans="1:7" x14ac:dyDescent="0.2">
      <c r="A8648" s="2">
        <v>8646</v>
      </c>
      <c r="B8648" s="2">
        <f t="shared" si="135"/>
        <v>292.35879999999997</v>
      </c>
      <c r="C8648">
        <v>288158</v>
      </c>
      <c r="D8648">
        <v>326705</v>
      </c>
      <c r="E8648">
        <v>274733</v>
      </c>
      <c r="F8648">
        <v>285931</v>
      </c>
      <c r="G8648">
        <v>286267</v>
      </c>
    </row>
    <row r="8649" spans="1:7" x14ac:dyDescent="0.2">
      <c r="A8649" s="2">
        <v>8647</v>
      </c>
      <c r="B8649" s="2">
        <f t="shared" si="135"/>
        <v>292.40559999999999</v>
      </c>
      <c r="C8649">
        <v>288291</v>
      </c>
      <c r="D8649">
        <v>326624</v>
      </c>
      <c r="E8649">
        <v>274748</v>
      </c>
      <c r="F8649">
        <v>286141</v>
      </c>
      <c r="G8649">
        <v>286224</v>
      </c>
    </row>
    <row r="8650" spans="1:7" x14ac:dyDescent="0.2">
      <c r="A8650" s="2">
        <v>8648</v>
      </c>
      <c r="B8650" s="2">
        <f t="shared" si="135"/>
        <v>292.35579999999999</v>
      </c>
      <c r="C8650">
        <v>288199</v>
      </c>
      <c r="D8650">
        <v>326590</v>
      </c>
      <c r="E8650">
        <v>274669</v>
      </c>
      <c r="F8650">
        <v>286095</v>
      </c>
      <c r="G8650">
        <v>286226</v>
      </c>
    </row>
    <row r="8651" spans="1:7" x14ac:dyDescent="0.2">
      <c r="A8651" s="2">
        <v>8649</v>
      </c>
      <c r="B8651" s="2">
        <f t="shared" si="135"/>
        <v>292.29679999999996</v>
      </c>
      <c r="C8651">
        <v>288110</v>
      </c>
      <c r="D8651">
        <v>326553</v>
      </c>
      <c r="E8651">
        <v>274636</v>
      </c>
      <c r="F8651">
        <v>286049</v>
      </c>
      <c r="G8651">
        <v>286136</v>
      </c>
    </row>
    <row r="8652" spans="1:7" x14ac:dyDescent="0.2">
      <c r="A8652" s="2">
        <v>8650</v>
      </c>
      <c r="B8652" s="2">
        <f t="shared" si="135"/>
        <v>292.262</v>
      </c>
      <c r="C8652">
        <v>288110</v>
      </c>
      <c r="D8652">
        <v>326466</v>
      </c>
      <c r="E8652">
        <v>274556</v>
      </c>
      <c r="F8652">
        <v>286104</v>
      </c>
      <c r="G8652">
        <v>286074</v>
      </c>
    </row>
    <row r="8653" spans="1:7" x14ac:dyDescent="0.2">
      <c r="A8653" s="2">
        <v>8651</v>
      </c>
      <c r="B8653" s="2">
        <f t="shared" si="135"/>
        <v>292.27979999999997</v>
      </c>
      <c r="C8653">
        <v>288131</v>
      </c>
      <c r="D8653">
        <v>326414</v>
      </c>
      <c r="E8653">
        <v>274725</v>
      </c>
      <c r="F8653">
        <v>286060</v>
      </c>
      <c r="G8653">
        <v>286069</v>
      </c>
    </row>
    <row r="8654" spans="1:7" x14ac:dyDescent="0.2">
      <c r="A8654" s="2">
        <v>8652</v>
      </c>
      <c r="B8654" s="2">
        <f t="shared" si="135"/>
        <v>292.18640000000005</v>
      </c>
      <c r="C8654">
        <v>288037</v>
      </c>
      <c r="D8654">
        <v>326324</v>
      </c>
      <c r="E8654">
        <v>274630</v>
      </c>
      <c r="F8654">
        <v>285966</v>
      </c>
      <c r="G8654">
        <v>285975</v>
      </c>
    </row>
    <row r="8655" spans="1:7" x14ac:dyDescent="0.2">
      <c r="A8655" s="2">
        <v>8653</v>
      </c>
      <c r="B8655" s="2">
        <f t="shared" si="135"/>
        <v>292.13579999999996</v>
      </c>
      <c r="C8655">
        <v>287963</v>
      </c>
      <c r="D8655">
        <v>326322</v>
      </c>
      <c r="E8655">
        <v>274540</v>
      </c>
      <c r="F8655">
        <v>285944</v>
      </c>
      <c r="G8655">
        <v>285910</v>
      </c>
    </row>
    <row r="8656" spans="1:7" x14ac:dyDescent="0.2">
      <c r="A8656" s="2">
        <v>8654</v>
      </c>
      <c r="B8656" s="2">
        <f t="shared" si="135"/>
        <v>292.11420000000004</v>
      </c>
      <c r="C8656">
        <v>287870</v>
      </c>
      <c r="D8656">
        <v>326263</v>
      </c>
      <c r="E8656">
        <v>274610</v>
      </c>
      <c r="F8656">
        <v>285991</v>
      </c>
      <c r="G8656">
        <v>285837</v>
      </c>
    </row>
    <row r="8657" spans="1:7" x14ac:dyDescent="0.2">
      <c r="A8657" s="2">
        <v>8655</v>
      </c>
      <c r="B8657" s="2">
        <f t="shared" si="135"/>
        <v>292.08620000000002</v>
      </c>
      <c r="C8657">
        <v>287803</v>
      </c>
      <c r="D8657">
        <v>326301</v>
      </c>
      <c r="E8657">
        <v>274562</v>
      </c>
      <c r="F8657">
        <v>286006</v>
      </c>
      <c r="G8657">
        <v>285759</v>
      </c>
    </row>
    <row r="8658" spans="1:7" x14ac:dyDescent="0.2">
      <c r="A8658" s="2">
        <v>8656</v>
      </c>
      <c r="B8658" s="2">
        <f t="shared" si="135"/>
        <v>292.06579999999997</v>
      </c>
      <c r="C8658">
        <v>287778</v>
      </c>
      <c r="D8658">
        <v>326335</v>
      </c>
      <c r="E8658">
        <v>274512</v>
      </c>
      <c r="F8658">
        <v>285964</v>
      </c>
      <c r="G8658">
        <v>285740</v>
      </c>
    </row>
    <row r="8659" spans="1:7" x14ac:dyDescent="0.2">
      <c r="A8659" s="2">
        <v>8657</v>
      </c>
      <c r="B8659" s="2">
        <f t="shared" si="135"/>
        <v>292.08800000000002</v>
      </c>
      <c r="C8659">
        <v>287698</v>
      </c>
      <c r="D8659">
        <v>326395</v>
      </c>
      <c r="E8659">
        <v>274734</v>
      </c>
      <c r="F8659">
        <v>285881</v>
      </c>
      <c r="G8659">
        <v>285732</v>
      </c>
    </row>
    <row r="8660" spans="1:7" x14ac:dyDescent="0.2">
      <c r="A8660" s="2">
        <v>8658</v>
      </c>
      <c r="B8660" s="2">
        <f t="shared" si="135"/>
        <v>292.00099999999998</v>
      </c>
      <c r="C8660">
        <v>287604</v>
      </c>
      <c r="D8660">
        <v>326331</v>
      </c>
      <c r="E8660">
        <v>274639</v>
      </c>
      <c r="F8660">
        <v>285784</v>
      </c>
      <c r="G8660">
        <v>285647</v>
      </c>
    </row>
    <row r="8661" spans="1:7" x14ac:dyDescent="0.2">
      <c r="A8661" s="2">
        <v>8659</v>
      </c>
      <c r="B8661" s="2">
        <f t="shared" si="135"/>
        <v>291.96040000000005</v>
      </c>
      <c r="C8661">
        <v>287507</v>
      </c>
      <c r="D8661">
        <v>326415</v>
      </c>
      <c r="E8661">
        <v>274539</v>
      </c>
      <c r="F8661">
        <v>285759</v>
      </c>
      <c r="G8661">
        <v>285582</v>
      </c>
    </row>
    <row r="8662" spans="1:7" x14ac:dyDescent="0.2">
      <c r="A8662" s="2">
        <v>8660</v>
      </c>
      <c r="B8662" s="2">
        <f t="shared" si="135"/>
        <v>291.94079999999997</v>
      </c>
      <c r="C8662">
        <v>287458</v>
      </c>
      <c r="D8662">
        <v>326384</v>
      </c>
      <c r="E8662">
        <v>274479</v>
      </c>
      <c r="F8662">
        <v>285780</v>
      </c>
      <c r="G8662">
        <v>285603</v>
      </c>
    </row>
    <row r="8663" spans="1:7" x14ac:dyDescent="0.2">
      <c r="A8663" s="2">
        <v>8661</v>
      </c>
      <c r="B8663" s="2">
        <f t="shared" si="135"/>
        <v>291.892</v>
      </c>
      <c r="C8663">
        <v>287379</v>
      </c>
      <c r="D8663">
        <v>326316</v>
      </c>
      <c r="E8663">
        <v>274476</v>
      </c>
      <c r="F8663">
        <v>285777</v>
      </c>
      <c r="G8663">
        <v>285512</v>
      </c>
    </row>
    <row r="8664" spans="1:7" x14ac:dyDescent="0.2">
      <c r="A8664" s="2">
        <v>8662</v>
      </c>
      <c r="B8664" s="2">
        <f t="shared" si="135"/>
        <v>291.87040000000002</v>
      </c>
      <c r="C8664">
        <v>287340</v>
      </c>
      <c r="D8664">
        <v>326345</v>
      </c>
      <c r="E8664">
        <v>274491</v>
      </c>
      <c r="F8664">
        <v>285692</v>
      </c>
      <c r="G8664">
        <v>285484</v>
      </c>
    </row>
    <row r="8665" spans="1:7" x14ac:dyDescent="0.2">
      <c r="A8665" s="2">
        <v>8663</v>
      </c>
      <c r="B8665" s="2">
        <f t="shared" si="135"/>
        <v>291.81380000000001</v>
      </c>
      <c r="C8665">
        <v>287247</v>
      </c>
      <c r="D8665">
        <v>326294</v>
      </c>
      <c r="E8665">
        <v>274479</v>
      </c>
      <c r="F8665">
        <v>285635</v>
      </c>
      <c r="G8665">
        <v>285414</v>
      </c>
    </row>
    <row r="8666" spans="1:7" x14ac:dyDescent="0.2">
      <c r="A8666" s="2">
        <v>8664</v>
      </c>
      <c r="B8666" s="2">
        <f t="shared" si="135"/>
        <v>291.75599999999997</v>
      </c>
      <c r="C8666">
        <v>287182</v>
      </c>
      <c r="D8666">
        <v>326252</v>
      </c>
      <c r="E8666">
        <v>274402</v>
      </c>
      <c r="F8666">
        <v>285600</v>
      </c>
      <c r="G8666">
        <v>285344</v>
      </c>
    </row>
    <row r="8667" spans="1:7" x14ac:dyDescent="0.2">
      <c r="A8667" s="2">
        <v>8665</v>
      </c>
      <c r="B8667" s="2">
        <f t="shared" si="135"/>
        <v>291.72879999999998</v>
      </c>
      <c r="C8667">
        <v>287144</v>
      </c>
      <c r="D8667">
        <v>326177</v>
      </c>
      <c r="E8667">
        <v>274393</v>
      </c>
      <c r="F8667">
        <v>285563</v>
      </c>
      <c r="G8667">
        <v>285367</v>
      </c>
    </row>
    <row r="8668" spans="1:7" x14ac:dyDescent="0.2">
      <c r="A8668" s="2">
        <v>8666</v>
      </c>
      <c r="B8668" s="2">
        <f t="shared" si="135"/>
        <v>291.68379999999996</v>
      </c>
      <c r="C8668">
        <v>287105</v>
      </c>
      <c r="D8668">
        <v>326095</v>
      </c>
      <c r="E8668">
        <v>274417</v>
      </c>
      <c r="F8668">
        <v>285479</v>
      </c>
      <c r="G8668">
        <v>285323</v>
      </c>
    </row>
    <row r="8669" spans="1:7" x14ac:dyDescent="0.2">
      <c r="A8669" s="2">
        <v>8667</v>
      </c>
      <c r="B8669" s="2">
        <f t="shared" si="135"/>
        <v>291.61940000000004</v>
      </c>
      <c r="C8669">
        <v>287026</v>
      </c>
      <c r="D8669">
        <v>326016</v>
      </c>
      <c r="E8669">
        <v>274410</v>
      </c>
      <c r="F8669">
        <v>285411</v>
      </c>
      <c r="G8669">
        <v>285234</v>
      </c>
    </row>
    <row r="8670" spans="1:7" x14ac:dyDescent="0.2">
      <c r="A8670" s="2">
        <v>8668</v>
      </c>
      <c r="B8670" s="2">
        <f t="shared" si="135"/>
        <v>291.57859999999999</v>
      </c>
      <c r="C8670">
        <v>286965</v>
      </c>
      <c r="D8670">
        <v>325941</v>
      </c>
      <c r="E8670">
        <v>274389</v>
      </c>
      <c r="F8670">
        <v>285452</v>
      </c>
      <c r="G8670">
        <v>285146</v>
      </c>
    </row>
    <row r="8671" spans="1:7" x14ac:dyDescent="0.2">
      <c r="A8671" s="2">
        <v>8669</v>
      </c>
      <c r="B8671" s="2">
        <f t="shared" si="135"/>
        <v>291.57759999999996</v>
      </c>
      <c r="C8671">
        <v>286882</v>
      </c>
      <c r="D8671">
        <v>325884</v>
      </c>
      <c r="E8671">
        <v>274302</v>
      </c>
      <c r="F8671">
        <v>285666</v>
      </c>
      <c r="G8671">
        <v>285154</v>
      </c>
    </row>
    <row r="8672" spans="1:7" x14ac:dyDescent="0.2">
      <c r="A8672" s="2">
        <v>8670</v>
      </c>
      <c r="B8672" s="2">
        <f t="shared" si="135"/>
        <v>291.57759999999996</v>
      </c>
      <c r="C8672">
        <v>287057</v>
      </c>
      <c r="D8672">
        <v>325956</v>
      </c>
      <c r="E8672">
        <v>274221</v>
      </c>
      <c r="F8672">
        <v>285592</v>
      </c>
      <c r="G8672">
        <v>285062</v>
      </c>
    </row>
    <row r="8673" spans="1:7" x14ac:dyDescent="0.2">
      <c r="A8673" s="2">
        <v>8671</v>
      </c>
      <c r="B8673" s="2">
        <f t="shared" si="135"/>
        <v>291.57279999999997</v>
      </c>
      <c r="C8673">
        <v>286977</v>
      </c>
      <c r="D8673">
        <v>326005</v>
      </c>
      <c r="E8673">
        <v>274343</v>
      </c>
      <c r="F8673">
        <v>285551</v>
      </c>
      <c r="G8673">
        <v>284988</v>
      </c>
    </row>
    <row r="8674" spans="1:7" x14ac:dyDescent="0.2">
      <c r="A8674" s="2">
        <v>8672</v>
      </c>
      <c r="B8674" s="2">
        <f t="shared" si="135"/>
        <v>291.52820000000003</v>
      </c>
      <c r="C8674">
        <v>286968</v>
      </c>
      <c r="D8674">
        <v>325954</v>
      </c>
      <c r="E8674">
        <v>274302</v>
      </c>
      <c r="F8674">
        <v>285491</v>
      </c>
      <c r="G8674">
        <v>284926</v>
      </c>
    </row>
    <row r="8675" spans="1:7" x14ac:dyDescent="0.2">
      <c r="A8675" s="2">
        <v>8673</v>
      </c>
      <c r="B8675" s="2">
        <f t="shared" si="135"/>
        <v>291.51779999999997</v>
      </c>
      <c r="C8675">
        <v>286964</v>
      </c>
      <c r="D8675">
        <v>325878</v>
      </c>
      <c r="E8675">
        <v>274249</v>
      </c>
      <c r="F8675">
        <v>285490</v>
      </c>
      <c r="G8675">
        <v>285008</v>
      </c>
    </row>
    <row r="8676" spans="1:7" x14ac:dyDescent="0.2">
      <c r="A8676" s="2">
        <v>8674</v>
      </c>
      <c r="B8676" s="2">
        <f t="shared" si="135"/>
        <v>291.44259999999997</v>
      </c>
      <c r="C8676">
        <v>286891</v>
      </c>
      <c r="D8676">
        <v>325798</v>
      </c>
      <c r="E8676">
        <v>274175</v>
      </c>
      <c r="F8676">
        <v>285416</v>
      </c>
      <c r="G8676">
        <v>284933</v>
      </c>
    </row>
    <row r="8677" spans="1:7" x14ac:dyDescent="0.2">
      <c r="A8677" s="2">
        <v>8675</v>
      </c>
      <c r="B8677" s="2">
        <f t="shared" si="135"/>
        <v>291.36099999999999</v>
      </c>
      <c r="C8677">
        <v>286828</v>
      </c>
      <c r="D8677">
        <v>325716</v>
      </c>
      <c r="E8677">
        <v>274087</v>
      </c>
      <c r="F8677">
        <v>285329</v>
      </c>
      <c r="G8677">
        <v>284845</v>
      </c>
    </row>
    <row r="8678" spans="1:7" x14ac:dyDescent="0.2">
      <c r="A8678" s="2">
        <v>8676</v>
      </c>
      <c r="B8678" s="2">
        <f t="shared" si="135"/>
        <v>291.32499999999999</v>
      </c>
      <c r="C8678">
        <v>286786</v>
      </c>
      <c r="D8678">
        <v>325703</v>
      </c>
      <c r="E8678">
        <v>274029</v>
      </c>
      <c r="F8678">
        <v>285327</v>
      </c>
      <c r="G8678">
        <v>284780</v>
      </c>
    </row>
    <row r="8679" spans="1:7" x14ac:dyDescent="0.2">
      <c r="A8679" s="2">
        <v>8677</v>
      </c>
      <c r="B8679" s="2">
        <f t="shared" si="135"/>
        <v>291.30040000000002</v>
      </c>
      <c r="C8679">
        <v>286777</v>
      </c>
      <c r="D8679">
        <v>325635</v>
      </c>
      <c r="E8679">
        <v>273948</v>
      </c>
      <c r="F8679">
        <v>285295</v>
      </c>
      <c r="G8679">
        <v>284847</v>
      </c>
    </row>
    <row r="8680" spans="1:7" x14ac:dyDescent="0.2">
      <c r="A8680" s="2">
        <v>8678</v>
      </c>
      <c r="B8680" s="2">
        <f t="shared" si="135"/>
        <v>291.31220000000002</v>
      </c>
      <c r="C8680">
        <v>286782</v>
      </c>
      <c r="D8680">
        <v>325666</v>
      </c>
      <c r="E8680">
        <v>274030</v>
      </c>
      <c r="F8680">
        <v>285247</v>
      </c>
      <c r="G8680">
        <v>284836</v>
      </c>
    </row>
    <row r="8681" spans="1:7" x14ac:dyDescent="0.2">
      <c r="A8681" s="2">
        <v>8679</v>
      </c>
      <c r="B8681" s="2">
        <f t="shared" si="135"/>
        <v>291.27940000000001</v>
      </c>
      <c r="C8681">
        <v>286779</v>
      </c>
      <c r="D8681">
        <v>325680</v>
      </c>
      <c r="E8681">
        <v>273939</v>
      </c>
      <c r="F8681">
        <v>285233</v>
      </c>
      <c r="G8681">
        <v>284766</v>
      </c>
    </row>
    <row r="8682" spans="1:7" x14ac:dyDescent="0.2">
      <c r="A8682" s="2">
        <v>8680</v>
      </c>
      <c r="B8682" s="2">
        <f t="shared" si="135"/>
        <v>291.26820000000004</v>
      </c>
      <c r="C8682">
        <v>286783</v>
      </c>
      <c r="D8682">
        <v>325702</v>
      </c>
      <c r="E8682">
        <v>273945</v>
      </c>
      <c r="F8682">
        <v>285156</v>
      </c>
      <c r="G8682">
        <v>284755</v>
      </c>
    </row>
    <row r="8683" spans="1:7" x14ac:dyDescent="0.2">
      <c r="A8683" s="2">
        <v>8681</v>
      </c>
      <c r="B8683" s="2">
        <f t="shared" si="135"/>
        <v>291.24619999999999</v>
      </c>
      <c r="C8683">
        <v>286744</v>
      </c>
      <c r="D8683">
        <v>325617</v>
      </c>
      <c r="E8683">
        <v>273955</v>
      </c>
      <c r="F8683">
        <v>285242</v>
      </c>
      <c r="G8683">
        <v>284673</v>
      </c>
    </row>
    <row r="8684" spans="1:7" x14ac:dyDescent="0.2">
      <c r="A8684" s="2">
        <v>8682</v>
      </c>
      <c r="B8684" s="2">
        <f t="shared" si="135"/>
        <v>291.27859999999998</v>
      </c>
      <c r="C8684">
        <v>286736</v>
      </c>
      <c r="D8684">
        <v>325763</v>
      </c>
      <c r="E8684">
        <v>273964</v>
      </c>
      <c r="F8684">
        <v>285157</v>
      </c>
      <c r="G8684">
        <v>284773</v>
      </c>
    </row>
    <row r="8685" spans="1:7" x14ac:dyDescent="0.2">
      <c r="A8685" s="2">
        <v>8683</v>
      </c>
      <c r="B8685" s="2">
        <f t="shared" si="135"/>
        <v>291.25579999999997</v>
      </c>
      <c r="C8685">
        <v>286674</v>
      </c>
      <c r="D8685">
        <v>325714</v>
      </c>
      <c r="E8685">
        <v>274040</v>
      </c>
      <c r="F8685">
        <v>285117</v>
      </c>
      <c r="G8685">
        <v>284734</v>
      </c>
    </row>
    <row r="8686" spans="1:7" x14ac:dyDescent="0.2">
      <c r="A8686" s="2">
        <v>8684</v>
      </c>
      <c r="B8686" s="2">
        <f t="shared" si="135"/>
        <v>291.2586</v>
      </c>
      <c r="C8686">
        <v>286583</v>
      </c>
      <c r="D8686">
        <v>325645</v>
      </c>
      <c r="E8686">
        <v>274342</v>
      </c>
      <c r="F8686">
        <v>285021</v>
      </c>
      <c r="G8686">
        <v>284702</v>
      </c>
    </row>
    <row r="8687" spans="1:7" x14ac:dyDescent="0.2">
      <c r="A8687" s="2">
        <v>8685</v>
      </c>
      <c r="B8687" s="2">
        <f t="shared" si="135"/>
        <v>291.27600000000001</v>
      </c>
      <c r="C8687">
        <v>286492</v>
      </c>
      <c r="D8687">
        <v>325885</v>
      </c>
      <c r="E8687">
        <v>274300</v>
      </c>
      <c r="F8687">
        <v>284951</v>
      </c>
      <c r="G8687">
        <v>284752</v>
      </c>
    </row>
    <row r="8688" spans="1:7" x14ac:dyDescent="0.2">
      <c r="A8688" s="2">
        <v>8686</v>
      </c>
      <c r="B8688" s="2">
        <f t="shared" si="135"/>
        <v>291.27100000000002</v>
      </c>
      <c r="C8688">
        <v>286442</v>
      </c>
      <c r="D8688">
        <v>325897</v>
      </c>
      <c r="E8688">
        <v>274353</v>
      </c>
      <c r="F8688">
        <v>284993</v>
      </c>
      <c r="G8688">
        <v>284670</v>
      </c>
    </row>
    <row r="8689" spans="1:7" x14ac:dyDescent="0.2">
      <c r="A8689" s="2">
        <v>8687</v>
      </c>
      <c r="B8689" s="2">
        <f t="shared" si="135"/>
        <v>291.26820000000004</v>
      </c>
      <c r="C8689">
        <v>286560</v>
      </c>
      <c r="D8689">
        <v>325882</v>
      </c>
      <c r="E8689">
        <v>274318</v>
      </c>
      <c r="F8689">
        <v>284976</v>
      </c>
      <c r="G8689">
        <v>284605</v>
      </c>
    </row>
    <row r="8690" spans="1:7" x14ac:dyDescent="0.2">
      <c r="A8690" s="2">
        <v>8688</v>
      </c>
      <c r="B8690" s="2">
        <f t="shared" si="135"/>
        <v>291.22540000000004</v>
      </c>
      <c r="C8690">
        <v>286494</v>
      </c>
      <c r="D8690">
        <v>325837</v>
      </c>
      <c r="E8690">
        <v>274233</v>
      </c>
      <c r="F8690">
        <v>284901</v>
      </c>
      <c r="G8690">
        <v>284662</v>
      </c>
    </row>
    <row r="8691" spans="1:7" x14ac:dyDescent="0.2">
      <c r="A8691" s="2">
        <v>8689</v>
      </c>
      <c r="B8691" s="2">
        <f t="shared" si="135"/>
        <v>291.1848</v>
      </c>
      <c r="C8691">
        <v>286403</v>
      </c>
      <c r="D8691">
        <v>325750</v>
      </c>
      <c r="E8691">
        <v>274205</v>
      </c>
      <c r="F8691">
        <v>284842</v>
      </c>
      <c r="G8691">
        <v>284724</v>
      </c>
    </row>
    <row r="8692" spans="1:7" x14ac:dyDescent="0.2">
      <c r="A8692" s="2">
        <v>8690</v>
      </c>
      <c r="B8692" s="2">
        <f t="shared" si="135"/>
        <v>291.18359999999996</v>
      </c>
      <c r="C8692">
        <v>286445</v>
      </c>
      <c r="D8692">
        <v>325764</v>
      </c>
      <c r="E8692">
        <v>274115</v>
      </c>
      <c r="F8692">
        <v>284887</v>
      </c>
      <c r="G8692">
        <v>284707</v>
      </c>
    </row>
    <row r="8693" spans="1:7" x14ac:dyDescent="0.2">
      <c r="A8693" s="2">
        <v>8691</v>
      </c>
      <c r="B8693" s="2">
        <f t="shared" si="135"/>
        <v>291.24799999999999</v>
      </c>
      <c r="C8693">
        <v>286573</v>
      </c>
      <c r="D8693">
        <v>325921</v>
      </c>
      <c r="E8693">
        <v>274051</v>
      </c>
      <c r="F8693">
        <v>284886</v>
      </c>
      <c r="G8693">
        <v>284809</v>
      </c>
    </row>
    <row r="8694" spans="1:7" x14ac:dyDescent="0.2">
      <c r="A8694" s="2">
        <v>8692</v>
      </c>
      <c r="B8694" s="2">
        <f t="shared" si="135"/>
        <v>291.2432</v>
      </c>
      <c r="C8694">
        <v>286593</v>
      </c>
      <c r="D8694">
        <v>325872</v>
      </c>
      <c r="E8694">
        <v>274122</v>
      </c>
      <c r="F8694">
        <v>284805</v>
      </c>
      <c r="G8694">
        <v>284824</v>
      </c>
    </row>
    <row r="8695" spans="1:7" x14ac:dyDescent="0.2">
      <c r="A8695" s="2">
        <v>8693</v>
      </c>
      <c r="B8695" s="2">
        <f t="shared" si="135"/>
        <v>291.22399999999999</v>
      </c>
      <c r="C8695">
        <v>286518</v>
      </c>
      <c r="D8695">
        <v>325854</v>
      </c>
      <c r="E8695">
        <v>274050</v>
      </c>
      <c r="F8695">
        <v>284917</v>
      </c>
      <c r="G8695">
        <v>284781</v>
      </c>
    </row>
    <row r="8696" spans="1:7" x14ac:dyDescent="0.2">
      <c r="A8696" s="2">
        <v>8694</v>
      </c>
      <c r="B8696" s="2">
        <f t="shared" si="135"/>
        <v>291.20400000000001</v>
      </c>
      <c r="C8696">
        <v>286585</v>
      </c>
      <c r="D8696">
        <v>325774</v>
      </c>
      <c r="E8696">
        <v>274002</v>
      </c>
      <c r="F8696">
        <v>284888</v>
      </c>
      <c r="G8696">
        <v>284771</v>
      </c>
    </row>
    <row r="8697" spans="1:7" x14ac:dyDescent="0.2">
      <c r="A8697" s="2">
        <v>8695</v>
      </c>
      <c r="B8697" s="2">
        <f t="shared" si="135"/>
        <v>291.2518</v>
      </c>
      <c r="C8697">
        <v>286551</v>
      </c>
      <c r="D8697">
        <v>325733</v>
      </c>
      <c r="E8697">
        <v>274088</v>
      </c>
      <c r="F8697">
        <v>284822</v>
      </c>
      <c r="G8697">
        <v>285065</v>
      </c>
    </row>
    <row r="8698" spans="1:7" x14ac:dyDescent="0.2">
      <c r="A8698" s="2">
        <v>8696</v>
      </c>
      <c r="B8698" s="2">
        <f t="shared" si="135"/>
        <v>291.26859999999999</v>
      </c>
      <c r="C8698">
        <v>286562</v>
      </c>
      <c r="D8698">
        <v>325747</v>
      </c>
      <c r="E8698">
        <v>274262</v>
      </c>
      <c r="F8698">
        <v>284786</v>
      </c>
      <c r="G8698">
        <v>284986</v>
      </c>
    </row>
    <row r="8699" spans="1:7" x14ac:dyDescent="0.2">
      <c r="A8699" s="2">
        <v>8697</v>
      </c>
      <c r="B8699" s="2">
        <f t="shared" si="135"/>
        <v>291.24900000000002</v>
      </c>
      <c r="C8699">
        <v>286473</v>
      </c>
      <c r="D8699">
        <v>325860</v>
      </c>
      <c r="E8699">
        <v>274231</v>
      </c>
      <c r="F8699">
        <v>284737</v>
      </c>
      <c r="G8699">
        <v>284944</v>
      </c>
    </row>
    <row r="8700" spans="1:7" x14ac:dyDescent="0.2">
      <c r="A8700" s="2">
        <v>8698</v>
      </c>
      <c r="B8700" s="2">
        <f t="shared" si="135"/>
        <v>291.23840000000001</v>
      </c>
      <c r="C8700">
        <v>286406</v>
      </c>
      <c r="D8700">
        <v>326100</v>
      </c>
      <c r="E8700">
        <v>274134</v>
      </c>
      <c r="F8700">
        <v>284656</v>
      </c>
      <c r="G8700">
        <v>284896</v>
      </c>
    </row>
    <row r="8701" spans="1:7" x14ac:dyDescent="0.2">
      <c r="A8701" s="2">
        <v>8699</v>
      </c>
      <c r="B8701" s="2">
        <f t="shared" si="135"/>
        <v>291.22140000000002</v>
      </c>
      <c r="C8701">
        <v>286364</v>
      </c>
      <c r="D8701">
        <v>326049</v>
      </c>
      <c r="E8701">
        <v>274069</v>
      </c>
      <c r="F8701">
        <v>284615</v>
      </c>
      <c r="G8701">
        <v>285010</v>
      </c>
    </row>
    <row r="8702" spans="1:7" x14ac:dyDescent="0.2">
      <c r="A8702" s="2">
        <v>8700</v>
      </c>
      <c r="B8702" s="2">
        <f t="shared" si="135"/>
        <v>291.18680000000001</v>
      </c>
      <c r="C8702">
        <v>286333</v>
      </c>
      <c r="D8702">
        <v>326033</v>
      </c>
      <c r="E8702">
        <v>273979</v>
      </c>
      <c r="F8702">
        <v>284573</v>
      </c>
      <c r="G8702">
        <v>285016</v>
      </c>
    </row>
    <row r="8703" spans="1:7" x14ac:dyDescent="0.2">
      <c r="A8703" s="2">
        <v>8701</v>
      </c>
      <c r="B8703" s="2">
        <f t="shared" si="135"/>
        <v>291.16820000000001</v>
      </c>
      <c r="C8703">
        <v>286252</v>
      </c>
      <c r="D8703">
        <v>326002</v>
      </c>
      <c r="E8703">
        <v>273922</v>
      </c>
      <c r="F8703">
        <v>284617</v>
      </c>
      <c r="G8703">
        <v>285048</v>
      </c>
    </row>
    <row r="8704" spans="1:7" x14ac:dyDescent="0.2">
      <c r="A8704" s="2">
        <v>8702</v>
      </c>
      <c r="B8704" s="2">
        <f t="shared" si="135"/>
        <v>291.12700000000001</v>
      </c>
      <c r="C8704">
        <v>286167</v>
      </c>
      <c r="D8704">
        <v>326031</v>
      </c>
      <c r="E8704">
        <v>273849</v>
      </c>
      <c r="F8704">
        <v>284600</v>
      </c>
      <c r="G8704">
        <v>284988</v>
      </c>
    </row>
    <row r="8705" spans="1:7" x14ac:dyDescent="0.2">
      <c r="A8705" s="2">
        <v>8703</v>
      </c>
      <c r="B8705" s="2">
        <f t="shared" si="135"/>
        <v>291.13400000000001</v>
      </c>
      <c r="C8705">
        <v>286088</v>
      </c>
      <c r="D8705">
        <v>326023</v>
      </c>
      <c r="E8705">
        <v>273961</v>
      </c>
      <c r="F8705">
        <v>284635</v>
      </c>
      <c r="G8705">
        <v>284963</v>
      </c>
    </row>
    <row r="8706" spans="1:7" x14ac:dyDescent="0.2">
      <c r="A8706" s="2">
        <v>8704</v>
      </c>
      <c r="B8706" s="2">
        <f t="shared" ref="B8706:B8769" si="136">AVERAGE(C8706:V8706)/1000</f>
        <v>291.0566</v>
      </c>
      <c r="C8706">
        <v>285995</v>
      </c>
      <c r="D8706">
        <v>325939</v>
      </c>
      <c r="E8706">
        <v>273874</v>
      </c>
      <c r="F8706">
        <v>284557</v>
      </c>
      <c r="G8706">
        <v>284918</v>
      </c>
    </row>
    <row r="8707" spans="1:7" x14ac:dyDescent="0.2">
      <c r="A8707" s="2">
        <v>8705</v>
      </c>
      <c r="B8707" s="2">
        <f t="shared" si="136"/>
        <v>291.01279999999997</v>
      </c>
      <c r="C8707">
        <v>285913</v>
      </c>
      <c r="D8707">
        <v>325887</v>
      </c>
      <c r="E8707">
        <v>273807</v>
      </c>
      <c r="F8707">
        <v>284548</v>
      </c>
      <c r="G8707">
        <v>284909</v>
      </c>
    </row>
    <row r="8708" spans="1:7" x14ac:dyDescent="0.2">
      <c r="A8708" s="2">
        <v>8706</v>
      </c>
      <c r="B8708" s="2">
        <f t="shared" si="136"/>
        <v>290.9948</v>
      </c>
      <c r="C8708">
        <v>286009</v>
      </c>
      <c r="D8708">
        <v>325959</v>
      </c>
      <c r="E8708">
        <v>273729</v>
      </c>
      <c r="F8708">
        <v>284462</v>
      </c>
      <c r="G8708">
        <v>284815</v>
      </c>
    </row>
    <row r="8709" spans="1:7" x14ac:dyDescent="0.2">
      <c r="A8709" s="2">
        <v>8707</v>
      </c>
      <c r="B8709" s="2">
        <f t="shared" si="136"/>
        <v>290.97340000000003</v>
      </c>
      <c r="C8709">
        <v>286012</v>
      </c>
      <c r="D8709">
        <v>325946</v>
      </c>
      <c r="E8709">
        <v>273637</v>
      </c>
      <c r="F8709">
        <v>284422</v>
      </c>
      <c r="G8709">
        <v>284850</v>
      </c>
    </row>
    <row r="8710" spans="1:7" x14ac:dyDescent="0.2">
      <c r="A8710" s="2">
        <v>8708</v>
      </c>
      <c r="B8710" s="2">
        <f t="shared" si="136"/>
        <v>290.94059999999996</v>
      </c>
      <c r="C8710">
        <v>285933</v>
      </c>
      <c r="D8710">
        <v>325963</v>
      </c>
      <c r="E8710">
        <v>273545</v>
      </c>
      <c r="F8710">
        <v>284421</v>
      </c>
      <c r="G8710">
        <v>284841</v>
      </c>
    </row>
    <row r="8711" spans="1:7" x14ac:dyDescent="0.2">
      <c r="A8711" s="2">
        <v>8709</v>
      </c>
      <c r="B8711" s="2">
        <f t="shared" si="136"/>
        <v>290.88319999999999</v>
      </c>
      <c r="C8711">
        <v>285887</v>
      </c>
      <c r="D8711">
        <v>325905</v>
      </c>
      <c r="E8711">
        <v>273496</v>
      </c>
      <c r="F8711">
        <v>284383</v>
      </c>
      <c r="G8711">
        <v>284745</v>
      </c>
    </row>
    <row r="8712" spans="1:7" x14ac:dyDescent="0.2">
      <c r="A8712" s="2">
        <v>8710</v>
      </c>
      <c r="B8712" s="2">
        <f t="shared" si="136"/>
        <v>290.8426</v>
      </c>
      <c r="C8712">
        <v>285898</v>
      </c>
      <c r="D8712">
        <v>325844</v>
      </c>
      <c r="E8712">
        <v>273481</v>
      </c>
      <c r="F8712">
        <v>284328</v>
      </c>
      <c r="G8712">
        <v>284662</v>
      </c>
    </row>
    <row r="8713" spans="1:7" x14ac:dyDescent="0.2">
      <c r="A8713" s="2">
        <v>8711</v>
      </c>
      <c r="B8713" s="2">
        <f t="shared" si="136"/>
        <v>290.7602</v>
      </c>
      <c r="C8713">
        <v>285810</v>
      </c>
      <c r="D8713">
        <v>325765</v>
      </c>
      <c r="E8713">
        <v>273394</v>
      </c>
      <c r="F8713">
        <v>284247</v>
      </c>
      <c r="G8713">
        <v>284585</v>
      </c>
    </row>
    <row r="8714" spans="1:7" x14ac:dyDescent="0.2">
      <c r="A8714" s="2">
        <v>8712</v>
      </c>
      <c r="B8714" s="2">
        <f t="shared" si="136"/>
        <v>290.68940000000003</v>
      </c>
      <c r="C8714">
        <v>285719</v>
      </c>
      <c r="D8714">
        <v>325686</v>
      </c>
      <c r="E8714">
        <v>273385</v>
      </c>
      <c r="F8714">
        <v>284157</v>
      </c>
      <c r="G8714">
        <v>284500</v>
      </c>
    </row>
    <row r="8715" spans="1:7" x14ac:dyDescent="0.2">
      <c r="A8715" s="2">
        <v>8713</v>
      </c>
      <c r="B8715" s="2">
        <f t="shared" si="136"/>
        <v>290.66540000000003</v>
      </c>
      <c r="C8715">
        <v>285826</v>
      </c>
      <c r="D8715">
        <v>325672</v>
      </c>
      <c r="E8715">
        <v>273296</v>
      </c>
      <c r="F8715">
        <v>284108</v>
      </c>
      <c r="G8715">
        <v>284425</v>
      </c>
    </row>
    <row r="8716" spans="1:7" x14ac:dyDescent="0.2">
      <c r="A8716" s="2">
        <v>8714</v>
      </c>
      <c r="B8716" s="2">
        <f t="shared" si="136"/>
        <v>290.66699999999997</v>
      </c>
      <c r="C8716">
        <v>285796</v>
      </c>
      <c r="D8716">
        <v>325897</v>
      </c>
      <c r="E8716">
        <v>273239</v>
      </c>
      <c r="F8716">
        <v>284065</v>
      </c>
      <c r="G8716">
        <v>284338</v>
      </c>
    </row>
    <row r="8717" spans="1:7" x14ac:dyDescent="0.2">
      <c r="A8717" s="2">
        <v>8715</v>
      </c>
      <c r="B8717" s="2">
        <f t="shared" si="136"/>
        <v>290.66399999999999</v>
      </c>
      <c r="C8717">
        <v>285732</v>
      </c>
      <c r="D8717">
        <v>325991</v>
      </c>
      <c r="E8717">
        <v>273198</v>
      </c>
      <c r="F8717">
        <v>284110</v>
      </c>
      <c r="G8717">
        <v>284289</v>
      </c>
    </row>
    <row r="8718" spans="1:7" x14ac:dyDescent="0.2">
      <c r="A8718" s="2">
        <v>8716</v>
      </c>
      <c r="B8718" s="2">
        <f t="shared" si="136"/>
        <v>290.61059999999998</v>
      </c>
      <c r="C8718">
        <v>285713</v>
      </c>
      <c r="D8718">
        <v>325959</v>
      </c>
      <c r="E8718">
        <v>273156</v>
      </c>
      <c r="F8718">
        <v>284025</v>
      </c>
      <c r="G8718">
        <v>284200</v>
      </c>
    </row>
    <row r="8719" spans="1:7" x14ac:dyDescent="0.2">
      <c r="A8719" s="2">
        <v>8717</v>
      </c>
      <c r="B8719" s="2">
        <f t="shared" si="136"/>
        <v>290.59820000000002</v>
      </c>
      <c r="C8719">
        <v>285739</v>
      </c>
      <c r="D8719">
        <v>325929</v>
      </c>
      <c r="E8719">
        <v>273067</v>
      </c>
      <c r="F8719">
        <v>283997</v>
      </c>
      <c r="G8719">
        <v>284259</v>
      </c>
    </row>
    <row r="8720" spans="1:7" x14ac:dyDescent="0.2">
      <c r="A8720" s="2">
        <v>8718</v>
      </c>
      <c r="B8720" s="2">
        <f t="shared" si="136"/>
        <v>290.55180000000001</v>
      </c>
      <c r="C8720">
        <v>285705</v>
      </c>
      <c r="D8720">
        <v>325902</v>
      </c>
      <c r="E8720">
        <v>273075</v>
      </c>
      <c r="F8720">
        <v>283909</v>
      </c>
      <c r="G8720">
        <v>284168</v>
      </c>
    </row>
    <row r="8721" spans="1:7" x14ac:dyDescent="0.2">
      <c r="A8721" s="2">
        <v>8719</v>
      </c>
      <c r="B8721" s="2">
        <f t="shared" si="136"/>
        <v>290.53820000000002</v>
      </c>
      <c r="C8721">
        <v>285878</v>
      </c>
      <c r="D8721">
        <v>325814</v>
      </c>
      <c r="E8721">
        <v>273059</v>
      </c>
      <c r="F8721">
        <v>283861</v>
      </c>
      <c r="G8721">
        <v>284079</v>
      </c>
    </row>
    <row r="8722" spans="1:7" x14ac:dyDescent="0.2">
      <c r="A8722" s="2">
        <v>8720</v>
      </c>
      <c r="B8722" s="2">
        <f t="shared" si="136"/>
        <v>290.65300000000002</v>
      </c>
      <c r="C8722">
        <v>285858</v>
      </c>
      <c r="D8722">
        <v>325741</v>
      </c>
      <c r="E8722">
        <v>273376</v>
      </c>
      <c r="F8722">
        <v>283812</v>
      </c>
      <c r="G8722">
        <v>284478</v>
      </c>
    </row>
    <row r="8723" spans="1:7" x14ac:dyDescent="0.2">
      <c r="A8723" s="2">
        <v>8721</v>
      </c>
      <c r="B8723" s="2">
        <f t="shared" si="136"/>
        <v>290.61180000000002</v>
      </c>
      <c r="C8723">
        <v>285832</v>
      </c>
      <c r="D8723">
        <v>325673</v>
      </c>
      <c r="E8723">
        <v>273376</v>
      </c>
      <c r="F8723">
        <v>283750</v>
      </c>
      <c r="G8723">
        <v>284428</v>
      </c>
    </row>
    <row r="8724" spans="1:7" x14ac:dyDescent="0.2">
      <c r="A8724" s="2">
        <v>8722</v>
      </c>
      <c r="B8724" s="2">
        <f t="shared" si="136"/>
        <v>290.66320000000002</v>
      </c>
      <c r="C8724">
        <v>285758</v>
      </c>
      <c r="D8724">
        <v>325745</v>
      </c>
      <c r="E8724">
        <v>273508</v>
      </c>
      <c r="F8724">
        <v>283859</v>
      </c>
      <c r="G8724">
        <v>284446</v>
      </c>
    </row>
    <row r="8725" spans="1:7" x14ac:dyDescent="0.2">
      <c r="A8725" s="2">
        <v>8723</v>
      </c>
      <c r="B8725" s="2">
        <f t="shared" si="136"/>
        <v>290.61320000000001</v>
      </c>
      <c r="C8725">
        <v>285743</v>
      </c>
      <c r="D8725">
        <v>325697</v>
      </c>
      <c r="E8725">
        <v>273443</v>
      </c>
      <c r="F8725">
        <v>283807</v>
      </c>
      <c r="G8725">
        <v>284376</v>
      </c>
    </row>
    <row r="8726" spans="1:7" x14ac:dyDescent="0.2">
      <c r="A8726" s="2">
        <v>8724</v>
      </c>
      <c r="B8726" s="2">
        <f t="shared" si="136"/>
        <v>290.60059999999999</v>
      </c>
      <c r="C8726">
        <v>285650</v>
      </c>
      <c r="D8726">
        <v>325614</v>
      </c>
      <c r="E8726">
        <v>273356</v>
      </c>
      <c r="F8726">
        <v>284059</v>
      </c>
      <c r="G8726">
        <v>284324</v>
      </c>
    </row>
    <row r="8727" spans="1:7" x14ac:dyDescent="0.2">
      <c r="A8727" s="2">
        <v>8725</v>
      </c>
      <c r="B8727" s="2">
        <f t="shared" si="136"/>
        <v>290.63640000000004</v>
      </c>
      <c r="C8727">
        <v>285663</v>
      </c>
      <c r="D8727">
        <v>325595</v>
      </c>
      <c r="E8727">
        <v>273483</v>
      </c>
      <c r="F8727">
        <v>284164</v>
      </c>
      <c r="G8727">
        <v>284277</v>
      </c>
    </row>
    <row r="8728" spans="1:7" x14ac:dyDescent="0.2">
      <c r="A8728" s="2">
        <v>8726</v>
      </c>
      <c r="B8728" s="2">
        <f t="shared" si="136"/>
        <v>290.58979999999997</v>
      </c>
      <c r="C8728">
        <v>285671</v>
      </c>
      <c r="D8728">
        <v>325512</v>
      </c>
      <c r="E8728">
        <v>273507</v>
      </c>
      <c r="F8728">
        <v>284074</v>
      </c>
      <c r="G8728">
        <v>284185</v>
      </c>
    </row>
    <row r="8729" spans="1:7" x14ac:dyDescent="0.2">
      <c r="A8729" s="2">
        <v>8727</v>
      </c>
      <c r="B8729" s="2">
        <f t="shared" si="136"/>
        <v>290.52719999999999</v>
      </c>
      <c r="C8729">
        <v>285595</v>
      </c>
      <c r="D8729">
        <v>325422</v>
      </c>
      <c r="E8729">
        <v>273453</v>
      </c>
      <c r="F8729">
        <v>284050</v>
      </c>
      <c r="G8729">
        <v>284116</v>
      </c>
    </row>
    <row r="8730" spans="1:7" x14ac:dyDescent="0.2">
      <c r="A8730" s="2">
        <v>8728</v>
      </c>
      <c r="B8730" s="2">
        <f t="shared" si="136"/>
        <v>290.54359999999997</v>
      </c>
      <c r="C8730">
        <v>285529</v>
      </c>
      <c r="D8730">
        <v>325584</v>
      </c>
      <c r="E8730">
        <v>273399</v>
      </c>
      <c r="F8730">
        <v>284143</v>
      </c>
      <c r="G8730">
        <v>284063</v>
      </c>
    </row>
    <row r="8731" spans="1:7" x14ac:dyDescent="0.2">
      <c r="A8731" s="2">
        <v>8729</v>
      </c>
      <c r="B8731" s="2">
        <f t="shared" si="136"/>
        <v>290.5104</v>
      </c>
      <c r="C8731">
        <v>285492</v>
      </c>
      <c r="D8731">
        <v>325493</v>
      </c>
      <c r="E8731">
        <v>273390</v>
      </c>
      <c r="F8731">
        <v>284051</v>
      </c>
      <c r="G8731">
        <v>284126</v>
      </c>
    </row>
    <row r="8732" spans="1:7" x14ac:dyDescent="0.2">
      <c r="A8732" s="2">
        <v>8730</v>
      </c>
      <c r="B8732" s="2">
        <f t="shared" si="136"/>
        <v>290.51</v>
      </c>
      <c r="C8732">
        <v>285449</v>
      </c>
      <c r="D8732">
        <v>325497</v>
      </c>
      <c r="E8732">
        <v>273396</v>
      </c>
      <c r="F8732">
        <v>284029</v>
      </c>
      <c r="G8732">
        <v>284179</v>
      </c>
    </row>
    <row r="8733" spans="1:7" x14ac:dyDescent="0.2">
      <c r="A8733" s="2">
        <v>8731</v>
      </c>
      <c r="B8733" s="2">
        <f t="shared" si="136"/>
        <v>290.53559999999999</v>
      </c>
      <c r="C8733">
        <v>285370</v>
      </c>
      <c r="D8733">
        <v>325517</v>
      </c>
      <c r="E8733">
        <v>273397</v>
      </c>
      <c r="F8733">
        <v>284171</v>
      </c>
      <c r="G8733">
        <v>284223</v>
      </c>
    </row>
    <row r="8734" spans="1:7" x14ac:dyDescent="0.2">
      <c r="A8734" s="2">
        <v>8732</v>
      </c>
      <c r="B8734" s="2">
        <f t="shared" si="136"/>
        <v>290.4896</v>
      </c>
      <c r="C8734">
        <v>285345</v>
      </c>
      <c r="D8734">
        <v>325499</v>
      </c>
      <c r="E8734">
        <v>273320</v>
      </c>
      <c r="F8734">
        <v>284092</v>
      </c>
      <c r="G8734">
        <v>284192</v>
      </c>
    </row>
    <row r="8735" spans="1:7" x14ac:dyDescent="0.2">
      <c r="A8735" s="2">
        <v>8733</v>
      </c>
      <c r="B8735" s="2">
        <f t="shared" si="136"/>
        <v>290.47659999999996</v>
      </c>
      <c r="C8735">
        <v>285254</v>
      </c>
      <c r="D8735">
        <v>325467</v>
      </c>
      <c r="E8735">
        <v>273224</v>
      </c>
      <c r="F8735">
        <v>284015</v>
      </c>
      <c r="G8735">
        <v>284423</v>
      </c>
    </row>
    <row r="8736" spans="1:7" x14ac:dyDescent="0.2">
      <c r="A8736" s="2">
        <v>8734</v>
      </c>
      <c r="B8736" s="2">
        <f t="shared" si="136"/>
        <v>290.46159999999998</v>
      </c>
      <c r="C8736">
        <v>285201</v>
      </c>
      <c r="D8736">
        <v>325488</v>
      </c>
      <c r="E8736">
        <v>273156</v>
      </c>
      <c r="F8736">
        <v>284074</v>
      </c>
      <c r="G8736">
        <v>284389</v>
      </c>
    </row>
    <row r="8737" spans="1:7" x14ac:dyDescent="0.2">
      <c r="A8737" s="2">
        <v>8735</v>
      </c>
      <c r="B8737" s="2">
        <f t="shared" si="136"/>
        <v>290.50400000000002</v>
      </c>
      <c r="C8737">
        <v>285206</v>
      </c>
      <c r="D8737">
        <v>325399</v>
      </c>
      <c r="E8737">
        <v>273106</v>
      </c>
      <c r="F8737">
        <v>283983</v>
      </c>
      <c r="G8737">
        <v>284826</v>
      </c>
    </row>
    <row r="8738" spans="1:7" x14ac:dyDescent="0.2">
      <c r="A8738" s="2">
        <v>8736</v>
      </c>
      <c r="B8738" s="2">
        <f t="shared" si="136"/>
        <v>290.49579999999997</v>
      </c>
      <c r="C8738">
        <v>285145</v>
      </c>
      <c r="D8738">
        <v>325392</v>
      </c>
      <c r="E8738">
        <v>273113</v>
      </c>
      <c r="F8738">
        <v>284038</v>
      </c>
      <c r="G8738">
        <v>284791</v>
      </c>
    </row>
    <row r="8739" spans="1:7" x14ac:dyDescent="0.2">
      <c r="A8739" s="2">
        <v>8737</v>
      </c>
      <c r="B8739" s="2">
        <f t="shared" si="136"/>
        <v>290.50759999999997</v>
      </c>
      <c r="C8739">
        <v>285177</v>
      </c>
      <c r="D8739">
        <v>325340</v>
      </c>
      <c r="E8739">
        <v>273261</v>
      </c>
      <c r="F8739">
        <v>283978</v>
      </c>
      <c r="G8739">
        <v>284782</v>
      </c>
    </row>
    <row r="8740" spans="1:7" x14ac:dyDescent="0.2">
      <c r="A8740" s="2">
        <v>8738</v>
      </c>
      <c r="B8740" s="2">
        <f t="shared" si="136"/>
        <v>290.4796</v>
      </c>
      <c r="C8740">
        <v>285109</v>
      </c>
      <c r="D8740">
        <v>325460</v>
      </c>
      <c r="E8740">
        <v>273191</v>
      </c>
      <c r="F8740">
        <v>283938</v>
      </c>
      <c r="G8740">
        <v>284700</v>
      </c>
    </row>
    <row r="8741" spans="1:7" x14ac:dyDescent="0.2">
      <c r="A8741" s="2">
        <v>8739</v>
      </c>
      <c r="B8741" s="2">
        <f t="shared" si="136"/>
        <v>290.41640000000001</v>
      </c>
      <c r="C8741">
        <v>285108</v>
      </c>
      <c r="D8741">
        <v>325366</v>
      </c>
      <c r="E8741">
        <v>273132</v>
      </c>
      <c r="F8741">
        <v>283863</v>
      </c>
      <c r="G8741">
        <v>284613</v>
      </c>
    </row>
    <row r="8742" spans="1:7" x14ac:dyDescent="0.2">
      <c r="A8742" s="2">
        <v>8740</v>
      </c>
      <c r="B8742" s="2">
        <f t="shared" si="136"/>
        <v>290.37880000000001</v>
      </c>
      <c r="C8742">
        <v>285050</v>
      </c>
      <c r="D8742">
        <v>325304</v>
      </c>
      <c r="E8742">
        <v>273051</v>
      </c>
      <c r="F8742">
        <v>283880</v>
      </c>
      <c r="G8742">
        <v>284609</v>
      </c>
    </row>
    <row r="8743" spans="1:7" x14ac:dyDescent="0.2">
      <c r="A8743" s="2">
        <v>8741</v>
      </c>
      <c r="B8743" s="2">
        <f t="shared" si="136"/>
        <v>290.54059999999998</v>
      </c>
      <c r="C8743">
        <v>285317</v>
      </c>
      <c r="D8743">
        <v>325641</v>
      </c>
      <c r="E8743">
        <v>273093</v>
      </c>
      <c r="F8743">
        <v>284068</v>
      </c>
      <c r="G8743">
        <v>284584</v>
      </c>
    </row>
    <row r="8744" spans="1:7" x14ac:dyDescent="0.2">
      <c r="A8744" s="2">
        <v>8742</v>
      </c>
      <c r="B8744" s="2">
        <f t="shared" si="136"/>
        <v>290.54220000000004</v>
      </c>
      <c r="C8744">
        <v>285442</v>
      </c>
      <c r="D8744">
        <v>325570</v>
      </c>
      <c r="E8744">
        <v>273136</v>
      </c>
      <c r="F8744">
        <v>284025</v>
      </c>
      <c r="G8744">
        <v>284538</v>
      </c>
    </row>
    <row r="8745" spans="1:7" x14ac:dyDescent="0.2">
      <c r="A8745" s="2">
        <v>8743</v>
      </c>
      <c r="B8745" s="2">
        <f t="shared" si="136"/>
        <v>290.50200000000001</v>
      </c>
      <c r="C8745">
        <v>285445</v>
      </c>
      <c r="D8745">
        <v>325507</v>
      </c>
      <c r="E8745">
        <v>273039</v>
      </c>
      <c r="F8745">
        <v>284052</v>
      </c>
      <c r="G8745">
        <v>284467</v>
      </c>
    </row>
    <row r="8746" spans="1:7" x14ac:dyDescent="0.2">
      <c r="A8746" s="2">
        <v>8744</v>
      </c>
      <c r="B8746" s="2">
        <f t="shared" si="136"/>
        <v>290.49579999999997</v>
      </c>
      <c r="C8746">
        <v>285443</v>
      </c>
      <c r="D8746">
        <v>325465</v>
      </c>
      <c r="E8746">
        <v>273017</v>
      </c>
      <c r="F8746">
        <v>283983</v>
      </c>
      <c r="G8746">
        <v>284571</v>
      </c>
    </row>
    <row r="8747" spans="1:7" x14ac:dyDescent="0.2">
      <c r="A8747" s="2">
        <v>8745</v>
      </c>
      <c r="B8747" s="2">
        <f t="shared" si="136"/>
        <v>290.48940000000005</v>
      </c>
      <c r="C8747">
        <v>285426</v>
      </c>
      <c r="D8747">
        <v>325427</v>
      </c>
      <c r="E8747">
        <v>272997</v>
      </c>
      <c r="F8747">
        <v>284081</v>
      </c>
      <c r="G8747">
        <v>284516</v>
      </c>
    </row>
    <row r="8748" spans="1:7" x14ac:dyDescent="0.2">
      <c r="A8748" s="2">
        <v>8746</v>
      </c>
      <c r="B8748" s="2">
        <f t="shared" si="136"/>
        <v>290.46659999999997</v>
      </c>
      <c r="C8748">
        <v>285478</v>
      </c>
      <c r="D8748">
        <v>325410</v>
      </c>
      <c r="E8748">
        <v>272968</v>
      </c>
      <c r="F8748">
        <v>284057</v>
      </c>
      <c r="G8748">
        <v>284420</v>
      </c>
    </row>
    <row r="8749" spans="1:7" x14ac:dyDescent="0.2">
      <c r="A8749" s="2">
        <v>8747</v>
      </c>
      <c r="B8749" s="2">
        <f t="shared" si="136"/>
        <v>290.46199999999999</v>
      </c>
      <c r="C8749">
        <v>285430</v>
      </c>
      <c r="D8749">
        <v>325346</v>
      </c>
      <c r="E8749">
        <v>272894</v>
      </c>
      <c r="F8749">
        <v>284024</v>
      </c>
      <c r="G8749">
        <v>284616</v>
      </c>
    </row>
    <row r="8750" spans="1:7" x14ac:dyDescent="0.2">
      <c r="A8750" s="2">
        <v>8748</v>
      </c>
      <c r="B8750" s="2">
        <f t="shared" si="136"/>
        <v>290.40040000000005</v>
      </c>
      <c r="C8750">
        <v>285358</v>
      </c>
      <c r="D8750">
        <v>325296</v>
      </c>
      <c r="E8750">
        <v>272820</v>
      </c>
      <c r="F8750">
        <v>283939</v>
      </c>
      <c r="G8750">
        <v>284589</v>
      </c>
    </row>
    <row r="8751" spans="1:7" x14ac:dyDescent="0.2">
      <c r="A8751" s="2">
        <v>8749</v>
      </c>
      <c r="B8751" s="2">
        <f t="shared" si="136"/>
        <v>290.32159999999999</v>
      </c>
      <c r="C8751">
        <v>285282</v>
      </c>
      <c r="D8751">
        <v>325220</v>
      </c>
      <c r="E8751">
        <v>272739</v>
      </c>
      <c r="F8751">
        <v>283858</v>
      </c>
      <c r="G8751">
        <v>284509</v>
      </c>
    </row>
    <row r="8752" spans="1:7" x14ac:dyDescent="0.2">
      <c r="A8752" s="2">
        <v>8750</v>
      </c>
      <c r="B8752" s="2">
        <f t="shared" si="136"/>
        <v>290.34859999999998</v>
      </c>
      <c r="C8752">
        <v>285510</v>
      </c>
      <c r="D8752">
        <v>325133</v>
      </c>
      <c r="E8752">
        <v>272835</v>
      </c>
      <c r="F8752">
        <v>283770</v>
      </c>
      <c r="G8752">
        <v>284495</v>
      </c>
    </row>
    <row r="8753" spans="1:7" x14ac:dyDescent="0.2">
      <c r="A8753" s="2">
        <v>8751</v>
      </c>
      <c r="B8753" s="2">
        <f t="shared" si="136"/>
        <v>290.32059999999996</v>
      </c>
      <c r="C8753">
        <v>285449</v>
      </c>
      <c r="D8753">
        <v>325055</v>
      </c>
      <c r="E8753">
        <v>272751</v>
      </c>
      <c r="F8753">
        <v>283733</v>
      </c>
      <c r="G8753">
        <v>284615</v>
      </c>
    </row>
    <row r="8754" spans="1:7" x14ac:dyDescent="0.2">
      <c r="A8754" s="2">
        <v>8752</v>
      </c>
      <c r="B8754" s="2">
        <f t="shared" si="136"/>
        <v>290.33620000000002</v>
      </c>
      <c r="C8754">
        <v>285461</v>
      </c>
      <c r="D8754">
        <v>324972</v>
      </c>
      <c r="E8754">
        <v>272816</v>
      </c>
      <c r="F8754">
        <v>283912</v>
      </c>
      <c r="G8754">
        <v>284520</v>
      </c>
    </row>
    <row r="8755" spans="1:7" x14ac:dyDescent="0.2">
      <c r="A8755" s="2">
        <v>8753</v>
      </c>
      <c r="B8755" s="2">
        <f t="shared" si="136"/>
        <v>290.33300000000003</v>
      </c>
      <c r="C8755">
        <v>285411</v>
      </c>
      <c r="D8755">
        <v>324965</v>
      </c>
      <c r="E8755">
        <v>272795</v>
      </c>
      <c r="F8755">
        <v>283983</v>
      </c>
      <c r="G8755">
        <v>284511</v>
      </c>
    </row>
    <row r="8756" spans="1:7" x14ac:dyDescent="0.2">
      <c r="A8756" s="2">
        <v>8754</v>
      </c>
      <c r="B8756" s="2">
        <f t="shared" si="136"/>
        <v>290.34879999999998</v>
      </c>
      <c r="C8756">
        <v>285353</v>
      </c>
      <c r="D8756">
        <v>324946</v>
      </c>
      <c r="E8756">
        <v>272929</v>
      </c>
      <c r="F8756">
        <v>284020</v>
      </c>
      <c r="G8756">
        <v>284496</v>
      </c>
    </row>
    <row r="8757" spans="1:7" x14ac:dyDescent="0.2">
      <c r="A8757" s="2">
        <v>8755</v>
      </c>
      <c r="B8757" s="2">
        <f t="shared" si="136"/>
        <v>290.43819999999999</v>
      </c>
      <c r="C8757">
        <v>285571</v>
      </c>
      <c r="D8757">
        <v>325301</v>
      </c>
      <c r="E8757">
        <v>272864</v>
      </c>
      <c r="F8757">
        <v>283938</v>
      </c>
      <c r="G8757">
        <v>284517</v>
      </c>
    </row>
    <row r="8758" spans="1:7" x14ac:dyDescent="0.2">
      <c r="A8758" s="2">
        <v>8756</v>
      </c>
      <c r="B8758" s="2">
        <f t="shared" si="136"/>
        <v>290.43720000000002</v>
      </c>
      <c r="C8758">
        <v>285587</v>
      </c>
      <c r="D8758">
        <v>325233</v>
      </c>
      <c r="E8758">
        <v>273068</v>
      </c>
      <c r="F8758">
        <v>283874</v>
      </c>
      <c r="G8758">
        <v>284424</v>
      </c>
    </row>
    <row r="8759" spans="1:7" x14ac:dyDescent="0.2">
      <c r="A8759" s="2">
        <v>8757</v>
      </c>
      <c r="B8759" s="2">
        <f t="shared" si="136"/>
        <v>290.38659999999999</v>
      </c>
      <c r="C8759">
        <v>285542</v>
      </c>
      <c r="D8759">
        <v>325187</v>
      </c>
      <c r="E8759">
        <v>272994</v>
      </c>
      <c r="F8759">
        <v>283797</v>
      </c>
      <c r="G8759">
        <v>284413</v>
      </c>
    </row>
    <row r="8760" spans="1:7" x14ac:dyDescent="0.2">
      <c r="A8760" s="2">
        <v>8758</v>
      </c>
      <c r="B8760" s="2">
        <f t="shared" si="136"/>
        <v>290.37799999999999</v>
      </c>
      <c r="C8760">
        <v>285631</v>
      </c>
      <c r="D8760">
        <v>325094</v>
      </c>
      <c r="E8760">
        <v>272924</v>
      </c>
      <c r="F8760">
        <v>283747</v>
      </c>
      <c r="G8760">
        <v>284494</v>
      </c>
    </row>
    <row r="8761" spans="1:7" x14ac:dyDescent="0.2">
      <c r="A8761" s="2">
        <v>8759</v>
      </c>
      <c r="B8761" s="2">
        <f t="shared" si="136"/>
        <v>290.35120000000001</v>
      </c>
      <c r="C8761">
        <v>285614</v>
      </c>
      <c r="D8761">
        <v>325084</v>
      </c>
      <c r="E8761">
        <v>272898</v>
      </c>
      <c r="F8761">
        <v>283727</v>
      </c>
      <c r="G8761">
        <v>284433</v>
      </c>
    </row>
    <row r="8762" spans="1:7" x14ac:dyDescent="0.2">
      <c r="A8762" s="2">
        <v>8760</v>
      </c>
      <c r="B8762" s="2">
        <f t="shared" si="136"/>
        <v>290.32259999999997</v>
      </c>
      <c r="C8762">
        <v>285521</v>
      </c>
      <c r="D8762">
        <v>325018</v>
      </c>
      <c r="E8762">
        <v>272808</v>
      </c>
      <c r="F8762">
        <v>283928</v>
      </c>
      <c r="G8762">
        <v>284338</v>
      </c>
    </row>
    <row r="8763" spans="1:7" x14ac:dyDescent="0.2">
      <c r="A8763" s="2">
        <v>8761</v>
      </c>
      <c r="B8763" s="2">
        <f t="shared" si="136"/>
        <v>290.24579999999997</v>
      </c>
      <c r="C8763">
        <v>285429</v>
      </c>
      <c r="D8763">
        <v>324956</v>
      </c>
      <c r="E8763">
        <v>272745</v>
      </c>
      <c r="F8763">
        <v>283840</v>
      </c>
      <c r="G8763">
        <v>284259</v>
      </c>
    </row>
    <row r="8764" spans="1:7" x14ac:dyDescent="0.2">
      <c r="A8764" s="2">
        <v>8762</v>
      </c>
      <c r="B8764" s="2">
        <f t="shared" si="136"/>
        <v>290.2654</v>
      </c>
      <c r="C8764">
        <v>285388</v>
      </c>
      <c r="D8764">
        <v>325075</v>
      </c>
      <c r="E8764">
        <v>272718</v>
      </c>
      <c r="F8764">
        <v>283836</v>
      </c>
      <c r="G8764">
        <v>284310</v>
      </c>
    </row>
    <row r="8765" spans="1:7" x14ac:dyDescent="0.2">
      <c r="A8765" s="2">
        <v>8763</v>
      </c>
      <c r="B8765" s="2">
        <f t="shared" si="136"/>
        <v>290.25020000000001</v>
      </c>
      <c r="C8765">
        <v>285429</v>
      </c>
      <c r="D8765">
        <v>325048</v>
      </c>
      <c r="E8765">
        <v>272758</v>
      </c>
      <c r="F8765">
        <v>283793</v>
      </c>
      <c r="G8765">
        <v>284223</v>
      </c>
    </row>
    <row r="8766" spans="1:7" x14ac:dyDescent="0.2">
      <c r="A8766" s="2">
        <v>8764</v>
      </c>
      <c r="B8766" s="2">
        <f t="shared" si="136"/>
        <v>290.2054</v>
      </c>
      <c r="C8766">
        <v>285405</v>
      </c>
      <c r="D8766">
        <v>324974</v>
      </c>
      <c r="E8766">
        <v>272675</v>
      </c>
      <c r="F8766">
        <v>283774</v>
      </c>
      <c r="G8766">
        <v>284199</v>
      </c>
    </row>
    <row r="8767" spans="1:7" x14ac:dyDescent="0.2">
      <c r="A8767" s="2">
        <v>8765</v>
      </c>
      <c r="B8767" s="2">
        <f t="shared" si="136"/>
        <v>290.1524</v>
      </c>
      <c r="C8767">
        <v>285320</v>
      </c>
      <c r="D8767">
        <v>324932</v>
      </c>
      <c r="E8767">
        <v>272603</v>
      </c>
      <c r="F8767">
        <v>283755</v>
      </c>
      <c r="G8767">
        <v>284152</v>
      </c>
    </row>
    <row r="8768" spans="1:7" x14ac:dyDescent="0.2">
      <c r="A8768" s="2">
        <v>8766</v>
      </c>
      <c r="B8768" s="2">
        <f t="shared" si="136"/>
        <v>290.15679999999998</v>
      </c>
      <c r="C8768">
        <v>285257</v>
      </c>
      <c r="D8768">
        <v>324868</v>
      </c>
      <c r="E8768">
        <v>272542</v>
      </c>
      <c r="F8768">
        <v>283887</v>
      </c>
      <c r="G8768">
        <v>284230</v>
      </c>
    </row>
    <row r="8769" spans="1:7" x14ac:dyDescent="0.2">
      <c r="A8769" s="2">
        <v>8767</v>
      </c>
      <c r="B8769" s="2">
        <f t="shared" si="136"/>
        <v>290.08840000000004</v>
      </c>
      <c r="C8769">
        <v>285177</v>
      </c>
      <c r="D8769">
        <v>324793</v>
      </c>
      <c r="E8769">
        <v>272450</v>
      </c>
      <c r="F8769">
        <v>283800</v>
      </c>
      <c r="G8769">
        <v>284222</v>
      </c>
    </row>
    <row r="8770" spans="1:7" x14ac:dyDescent="0.2">
      <c r="A8770" s="2">
        <v>8768</v>
      </c>
      <c r="B8770" s="2">
        <f t="shared" ref="B8770:B8833" si="137">AVERAGE(C8770:V8770)/1000</f>
        <v>290.03340000000003</v>
      </c>
      <c r="C8770">
        <v>285082</v>
      </c>
      <c r="D8770">
        <v>324745</v>
      </c>
      <c r="E8770">
        <v>272457</v>
      </c>
      <c r="F8770">
        <v>283721</v>
      </c>
      <c r="G8770">
        <v>284162</v>
      </c>
    </row>
    <row r="8771" spans="1:7" x14ac:dyDescent="0.2">
      <c r="A8771" s="2">
        <v>8769</v>
      </c>
      <c r="B8771" s="2">
        <f t="shared" si="137"/>
        <v>290.01659999999998</v>
      </c>
      <c r="C8771">
        <v>285126</v>
      </c>
      <c r="D8771">
        <v>324701</v>
      </c>
      <c r="E8771">
        <v>272389</v>
      </c>
      <c r="F8771">
        <v>283676</v>
      </c>
      <c r="G8771">
        <v>284191</v>
      </c>
    </row>
    <row r="8772" spans="1:7" x14ac:dyDescent="0.2">
      <c r="A8772" s="2">
        <v>8770</v>
      </c>
      <c r="B8772" s="2">
        <f t="shared" si="137"/>
        <v>289.97699999999998</v>
      </c>
      <c r="C8772">
        <v>285047</v>
      </c>
      <c r="D8772">
        <v>324649</v>
      </c>
      <c r="E8772">
        <v>272477</v>
      </c>
      <c r="F8772">
        <v>283605</v>
      </c>
      <c r="G8772">
        <v>284107</v>
      </c>
    </row>
    <row r="8773" spans="1:7" x14ac:dyDescent="0.2">
      <c r="A8773" s="2">
        <v>8771</v>
      </c>
      <c r="B8773" s="2">
        <f t="shared" si="137"/>
        <v>289.99579999999997</v>
      </c>
      <c r="C8773">
        <v>285103</v>
      </c>
      <c r="D8773">
        <v>324613</v>
      </c>
      <c r="E8773">
        <v>272442</v>
      </c>
      <c r="F8773">
        <v>283799</v>
      </c>
      <c r="G8773">
        <v>284022</v>
      </c>
    </row>
    <row r="8774" spans="1:7" x14ac:dyDescent="0.2">
      <c r="A8774" s="2">
        <v>8772</v>
      </c>
      <c r="B8774" s="2">
        <f t="shared" si="137"/>
        <v>289.95820000000003</v>
      </c>
      <c r="C8774">
        <v>285070</v>
      </c>
      <c r="D8774">
        <v>324590</v>
      </c>
      <c r="E8774">
        <v>272344</v>
      </c>
      <c r="F8774">
        <v>283708</v>
      </c>
      <c r="G8774">
        <v>284079</v>
      </c>
    </row>
    <row r="8775" spans="1:7" x14ac:dyDescent="0.2">
      <c r="A8775" s="2">
        <v>8773</v>
      </c>
      <c r="B8775" s="2">
        <f t="shared" si="137"/>
        <v>289.93740000000003</v>
      </c>
      <c r="C8775">
        <v>285015</v>
      </c>
      <c r="D8775">
        <v>324606</v>
      </c>
      <c r="E8775">
        <v>272310</v>
      </c>
      <c r="F8775">
        <v>283710</v>
      </c>
      <c r="G8775">
        <v>284046</v>
      </c>
    </row>
    <row r="8776" spans="1:7" x14ac:dyDescent="0.2">
      <c r="A8776" s="2">
        <v>8774</v>
      </c>
      <c r="B8776" s="2">
        <f t="shared" si="137"/>
        <v>289.89459999999997</v>
      </c>
      <c r="C8776">
        <v>284962</v>
      </c>
      <c r="D8776">
        <v>324516</v>
      </c>
      <c r="E8776">
        <v>272338</v>
      </c>
      <c r="F8776">
        <v>283701</v>
      </c>
      <c r="G8776">
        <v>283956</v>
      </c>
    </row>
    <row r="8777" spans="1:7" x14ac:dyDescent="0.2">
      <c r="A8777" s="2">
        <v>8775</v>
      </c>
      <c r="B8777" s="2">
        <f t="shared" si="137"/>
        <v>289.846</v>
      </c>
      <c r="C8777">
        <v>284921</v>
      </c>
      <c r="D8777">
        <v>324447</v>
      </c>
      <c r="E8777">
        <v>272270</v>
      </c>
      <c r="F8777">
        <v>283674</v>
      </c>
      <c r="G8777">
        <v>283918</v>
      </c>
    </row>
    <row r="8778" spans="1:7" x14ac:dyDescent="0.2">
      <c r="A8778" s="2">
        <v>8776</v>
      </c>
      <c r="B8778" s="2">
        <f t="shared" si="137"/>
        <v>289.798</v>
      </c>
      <c r="C8778">
        <v>284890</v>
      </c>
      <c r="D8778">
        <v>324396</v>
      </c>
      <c r="E8778">
        <v>272234</v>
      </c>
      <c r="F8778">
        <v>283610</v>
      </c>
      <c r="G8778">
        <v>283860</v>
      </c>
    </row>
    <row r="8779" spans="1:7" x14ac:dyDescent="0.2">
      <c r="A8779" s="2">
        <v>8777</v>
      </c>
      <c r="B8779" s="2">
        <f t="shared" si="137"/>
        <v>289.73059999999998</v>
      </c>
      <c r="C8779">
        <v>284837</v>
      </c>
      <c r="D8779">
        <v>324317</v>
      </c>
      <c r="E8779">
        <v>272166</v>
      </c>
      <c r="F8779">
        <v>283542</v>
      </c>
      <c r="G8779">
        <v>283791</v>
      </c>
    </row>
    <row r="8780" spans="1:7" x14ac:dyDescent="0.2">
      <c r="A8780" s="2">
        <v>8778</v>
      </c>
      <c r="B8780" s="2">
        <f t="shared" si="137"/>
        <v>289.66219999999998</v>
      </c>
      <c r="C8780">
        <v>284744</v>
      </c>
      <c r="D8780">
        <v>324225</v>
      </c>
      <c r="E8780">
        <v>272121</v>
      </c>
      <c r="F8780">
        <v>283517</v>
      </c>
      <c r="G8780">
        <v>283704</v>
      </c>
    </row>
    <row r="8781" spans="1:7" x14ac:dyDescent="0.2">
      <c r="A8781" s="2">
        <v>8779</v>
      </c>
      <c r="B8781" s="2">
        <f t="shared" si="137"/>
        <v>289.64440000000002</v>
      </c>
      <c r="C8781">
        <v>284860</v>
      </c>
      <c r="D8781">
        <v>324221</v>
      </c>
      <c r="E8781">
        <v>272036</v>
      </c>
      <c r="F8781">
        <v>283499</v>
      </c>
      <c r="G8781">
        <v>283606</v>
      </c>
    </row>
    <row r="8782" spans="1:7" x14ac:dyDescent="0.2">
      <c r="A8782" s="2">
        <v>8780</v>
      </c>
      <c r="B8782" s="2">
        <f t="shared" si="137"/>
        <v>289.63920000000002</v>
      </c>
      <c r="C8782">
        <v>284854</v>
      </c>
      <c r="D8782">
        <v>324244</v>
      </c>
      <c r="E8782">
        <v>272003</v>
      </c>
      <c r="F8782">
        <v>283506</v>
      </c>
      <c r="G8782">
        <v>283589</v>
      </c>
    </row>
    <row r="8783" spans="1:7" x14ac:dyDescent="0.2">
      <c r="A8783" s="2">
        <v>8781</v>
      </c>
      <c r="B8783" s="2">
        <f t="shared" si="137"/>
        <v>289.62779999999998</v>
      </c>
      <c r="C8783">
        <v>284901</v>
      </c>
      <c r="D8783">
        <v>324233</v>
      </c>
      <c r="E8783">
        <v>272027</v>
      </c>
      <c r="F8783">
        <v>283453</v>
      </c>
      <c r="G8783">
        <v>283525</v>
      </c>
    </row>
    <row r="8784" spans="1:7" x14ac:dyDescent="0.2">
      <c r="A8784" s="2">
        <v>8782</v>
      </c>
      <c r="B8784" s="2">
        <f t="shared" si="137"/>
        <v>289.58759999999995</v>
      </c>
      <c r="C8784">
        <v>284833</v>
      </c>
      <c r="D8784">
        <v>324164</v>
      </c>
      <c r="E8784">
        <v>271982</v>
      </c>
      <c r="F8784">
        <v>283423</v>
      </c>
      <c r="G8784">
        <v>283536</v>
      </c>
    </row>
    <row r="8785" spans="1:7" x14ac:dyDescent="0.2">
      <c r="A8785" s="2">
        <v>8783</v>
      </c>
      <c r="B8785" s="2">
        <f t="shared" si="137"/>
        <v>289.55680000000001</v>
      </c>
      <c r="C8785">
        <v>284801</v>
      </c>
      <c r="D8785">
        <v>324162</v>
      </c>
      <c r="E8785">
        <v>271969</v>
      </c>
      <c r="F8785">
        <v>283342</v>
      </c>
      <c r="G8785">
        <v>283510</v>
      </c>
    </row>
    <row r="8786" spans="1:7" x14ac:dyDescent="0.2">
      <c r="A8786" s="2">
        <v>8784</v>
      </c>
      <c r="B8786" s="2">
        <f t="shared" si="137"/>
        <v>289.50079999999997</v>
      </c>
      <c r="C8786">
        <v>284729</v>
      </c>
      <c r="D8786">
        <v>324107</v>
      </c>
      <c r="E8786">
        <v>271973</v>
      </c>
      <c r="F8786">
        <v>283264</v>
      </c>
      <c r="G8786">
        <v>283431</v>
      </c>
    </row>
    <row r="8787" spans="1:7" x14ac:dyDescent="0.2">
      <c r="A8787" s="2">
        <v>8785</v>
      </c>
      <c r="B8787" s="2">
        <f t="shared" si="137"/>
        <v>289.44319999999999</v>
      </c>
      <c r="C8787">
        <v>284647</v>
      </c>
      <c r="D8787">
        <v>324130</v>
      </c>
      <c r="E8787">
        <v>271928</v>
      </c>
      <c r="F8787">
        <v>283169</v>
      </c>
      <c r="G8787">
        <v>283342</v>
      </c>
    </row>
    <row r="8788" spans="1:7" x14ac:dyDescent="0.2">
      <c r="A8788" s="2">
        <v>8786</v>
      </c>
      <c r="B8788" s="2">
        <f t="shared" si="137"/>
        <v>289.4058</v>
      </c>
      <c r="C8788">
        <v>284639</v>
      </c>
      <c r="D8788">
        <v>324055</v>
      </c>
      <c r="E8788">
        <v>271838</v>
      </c>
      <c r="F8788">
        <v>283175</v>
      </c>
      <c r="G8788">
        <v>283322</v>
      </c>
    </row>
    <row r="8789" spans="1:7" x14ac:dyDescent="0.2">
      <c r="A8789" s="2">
        <v>8787</v>
      </c>
      <c r="B8789" s="2">
        <f t="shared" si="137"/>
        <v>289.32859999999999</v>
      </c>
      <c r="C8789">
        <v>284554</v>
      </c>
      <c r="D8789">
        <v>323967</v>
      </c>
      <c r="E8789">
        <v>271755</v>
      </c>
      <c r="F8789">
        <v>283105</v>
      </c>
      <c r="G8789">
        <v>283262</v>
      </c>
    </row>
    <row r="8790" spans="1:7" x14ac:dyDescent="0.2">
      <c r="A8790" s="2">
        <v>8788</v>
      </c>
      <c r="B8790" s="2">
        <f t="shared" si="137"/>
        <v>289.24020000000002</v>
      </c>
      <c r="C8790">
        <v>284475</v>
      </c>
      <c r="D8790">
        <v>323878</v>
      </c>
      <c r="E8790">
        <v>271669</v>
      </c>
      <c r="F8790">
        <v>283009</v>
      </c>
      <c r="G8790">
        <v>283170</v>
      </c>
    </row>
    <row r="8791" spans="1:7" x14ac:dyDescent="0.2">
      <c r="A8791" s="2">
        <v>8789</v>
      </c>
      <c r="B8791" s="2">
        <f t="shared" si="137"/>
        <v>289.20940000000002</v>
      </c>
      <c r="C8791">
        <v>284511</v>
      </c>
      <c r="D8791">
        <v>323799</v>
      </c>
      <c r="E8791">
        <v>271579</v>
      </c>
      <c r="F8791">
        <v>283065</v>
      </c>
      <c r="G8791">
        <v>283093</v>
      </c>
    </row>
    <row r="8792" spans="1:7" x14ac:dyDescent="0.2">
      <c r="A8792" s="2">
        <v>8790</v>
      </c>
      <c r="B8792" s="2">
        <f t="shared" si="137"/>
        <v>289.16320000000002</v>
      </c>
      <c r="C8792">
        <v>284449</v>
      </c>
      <c r="D8792">
        <v>323767</v>
      </c>
      <c r="E8792">
        <v>271532</v>
      </c>
      <c r="F8792">
        <v>282993</v>
      </c>
      <c r="G8792">
        <v>283075</v>
      </c>
    </row>
    <row r="8793" spans="1:7" x14ac:dyDescent="0.2">
      <c r="A8793" s="2">
        <v>8791</v>
      </c>
      <c r="B8793" s="2">
        <f t="shared" si="137"/>
        <v>289.12379999999996</v>
      </c>
      <c r="C8793">
        <v>284535</v>
      </c>
      <c r="D8793">
        <v>323688</v>
      </c>
      <c r="E8793">
        <v>271459</v>
      </c>
      <c r="F8793">
        <v>282932</v>
      </c>
      <c r="G8793">
        <v>283005</v>
      </c>
    </row>
    <row r="8794" spans="1:7" x14ac:dyDescent="0.2">
      <c r="A8794" s="2">
        <v>8792</v>
      </c>
      <c r="B8794" s="2">
        <f t="shared" si="137"/>
        <v>289.10399999999998</v>
      </c>
      <c r="C8794">
        <v>284445</v>
      </c>
      <c r="D8794">
        <v>323669</v>
      </c>
      <c r="E8794">
        <v>271472</v>
      </c>
      <c r="F8794">
        <v>282864</v>
      </c>
      <c r="G8794">
        <v>283070</v>
      </c>
    </row>
    <row r="8795" spans="1:7" x14ac:dyDescent="0.2">
      <c r="A8795" s="2">
        <v>8793</v>
      </c>
      <c r="B8795" s="2">
        <f t="shared" si="137"/>
        <v>289.06459999999998</v>
      </c>
      <c r="C8795">
        <v>284372</v>
      </c>
      <c r="D8795">
        <v>323630</v>
      </c>
      <c r="E8795">
        <v>271377</v>
      </c>
      <c r="F8795">
        <v>282839</v>
      </c>
      <c r="G8795">
        <v>283105</v>
      </c>
    </row>
    <row r="8796" spans="1:7" x14ac:dyDescent="0.2">
      <c r="A8796" s="2">
        <v>8794</v>
      </c>
      <c r="B8796" s="2">
        <f t="shared" si="137"/>
        <v>289.09040000000005</v>
      </c>
      <c r="C8796">
        <v>284379</v>
      </c>
      <c r="D8796">
        <v>323605</v>
      </c>
      <c r="E8796">
        <v>271475</v>
      </c>
      <c r="F8796">
        <v>282880</v>
      </c>
      <c r="G8796">
        <v>283113</v>
      </c>
    </row>
    <row r="8797" spans="1:7" x14ac:dyDescent="0.2">
      <c r="A8797" s="2">
        <v>8795</v>
      </c>
      <c r="B8797" s="2">
        <f t="shared" si="137"/>
        <v>289.10659999999996</v>
      </c>
      <c r="C8797">
        <v>284432</v>
      </c>
      <c r="D8797">
        <v>323513</v>
      </c>
      <c r="E8797">
        <v>271488</v>
      </c>
      <c r="F8797">
        <v>282850</v>
      </c>
      <c r="G8797">
        <v>283250</v>
      </c>
    </row>
    <row r="8798" spans="1:7" x14ac:dyDescent="0.2">
      <c r="A8798" s="2">
        <v>8796</v>
      </c>
      <c r="B8798" s="2">
        <f t="shared" si="137"/>
        <v>289.12779999999998</v>
      </c>
      <c r="C8798">
        <v>284404</v>
      </c>
      <c r="D8798">
        <v>323671</v>
      </c>
      <c r="E8798">
        <v>271565</v>
      </c>
      <c r="F8798">
        <v>282784</v>
      </c>
      <c r="G8798">
        <v>283215</v>
      </c>
    </row>
    <row r="8799" spans="1:7" x14ac:dyDescent="0.2">
      <c r="A8799" s="2">
        <v>8797</v>
      </c>
      <c r="B8799" s="2">
        <f t="shared" si="137"/>
        <v>289.17419999999998</v>
      </c>
      <c r="C8799">
        <v>284678</v>
      </c>
      <c r="D8799">
        <v>323605</v>
      </c>
      <c r="E8799">
        <v>271536</v>
      </c>
      <c r="F8799">
        <v>282699</v>
      </c>
      <c r="G8799">
        <v>283353</v>
      </c>
    </row>
    <row r="8800" spans="1:7" x14ac:dyDescent="0.2">
      <c r="A8800" s="2">
        <v>8798</v>
      </c>
      <c r="B8800" s="2">
        <f t="shared" si="137"/>
        <v>289.14659999999998</v>
      </c>
      <c r="C8800">
        <v>284853</v>
      </c>
      <c r="D8800">
        <v>323523</v>
      </c>
      <c r="E8800">
        <v>271457</v>
      </c>
      <c r="F8800">
        <v>282628</v>
      </c>
      <c r="G8800">
        <v>283272</v>
      </c>
    </row>
    <row r="8801" spans="1:7" x14ac:dyDescent="0.2">
      <c r="A8801" s="2">
        <v>8799</v>
      </c>
      <c r="B8801" s="2">
        <f t="shared" si="137"/>
        <v>289.0994</v>
      </c>
      <c r="C8801">
        <v>284801</v>
      </c>
      <c r="D8801">
        <v>323523</v>
      </c>
      <c r="E8801">
        <v>271370</v>
      </c>
      <c r="F8801">
        <v>282545</v>
      </c>
      <c r="G8801">
        <v>283258</v>
      </c>
    </row>
    <row r="8802" spans="1:7" x14ac:dyDescent="0.2">
      <c r="A8802" s="2">
        <v>8800</v>
      </c>
      <c r="B8802" s="2">
        <f t="shared" si="137"/>
        <v>289.06940000000003</v>
      </c>
      <c r="C8802">
        <v>284715</v>
      </c>
      <c r="D8802">
        <v>323640</v>
      </c>
      <c r="E8802">
        <v>271308</v>
      </c>
      <c r="F8802">
        <v>282512</v>
      </c>
      <c r="G8802">
        <v>283172</v>
      </c>
    </row>
    <row r="8803" spans="1:7" x14ac:dyDescent="0.2">
      <c r="A8803" s="2">
        <v>8801</v>
      </c>
      <c r="B8803" s="2">
        <f t="shared" si="137"/>
        <v>289.02100000000002</v>
      </c>
      <c r="C8803">
        <v>284641</v>
      </c>
      <c r="D8803">
        <v>323598</v>
      </c>
      <c r="E8803">
        <v>271264</v>
      </c>
      <c r="F8803">
        <v>282427</v>
      </c>
      <c r="G8803">
        <v>283175</v>
      </c>
    </row>
    <row r="8804" spans="1:7" x14ac:dyDescent="0.2">
      <c r="A8804" s="2">
        <v>8802</v>
      </c>
      <c r="B8804" s="2">
        <f t="shared" si="137"/>
        <v>288.96259999999995</v>
      </c>
      <c r="C8804">
        <v>284673</v>
      </c>
      <c r="D8804">
        <v>323527</v>
      </c>
      <c r="E8804">
        <v>271172</v>
      </c>
      <c r="F8804">
        <v>282350</v>
      </c>
      <c r="G8804">
        <v>283091</v>
      </c>
    </row>
    <row r="8805" spans="1:7" x14ac:dyDescent="0.2">
      <c r="A8805" s="2">
        <v>8803</v>
      </c>
      <c r="B8805" s="2">
        <f t="shared" si="137"/>
        <v>289.00359999999995</v>
      </c>
      <c r="C8805">
        <v>284641</v>
      </c>
      <c r="D8805">
        <v>323598</v>
      </c>
      <c r="E8805">
        <v>271099</v>
      </c>
      <c r="F8805">
        <v>282305</v>
      </c>
      <c r="G8805">
        <v>283375</v>
      </c>
    </row>
    <row r="8806" spans="1:7" x14ac:dyDescent="0.2">
      <c r="A8806" s="2">
        <v>8804</v>
      </c>
      <c r="B8806" s="2">
        <f t="shared" si="137"/>
        <v>288.96879999999999</v>
      </c>
      <c r="C8806">
        <v>284669</v>
      </c>
      <c r="D8806">
        <v>323516</v>
      </c>
      <c r="E8806">
        <v>271123</v>
      </c>
      <c r="F8806">
        <v>282250</v>
      </c>
      <c r="G8806">
        <v>283286</v>
      </c>
    </row>
    <row r="8807" spans="1:7" x14ac:dyDescent="0.2">
      <c r="A8807" s="2">
        <v>8805</v>
      </c>
      <c r="B8807" s="2">
        <f t="shared" si="137"/>
        <v>288.97399999999999</v>
      </c>
      <c r="C8807">
        <v>284841</v>
      </c>
      <c r="D8807">
        <v>323440</v>
      </c>
      <c r="E8807">
        <v>271121</v>
      </c>
      <c r="F8807">
        <v>282259</v>
      </c>
      <c r="G8807">
        <v>283209</v>
      </c>
    </row>
    <row r="8808" spans="1:7" x14ac:dyDescent="0.2">
      <c r="A8808" s="2">
        <v>8806</v>
      </c>
      <c r="B8808" s="2">
        <f t="shared" si="137"/>
        <v>288.94279999999998</v>
      </c>
      <c r="C8808">
        <v>284766</v>
      </c>
      <c r="D8808">
        <v>323430</v>
      </c>
      <c r="E8808">
        <v>271141</v>
      </c>
      <c r="F8808">
        <v>282172</v>
      </c>
      <c r="G8808">
        <v>283205</v>
      </c>
    </row>
    <row r="8809" spans="1:7" x14ac:dyDescent="0.2">
      <c r="A8809" s="2">
        <v>8807</v>
      </c>
      <c r="B8809" s="2">
        <f t="shared" si="137"/>
        <v>288.89299999999997</v>
      </c>
      <c r="C8809">
        <v>284686</v>
      </c>
      <c r="D8809">
        <v>323378</v>
      </c>
      <c r="E8809">
        <v>271155</v>
      </c>
      <c r="F8809">
        <v>282139</v>
      </c>
      <c r="G8809">
        <v>283107</v>
      </c>
    </row>
    <row r="8810" spans="1:7" x14ac:dyDescent="0.2">
      <c r="A8810" s="2">
        <v>8808</v>
      </c>
      <c r="B8810" s="2">
        <f t="shared" si="137"/>
        <v>288.86399999999998</v>
      </c>
      <c r="C8810">
        <v>284687</v>
      </c>
      <c r="D8810">
        <v>323404</v>
      </c>
      <c r="E8810">
        <v>271107</v>
      </c>
      <c r="F8810">
        <v>282109</v>
      </c>
      <c r="G8810">
        <v>283013</v>
      </c>
    </row>
    <row r="8811" spans="1:7" x14ac:dyDescent="0.2">
      <c r="A8811" s="2">
        <v>8809</v>
      </c>
      <c r="B8811" s="2">
        <f t="shared" si="137"/>
        <v>288.85679999999996</v>
      </c>
      <c r="C8811">
        <v>284615</v>
      </c>
      <c r="D8811">
        <v>323317</v>
      </c>
      <c r="E8811">
        <v>271395</v>
      </c>
      <c r="F8811">
        <v>282026</v>
      </c>
      <c r="G8811">
        <v>282931</v>
      </c>
    </row>
    <row r="8812" spans="1:7" x14ac:dyDescent="0.2">
      <c r="A8812" s="2">
        <v>8810</v>
      </c>
      <c r="B8812" s="2">
        <f t="shared" si="137"/>
        <v>288.79300000000001</v>
      </c>
      <c r="C8812">
        <v>284533</v>
      </c>
      <c r="D8812">
        <v>323265</v>
      </c>
      <c r="E8812">
        <v>271377</v>
      </c>
      <c r="F8812">
        <v>281941</v>
      </c>
      <c r="G8812">
        <v>282849</v>
      </c>
    </row>
    <row r="8813" spans="1:7" x14ac:dyDescent="0.2">
      <c r="A8813" s="2">
        <v>8811</v>
      </c>
      <c r="B8813" s="2">
        <f t="shared" si="137"/>
        <v>288.76859999999999</v>
      </c>
      <c r="C8813">
        <v>284443</v>
      </c>
      <c r="D8813">
        <v>323226</v>
      </c>
      <c r="E8813">
        <v>271311</v>
      </c>
      <c r="F8813">
        <v>282019</v>
      </c>
      <c r="G8813">
        <v>282844</v>
      </c>
    </row>
    <row r="8814" spans="1:7" x14ac:dyDescent="0.2">
      <c r="A8814" s="2">
        <v>8812</v>
      </c>
      <c r="B8814" s="2">
        <f t="shared" si="137"/>
        <v>288.74279999999999</v>
      </c>
      <c r="C8814">
        <v>284353</v>
      </c>
      <c r="D8814">
        <v>323214</v>
      </c>
      <c r="E8814">
        <v>271312</v>
      </c>
      <c r="F8814">
        <v>281993</v>
      </c>
      <c r="G8814">
        <v>282842</v>
      </c>
    </row>
    <row r="8815" spans="1:7" x14ac:dyDescent="0.2">
      <c r="A8815" s="2">
        <v>8813</v>
      </c>
      <c r="B8815" s="2">
        <f t="shared" si="137"/>
        <v>288.66919999999999</v>
      </c>
      <c r="C8815">
        <v>284263</v>
      </c>
      <c r="D8815">
        <v>323153</v>
      </c>
      <c r="E8815">
        <v>271231</v>
      </c>
      <c r="F8815">
        <v>281930</v>
      </c>
      <c r="G8815">
        <v>282769</v>
      </c>
    </row>
    <row r="8816" spans="1:7" x14ac:dyDescent="0.2">
      <c r="A8816" s="2">
        <v>8814</v>
      </c>
      <c r="B8816" s="2">
        <f t="shared" si="137"/>
        <v>288.62599999999998</v>
      </c>
      <c r="C8816">
        <v>284196</v>
      </c>
      <c r="D8816">
        <v>323077</v>
      </c>
      <c r="E8816">
        <v>271152</v>
      </c>
      <c r="F8816">
        <v>282017</v>
      </c>
      <c r="G8816">
        <v>282688</v>
      </c>
    </row>
    <row r="8817" spans="1:7" x14ac:dyDescent="0.2">
      <c r="A8817" s="2">
        <v>8815</v>
      </c>
      <c r="B8817" s="2">
        <f t="shared" si="137"/>
        <v>288.66659999999996</v>
      </c>
      <c r="C8817">
        <v>284102</v>
      </c>
      <c r="D8817">
        <v>322992</v>
      </c>
      <c r="E8817">
        <v>271132</v>
      </c>
      <c r="F8817">
        <v>282129</v>
      </c>
      <c r="G8817">
        <v>282978</v>
      </c>
    </row>
    <row r="8818" spans="1:7" x14ac:dyDescent="0.2">
      <c r="A8818" s="2">
        <v>8816</v>
      </c>
      <c r="B8818" s="2">
        <f t="shared" si="137"/>
        <v>288.6112</v>
      </c>
      <c r="C8818">
        <v>284031</v>
      </c>
      <c r="D8818">
        <v>322920</v>
      </c>
      <c r="E8818">
        <v>271050</v>
      </c>
      <c r="F8818">
        <v>282167</v>
      </c>
      <c r="G8818">
        <v>282888</v>
      </c>
    </row>
    <row r="8819" spans="1:7" x14ac:dyDescent="0.2">
      <c r="A8819" s="2">
        <v>8817</v>
      </c>
      <c r="B8819" s="2">
        <f t="shared" si="137"/>
        <v>288.60559999999998</v>
      </c>
      <c r="C8819">
        <v>283938</v>
      </c>
      <c r="D8819">
        <v>322871</v>
      </c>
      <c r="E8819">
        <v>271178</v>
      </c>
      <c r="F8819">
        <v>282130</v>
      </c>
      <c r="G8819">
        <v>282911</v>
      </c>
    </row>
    <row r="8820" spans="1:7" x14ac:dyDescent="0.2">
      <c r="A8820" s="2">
        <v>8818</v>
      </c>
      <c r="B8820" s="2">
        <f t="shared" si="137"/>
        <v>288.60159999999996</v>
      </c>
      <c r="C8820">
        <v>283979</v>
      </c>
      <c r="D8820">
        <v>322926</v>
      </c>
      <c r="E8820">
        <v>271099</v>
      </c>
      <c r="F8820">
        <v>282074</v>
      </c>
      <c r="G8820">
        <v>282930</v>
      </c>
    </row>
    <row r="8821" spans="1:7" x14ac:dyDescent="0.2">
      <c r="A8821" s="2">
        <v>8819</v>
      </c>
      <c r="B8821" s="2">
        <f t="shared" si="137"/>
        <v>288.60020000000003</v>
      </c>
      <c r="C8821">
        <v>283889</v>
      </c>
      <c r="D8821">
        <v>323102</v>
      </c>
      <c r="E8821">
        <v>271013</v>
      </c>
      <c r="F8821">
        <v>282085</v>
      </c>
      <c r="G8821">
        <v>282912</v>
      </c>
    </row>
    <row r="8822" spans="1:7" x14ac:dyDescent="0.2">
      <c r="A8822" s="2">
        <v>8820</v>
      </c>
      <c r="B8822" s="2">
        <f t="shared" si="137"/>
        <v>288.5874</v>
      </c>
      <c r="C8822">
        <v>283842</v>
      </c>
      <c r="D8822">
        <v>323121</v>
      </c>
      <c r="E8822">
        <v>271048</v>
      </c>
      <c r="F8822">
        <v>282039</v>
      </c>
      <c r="G8822">
        <v>282887</v>
      </c>
    </row>
    <row r="8823" spans="1:7" x14ac:dyDescent="0.2">
      <c r="A8823" s="2">
        <v>8821</v>
      </c>
      <c r="B8823" s="2">
        <f t="shared" si="137"/>
        <v>288.5446</v>
      </c>
      <c r="C8823">
        <v>283828</v>
      </c>
      <c r="D8823">
        <v>323051</v>
      </c>
      <c r="E8823">
        <v>271010</v>
      </c>
      <c r="F8823">
        <v>281977</v>
      </c>
      <c r="G8823">
        <v>282857</v>
      </c>
    </row>
    <row r="8824" spans="1:7" x14ac:dyDescent="0.2">
      <c r="A8824" s="2">
        <v>8822</v>
      </c>
      <c r="B8824" s="2">
        <f t="shared" si="137"/>
        <v>288.48140000000001</v>
      </c>
      <c r="C8824">
        <v>283753</v>
      </c>
      <c r="D8824">
        <v>322970</v>
      </c>
      <c r="E8824">
        <v>270951</v>
      </c>
      <c r="F8824">
        <v>281905</v>
      </c>
      <c r="G8824">
        <v>282828</v>
      </c>
    </row>
    <row r="8825" spans="1:7" x14ac:dyDescent="0.2">
      <c r="A8825" s="2">
        <v>8823</v>
      </c>
      <c r="B8825" s="2">
        <f t="shared" si="137"/>
        <v>288.41300000000001</v>
      </c>
      <c r="C8825">
        <v>283657</v>
      </c>
      <c r="D8825">
        <v>322874</v>
      </c>
      <c r="E8825">
        <v>270933</v>
      </c>
      <c r="F8825">
        <v>281859</v>
      </c>
      <c r="G8825">
        <v>282742</v>
      </c>
    </row>
    <row r="8826" spans="1:7" x14ac:dyDescent="0.2">
      <c r="A8826" s="2">
        <v>8824</v>
      </c>
      <c r="B8826" s="2">
        <f t="shared" si="137"/>
        <v>288.38279999999997</v>
      </c>
      <c r="C8826">
        <v>283709</v>
      </c>
      <c r="D8826">
        <v>322805</v>
      </c>
      <c r="E8826">
        <v>270850</v>
      </c>
      <c r="F8826">
        <v>281840</v>
      </c>
      <c r="G8826">
        <v>282710</v>
      </c>
    </row>
    <row r="8827" spans="1:7" x14ac:dyDescent="0.2">
      <c r="A8827" s="2">
        <v>8825</v>
      </c>
      <c r="B8827" s="2">
        <f t="shared" si="137"/>
        <v>288.303</v>
      </c>
      <c r="C8827">
        <v>283628</v>
      </c>
      <c r="D8827">
        <v>322724</v>
      </c>
      <c r="E8827">
        <v>270757</v>
      </c>
      <c r="F8827">
        <v>281744</v>
      </c>
      <c r="G8827">
        <v>282662</v>
      </c>
    </row>
    <row r="8828" spans="1:7" x14ac:dyDescent="0.2">
      <c r="A8828" s="2">
        <v>8826</v>
      </c>
      <c r="B8828" s="2">
        <f t="shared" si="137"/>
        <v>288.27</v>
      </c>
      <c r="C8828">
        <v>283602</v>
      </c>
      <c r="D8828">
        <v>322745</v>
      </c>
      <c r="E8828">
        <v>270687</v>
      </c>
      <c r="F8828">
        <v>281709</v>
      </c>
      <c r="G8828">
        <v>282607</v>
      </c>
    </row>
    <row r="8829" spans="1:7" x14ac:dyDescent="0.2">
      <c r="A8829" s="2">
        <v>8827</v>
      </c>
      <c r="B8829" s="2">
        <f t="shared" si="137"/>
        <v>288.2946</v>
      </c>
      <c r="C8829">
        <v>283554</v>
      </c>
      <c r="D8829">
        <v>322805</v>
      </c>
      <c r="E8829">
        <v>270809</v>
      </c>
      <c r="F8829">
        <v>281729</v>
      </c>
      <c r="G8829">
        <v>282576</v>
      </c>
    </row>
    <row r="8830" spans="1:7" x14ac:dyDescent="0.2">
      <c r="A8830" s="2">
        <v>8828</v>
      </c>
      <c r="B8830" s="2">
        <f t="shared" si="137"/>
        <v>288.32100000000003</v>
      </c>
      <c r="C8830">
        <v>283570</v>
      </c>
      <c r="D8830">
        <v>322876</v>
      </c>
      <c r="E8830">
        <v>270740</v>
      </c>
      <c r="F8830">
        <v>281931</v>
      </c>
      <c r="G8830">
        <v>282488</v>
      </c>
    </row>
    <row r="8831" spans="1:7" x14ac:dyDescent="0.2">
      <c r="A8831" s="2">
        <v>8829</v>
      </c>
      <c r="B8831" s="2">
        <f t="shared" si="137"/>
        <v>288.2602</v>
      </c>
      <c r="C8831">
        <v>283490</v>
      </c>
      <c r="D8831">
        <v>322795</v>
      </c>
      <c r="E8831">
        <v>270691</v>
      </c>
      <c r="F8831">
        <v>281854</v>
      </c>
      <c r="G8831">
        <v>282471</v>
      </c>
    </row>
    <row r="8832" spans="1:7" x14ac:dyDescent="0.2">
      <c r="A8832" s="2">
        <v>8830</v>
      </c>
      <c r="B8832" s="2">
        <f t="shared" si="137"/>
        <v>288.22620000000001</v>
      </c>
      <c r="C8832">
        <v>283421</v>
      </c>
      <c r="D8832">
        <v>322796</v>
      </c>
      <c r="E8832">
        <v>270683</v>
      </c>
      <c r="F8832">
        <v>281830</v>
      </c>
      <c r="G8832">
        <v>282401</v>
      </c>
    </row>
    <row r="8833" spans="1:7" x14ac:dyDescent="0.2">
      <c r="A8833" s="2">
        <v>8831</v>
      </c>
      <c r="B8833" s="2">
        <f t="shared" si="137"/>
        <v>288.20519999999999</v>
      </c>
      <c r="C8833">
        <v>283375</v>
      </c>
      <c r="D8833">
        <v>322851</v>
      </c>
      <c r="E8833">
        <v>270613</v>
      </c>
      <c r="F8833">
        <v>281778</v>
      </c>
      <c r="G8833">
        <v>282409</v>
      </c>
    </row>
    <row r="8834" spans="1:7" x14ac:dyDescent="0.2">
      <c r="A8834" s="2">
        <v>8832</v>
      </c>
      <c r="B8834" s="2">
        <f t="shared" ref="B8834:B8897" si="138">AVERAGE(C8834:V8834)/1000</f>
        <v>288.13099999999997</v>
      </c>
      <c r="C8834">
        <v>283289</v>
      </c>
      <c r="D8834">
        <v>322784</v>
      </c>
      <c r="E8834">
        <v>270535</v>
      </c>
      <c r="F8834">
        <v>281708</v>
      </c>
      <c r="G8834">
        <v>282339</v>
      </c>
    </row>
    <row r="8835" spans="1:7" x14ac:dyDescent="0.2">
      <c r="A8835" s="2">
        <v>8833</v>
      </c>
      <c r="B8835" s="2">
        <f t="shared" si="138"/>
        <v>288.0926</v>
      </c>
      <c r="C8835">
        <v>283192</v>
      </c>
      <c r="D8835">
        <v>322753</v>
      </c>
      <c r="E8835">
        <v>270446</v>
      </c>
      <c r="F8835">
        <v>281808</v>
      </c>
      <c r="G8835">
        <v>282264</v>
      </c>
    </row>
    <row r="8836" spans="1:7" x14ac:dyDescent="0.2">
      <c r="A8836" s="2">
        <v>8834</v>
      </c>
      <c r="B8836" s="2">
        <f t="shared" si="138"/>
        <v>288.08679999999998</v>
      </c>
      <c r="C8836">
        <v>283172</v>
      </c>
      <c r="D8836">
        <v>322703</v>
      </c>
      <c r="E8836">
        <v>270488</v>
      </c>
      <c r="F8836">
        <v>281743</v>
      </c>
      <c r="G8836">
        <v>282328</v>
      </c>
    </row>
    <row r="8837" spans="1:7" x14ac:dyDescent="0.2">
      <c r="A8837" s="2">
        <v>8835</v>
      </c>
      <c r="B8837" s="2">
        <f t="shared" si="138"/>
        <v>288.04220000000004</v>
      </c>
      <c r="C8837">
        <v>283177</v>
      </c>
      <c r="D8837">
        <v>322609</v>
      </c>
      <c r="E8837">
        <v>270419</v>
      </c>
      <c r="F8837">
        <v>281723</v>
      </c>
      <c r="G8837">
        <v>282283</v>
      </c>
    </row>
    <row r="8838" spans="1:7" x14ac:dyDescent="0.2">
      <c r="A8838" s="2">
        <v>8836</v>
      </c>
      <c r="B8838" s="2">
        <f t="shared" si="138"/>
        <v>288.00240000000002</v>
      </c>
      <c r="C8838">
        <v>283132</v>
      </c>
      <c r="D8838">
        <v>322614</v>
      </c>
      <c r="E8838">
        <v>270379</v>
      </c>
      <c r="F8838">
        <v>281667</v>
      </c>
      <c r="G8838">
        <v>282220</v>
      </c>
    </row>
    <row r="8839" spans="1:7" x14ac:dyDescent="0.2">
      <c r="A8839" s="2">
        <v>8837</v>
      </c>
      <c r="B8839" s="2">
        <f t="shared" si="138"/>
        <v>287.93880000000001</v>
      </c>
      <c r="C8839">
        <v>283045</v>
      </c>
      <c r="D8839">
        <v>322527</v>
      </c>
      <c r="E8839">
        <v>270330</v>
      </c>
      <c r="F8839">
        <v>281640</v>
      </c>
      <c r="G8839">
        <v>282152</v>
      </c>
    </row>
    <row r="8840" spans="1:7" x14ac:dyDescent="0.2">
      <c r="A8840" s="2">
        <v>8838</v>
      </c>
      <c r="B8840" s="2">
        <f t="shared" si="138"/>
        <v>287.93279999999999</v>
      </c>
      <c r="C8840">
        <v>282978</v>
      </c>
      <c r="D8840">
        <v>322592</v>
      </c>
      <c r="E8840">
        <v>270274</v>
      </c>
      <c r="F8840">
        <v>281617</v>
      </c>
      <c r="G8840">
        <v>282203</v>
      </c>
    </row>
    <row r="8841" spans="1:7" x14ac:dyDescent="0.2">
      <c r="A8841" s="2">
        <v>8839</v>
      </c>
      <c r="B8841" s="2">
        <f t="shared" si="138"/>
        <v>287.92220000000003</v>
      </c>
      <c r="C8841">
        <v>283015</v>
      </c>
      <c r="D8841">
        <v>322581</v>
      </c>
      <c r="E8841">
        <v>270192</v>
      </c>
      <c r="F8841">
        <v>281671</v>
      </c>
      <c r="G8841">
        <v>282152</v>
      </c>
    </row>
    <row r="8842" spans="1:7" x14ac:dyDescent="0.2">
      <c r="A8842" s="2">
        <v>8840</v>
      </c>
      <c r="B8842" s="2">
        <f t="shared" si="138"/>
        <v>287.88</v>
      </c>
      <c r="C8842">
        <v>283029</v>
      </c>
      <c r="D8842">
        <v>322529</v>
      </c>
      <c r="E8842">
        <v>270099</v>
      </c>
      <c r="F8842">
        <v>281678</v>
      </c>
      <c r="G8842">
        <v>282065</v>
      </c>
    </row>
    <row r="8843" spans="1:7" x14ac:dyDescent="0.2">
      <c r="A8843" s="2">
        <v>8841</v>
      </c>
      <c r="B8843" s="2">
        <f t="shared" si="138"/>
        <v>287.83100000000002</v>
      </c>
      <c r="C8843">
        <v>282939</v>
      </c>
      <c r="D8843">
        <v>322478</v>
      </c>
      <c r="E8843">
        <v>270087</v>
      </c>
      <c r="F8843">
        <v>281598</v>
      </c>
      <c r="G8843">
        <v>282053</v>
      </c>
    </row>
    <row r="8844" spans="1:7" x14ac:dyDescent="0.2">
      <c r="A8844" s="2">
        <v>8842</v>
      </c>
      <c r="B8844" s="2">
        <f t="shared" si="138"/>
        <v>287.774</v>
      </c>
      <c r="C8844">
        <v>282856</v>
      </c>
      <c r="D8844">
        <v>322443</v>
      </c>
      <c r="E8844">
        <v>270026</v>
      </c>
      <c r="F8844">
        <v>281587</v>
      </c>
      <c r="G8844">
        <v>281958</v>
      </c>
    </row>
    <row r="8845" spans="1:7" x14ac:dyDescent="0.2">
      <c r="A8845" s="2">
        <v>8843</v>
      </c>
      <c r="B8845" s="2">
        <f t="shared" si="138"/>
        <v>287.75319999999999</v>
      </c>
      <c r="C8845">
        <v>282874</v>
      </c>
      <c r="D8845">
        <v>322357</v>
      </c>
      <c r="E8845">
        <v>269980</v>
      </c>
      <c r="F8845">
        <v>281651</v>
      </c>
      <c r="G8845">
        <v>281904</v>
      </c>
    </row>
    <row r="8846" spans="1:7" x14ac:dyDescent="0.2">
      <c r="A8846" s="2">
        <v>8844</v>
      </c>
      <c r="B8846" s="2">
        <f t="shared" si="138"/>
        <v>287.68299999999999</v>
      </c>
      <c r="C8846">
        <v>282796</v>
      </c>
      <c r="D8846">
        <v>322282</v>
      </c>
      <c r="E8846">
        <v>269894</v>
      </c>
      <c r="F8846">
        <v>281608</v>
      </c>
      <c r="G8846">
        <v>281835</v>
      </c>
    </row>
    <row r="8847" spans="1:7" x14ac:dyDescent="0.2">
      <c r="A8847" s="2">
        <v>8845</v>
      </c>
      <c r="B8847" s="2">
        <f t="shared" si="138"/>
        <v>287.63319999999999</v>
      </c>
      <c r="C8847">
        <v>282759</v>
      </c>
      <c r="D8847">
        <v>322225</v>
      </c>
      <c r="E8847">
        <v>269827</v>
      </c>
      <c r="F8847">
        <v>281554</v>
      </c>
      <c r="G8847">
        <v>281801</v>
      </c>
    </row>
    <row r="8848" spans="1:7" x14ac:dyDescent="0.2">
      <c r="A8848" s="2">
        <v>8846</v>
      </c>
      <c r="B8848" s="2">
        <f t="shared" si="138"/>
        <v>287.57640000000004</v>
      </c>
      <c r="C8848">
        <v>282709</v>
      </c>
      <c r="D8848">
        <v>322195</v>
      </c>
      <c r="E8848">
        <v>269748</v>
      </c>
      <c r="F8848">
        <v>281465</v>
      </c>
      <c r="G8848">
        <v>281765</v>
      </c>
    </row>
    <row r="8849" spans="1:7" x14ac:dyDescent="0.2">
      <c r="A8849" s="2">
        <v>8847</v>
      </c>
      <c r="B8849" s="2">
        <f t="shared" si="138"/>
        <v>287.56079999999997</v>
      </c>
      <c r="C8849">
        <v>282667</v>
      </c>
      <c r="D8849">
        <v>322265</v>
      </c>
      <c r="E8849">
        <v>269765</v>
      </c>
      <c r="F8849">
        <v>281426</v>
      </c>
      <c r="G8849">
        <v>281681</v>
      </c>
    </row>
    <row r="8850" spans="1:7" x14ac:dyDescent="0.2">
      <c r="A8850" s="2">
        <v>8848</v>
      </c>
      <c r="B8850" s="2">
        <f t="shared" si="138"/>
        <v>287.5086</v>
      </c>
      <c r="C8850">
        <v>282670</v>
      </c>
      <c r="D8850">
        <v>322182</v>
      </c>
      <c r="E8850">
        <v>269710</v>
      </c>
      <c r="F8850">
        <v>281359</v>
      </c>
      <c r="G8850">
        <v>281622</v>
      </c>
    </row>
    <row r="8851" spans="1:7" x14ac:dyDescent="0.2">
      <c r="A8851" s="2">
        <v>8849</v>
      </c>
      <c r="B8851" s="2">
        <f t="shared" si="138"/>
        <v>287.50420000000003</v>
      </c>
      <c r="C8851">
        <v>282708</v>
      </c>
      <c r="D8851">
        <v>322214</v>
      </c>
      <c r="E8851">
        <v>269713</v>
      </c>
      <c r="F8851">
        <v>281324</v>
      </c>
      <c r="G8851">
        <v>281562</v>
      </c>
    </row>
    <row r="8852" spans="1:7" x14ac:dyDescent="0.2">
      <c r="A8852" s="2">
        <v>8850</v>
      </c>
      <c r="B8852" s="2">
        <f t="shared" si="138"/>
        <v>287.5104</v>
      </c>
      <c r="C8852">
        <v>282746</v>
      </c>
      <c r="D8852">
        <v>322346</v>
      </c>
      <c r="E8852">
        <v>269705</v>
      </c>
      <c r="F8852">
        <v>281240</v>
      </c>
      <c r="G8852">
        <v>281515</v>
      </c>
    </row>
    <row r="8853" spans="1:7" x14ac:dyDescent="0.2">
      <c r="A8853" s="2">
        <v>8851</v>
      </c>
      <c r="B8853" s="2">
        <f t="shared" si="138"/>
        <v>287.45920000000001</v>
      </c>
      <c r="C8853">
        <v>282670</v>
      </c>
      <c r="D8853">
        <v>322380</v>
      </c>
      <c r="E8853">
        <v>269663</v>
      </c>
      <c r="F8853">
        <v>281155</v>
      </c>
      <c r="G8853">
        <v>281428</v>
      </c>
    </row>
    <row r="8854" spans="1:7" x14ac:dyDescent="0.2">
      <c r="A8854" s="2">
        <v>8852</v>
      </c>
      <c r="B8854" s="2">
        <f t="shared" si="138"/>
        <v>287.3954</v>
      </c>
      <c r="C8854">
        <v>282645</v>
      </c>
      <c r="D8854">
        <v>322302</v>
      </c>
      <c r="E8854">
        <v>269577</v>
      </c>
      <c r="F8854">
        <v>281092</v>
      </c>
      <c r="G8854">
        <v>281361</v>
      </c>
    </row>
    <row r="8855" spans="1:7" x14ac:dyDescent="0.2">
      <c r="A8855" s="2">
        <v>8853</v>
      </c>
      <c r="B8855" s="2">
        <f t="shared" si="138"/>
        <v>287.34959999999995</v>
      </c>
      <c r="C8855">
        <v>282595</v>
      </c>
      <c r="D8855">
        <v>322220</v>
      </c>
      <c r="E8855">
        <v>269631</v>
      </c>
      <c r="F8855">
        <v>281013</v>
      </c>
      <c r="G8855">
        <v>281289</v>
      </c>
    </row>
    <row r="8856" spans="1:7" x14ac:dyDescent="0.2">
      <c r="A8856" s="2">
        <v>8854</v>
      </c>
      <c r="B8856" s="2">
        <f t="shared" si="138"/>
        <v>287.36</v>
      </c>
      <c r="C8856">
        <v>282668</v>
      </c>
      <c r="D8856">
        <v>322351</v>
      </c>
      <c r="E8856">
        <v>269614</v>
      </c>
      <c r="F8856">
        <v>280936</v>
      </c>
      <c r="G8856">
        <v>281231</v>
      </c>
    </row>
    <row r="8857" spans="1:7" x14ac:dyDescent="0.2">
      <c r="A8857" s="2">
        <v>8855</v>
      </c>
      <c r="B8857" s="2">
        <f t="shared" si="138"/>
        <v>287.35480000000001</v>
      </c>
      <c r="C8857">
        <v>282584</v>
      </c>
      <c r="D8857">
        <v>322551</v>
      </c>
      <c r="E8857">
        <v>269619</v>
      </c>
      <c r="F8857">
        <v>280869</v>
      </c>
      <c r="G8857">
        <v>281151</v>
      </c>
    </row>
    <row r="8858" spans="1:7" x14ac:dyDescent="0.2">
      <c r="A8858" s="2">
        <v>8856</v>
      </c>
      <c r="B8858" s="2">
        <f t="shared" si="138"/>
        <v>287.32920000000001</v>
      </c>
      <c r="C8858">
        <v>282574</v>
      </c>
      <c r="D8858">
        <v>322462</v>
      </c>
      <c r="E8858">
        <v>269716</v>
      </c>
      <c r="F8858">
        <v>280800</v>
      </c>
      <c r="G8858">
        <v>281094</v>
      </c>
    </row>
    <row r="8859" spans="1:7" x14ac:dyDescent="0.2">
      <c r="A8859" s="2">
        <v>8857</v>
      </c>
      <c r="B8859" s="2">
        <f t="shared" si="138"/>
        <v>287.3202</v>
      </c>
      <c r="C8859">
        <v>282590</v>
      </c>
      <c r="D8859">
        <v>322484</v>
      </c>
      <c r="E8859">
        <v>269717</v>
      </c>
      <c r="F8859">
        <v>280708</v>
      </c>
      <c r="G8859">
        <v>281102</v>
      </c>
    </row>
    <row r="8860" spans="1:7" x14ac:dyDescent="0.2">
      <c r="A8860" s="2">
        <v>8858</v>
      </c>
      <c r="B8860" s="2">
        <f t="shared" si="138"/>
        <v>287.29940000000005</v>
      </c>
      <c r="C8860">
        <v>282518</v>
      </c>
      <c r="D8860">
        <v>322563</v>
      </c>
      <c r="E8860">
        <v>269752</v>
      </c>
      <c r="F8860">
        <v>280650</v>
      </c>
      <c r="G8860">
        <v>281014</v>
      </c>
    </row>
    <row r="8861" spans="1:7" x14ac:dyDescent="0.2">
      <c r="A8861" s="2">
        <v>8859</v>
      </c>
      <c r="B8861" s="2">
        <f t="shared" si="138"/>
        <v>287.3252</v>
      </c>
      <c r="C8861">
        <v>282439</v>
      </c>
      <c r="D8861">
        <v>322714</v>
      </c>
      <c r="E8861">
        <v>269866</v>
      </c>
      <c r="F8861">
        <v>280664</v>
      </c>
      <c r="G8861">
        <v>280943</v>
      </c>
    </row>
    <row r="8862" spans="1:7" x14ac:dyDescent="0.2">
      <c r="A8862" s="2">
        <v>8860</v>
      </c>
      <c r="B8862" s="2">
        <f t="shared" si="138"/>
        <v>287.286</v>
      </c>
      <c r="C8862">
        <v>282434</v>
      </c>
      <c r="D8862">
        <v>322718</v>
      </c>
      <c r="E8862">
        <v>269775</v>
      </c>
      <c r="F8862">
        <v>280646</v>
      </c>
      <c r="G8862">
        <v>280857</v>
      </c>
    </row>
    <row r="8863" spans="1:7" x14ac:dyDescent="0.2">
      <c r="A8863" s="2">
        <v>8861</v>
      </c>
      <c r="B8863" s="2">
        <f t="shared" si="138"/>
        <v>287.26079999999996</v>
      </c>
      <c r="C8863">
        <v>282455</v>
      </c>
      <c r="D8863">
        <v>322736</v>
      </c>
      <c r="E8863">
        <v>269703</v>
      </c>
      <c r="F8863">
        <v>280581</v>
      </c>
      <c r="G8863">
        <v>280829</v>
      </c>
    </row>
    <row r="8864" spans="1:7" x14ac:dyDescent="0.2">
      <c r="A8864" s="2">
        <v>8862</v>
      </c>
      <c r="B8864" s="2">
        <f t="shared" si="138"/>
        <v>287.24879999999996</v>
      </c>
      <c r="C8864">
        <v>282491</v>
      </c>
      <c r="D8864">
        <v>322765</v>
      </c>
      <c r="E8864">
        <v>269697</v>
      </c>
      <c r="F8864">
        <v>280559</v>
      </c>
      <c r="G8864">
        <v>280732</v>
      </c>
    </row>
    <row r="8865" spans="1:7" x14ac:dyDescent="0.2">
      <c r="A8865" s="2">
        <v>8863</v>
      </c>
      <c r="B8865" s="2">
        <f t="shared" si="138"/>
        <v>287.25359999999995</v>
      </c>
      <c r="C8865">
        <v>282569</v>
      </c>
      <c r="D8865">
        <v>322797</v>
      </c>
      <c r="E8865">
        <v>269673</v>
      </c>
      <c r="F8865">
        <v>280479</v>
      </c>
      <c r="G8865">
        <v>280750</v>
      </c>
    </row>
    <row r="8866" spans="1:7" x14ac:dyDescent="0.2">
      <c r="A8866" s="2">
        <v>8864</v>
      </c>
      <c r="B8866" s="2">
        <f t="shared" si="138"/>
        <v>287.2176</v>
      </c>
      <c r="C8866">
        <v>282492</v>
      </c>
      <c r="D8866">
        <v>322801</v>
      </c>
      <c r="E8866">
        <v>269580</v>
      </c>
      <c r="F8866">
        <v>280404</v>
      </c>
      <c r="G8866">
        <v>280811</v>
      </c>
    </row>
    <row r="8867" spans="1:7" x14ac:dyDescent="0.2">
      <c r="A8867" s="2">
        <v>8865</v>
      </c>
      <c r="B8867" s="2">
        <f t="shared" si="138"/>
        <v>287.1644</v>
      </c>
      <c r="C8867">
        <v>282437</v>
      </c>
      <c r="D8867">
        <v>322731</v>
      </c>
      <c r="E8867">
        <v>269489</v>
      </c>
      <c r="F8867">
        <v>280372</v>
      </c>
      <c r="G8867">
        <v>280793</v>
      </c>
    </row>
    <row r="8868" spans="1:7" x14ac:dyDescent="0.2">
      <c r="A8868" s="2">
        <v>8866</v>
      </c>
      <c r="B8868" s="2">
        <f t="shared" si="138"/>
        <v>287.17959999999999</v>
      </c>
      <c r="C8868">
        <v>282441</v>
      </c>
      <c r="D8868">
        <v>322896</v>
      </c>
      <c r="E8868">
        <v>269426</v>
      </c>
      <c r="F8868">
        <v>280348</v>
      </c>
      <c r="G8868">
        <v>280787</v>
      </c>
    </row>
    <row r="8869" spans="1:7" x14ac:dyDescent="0.2">
      <c r="A8869" s="2">
        <v>8867</v>
      </c>
      <c r="B8869" s="2">
        <f t="shared" si="138"/>
        <v>287.16379999999998</v>
      </c>
      <c r="C8869">
        <v>282458</v>
      </c>
      <c r="D8869">
        <v>322894</v>
      </c>
      <c r="E8869">
        <v>269342</v>
      </c>
      <c r="F8869">
        <v>280412</v>
      </c>
      <c r="G8869">
        <v>280713</v>
      </c>
    </row>
    <row r="8870" spans="1:7" x14ac:dyDescent="0.2">
      <c r="A8870" s="2">
        <v>8868</v>
      </c>
      <c r="B8870" s="2">
        <f t="shared" si="138"/>
        <v>287.18619999999999</v>
      </c>
      <c r="C8870">
        <v>282368</v>
      </c>
      <c r="D8870">
        <v>323075</v>
      </c>
      <c r="E8870">
        <v>269268</v>
      </c>
      <c r="F8870">
        <v>280346</v>
      </c>
      <c r="G8870">
        <v>280874</v>
      </c>
    </row>
    <row r="8871" spans="1:7" x14ac:dyDescent="0.2">
      <c r="A8871" s="2">
        <v>8869</v>
      </c>
      <c r="B8871" s="2">
        <f t="shared" si="138"/>
        <v>287.10679999999996</v>
      </c>
      <c r="C8871">
        <v>282285</v>
      </c>
      <c r="D8871">
        <v>323015</v>
      </c>
      <c r="E8871">
        <v>269197</v>
      </c>
      <c r="F8871">
        <v>280249</v>
      </c>
      <c r="G8871">
        <v>280788</v>
      </c>
    </row>
    <row r="8872" spans="1:7" x14ac:dyDescent="0.2">
      <c r="A8872" s="2">
        <v>8870</v>
      </c>
      <c r="B8872" s="2">
        <f t="shared" si="138"/>
        <v>287.0958</v>
      </c>
      <c r="C8872">
        <v>282339</v>
      </c>
      <c r="D8872">
        <v>322960</v>
      </c>
      <c r="E8872">
        <v>269108</v>
      </c>
      <c r="F8872">
        <v>280299</v>
      </c>
      <c r="G8872">
        <v>280773</v>
      </c>
    </row>
    <row r="8873" spans="1:7" x14ac:dyDescent="0.2">
      <c r="A8873" s="2">
        <v>8871</v>
      </c>
      <c r="B8873" s="2">
        <f t="shared" si="138"/>
        <v>287.04340000000002</v>
      </c>
      <c r="C8873">
        <v>282266</v>
      </c>
      <c r="D8873">
        <v>322884</v>
      </c>
      <c r="E8873">
        <v>269012</v>
      </c>
      <c r="F8873">
        <v>280212</v>
      </c>
      <c r="G8873">
        <v>280843</v>
      </c>
    </row>
    <row r="8874" spans="1:7" x14ac:dyDescent="0.2">
      <c r="A8874" s="2">
        <v>8872</v>
      </c>
      <c r="B8874" s="2">
        <f t="shared" si="138"/>
        <v>287.03100000000001</v>
      </c>
      <c r="C8874">
        <v>282191</v>
      </c>
      <c r="D8874">
        <v>322891</v>
      </c>
      <c r="E8874">
        <v>269081</v>
      </c>
      <c r="F8874">
        <v>280164</v>
      </c>
      <c r="G8874">
        <v>280828</v>
      </c>
    </row>
    <row r="8875" spans="1:7" x14ac:dyDescent="0.2">
      <c r="A8875" s="2">
        <v>8873</v>
      </c>
      <c r="B8875" s="2">
        <f t="shared" si="138"/>
        <v>287.0292</v>
      </c>
      <c r="C8875">
        <v>282265</v>
      </c>
      <c r="D8875">
        <v>322820</v>
      </c>
      <c r="E8875">
        <v>269055</v>
      </c>
      <c r="F8875">
        <v>280077</v>
      </c>
      <c r="G8875">
        <v>280929</v>
      </c>
    </row>
    <row r="8876" spans="1:7" x14ac:dyDescent="0.2">
      <c r="A8876" s="2">
        <v>8874</v>
      </c>
      <c r="B8876" s="2">
        <f t="shared" si="138"/>
        <v>287.07140000000004</v>
      </c>
      <c r="C8876">
        <v>282240</v>
      </c>
      <c r="D8876">
        <v>322871</v>
      </c>
      <c r="E8876">
        <v>269199</v>
      </c>
      <c r="F8876">
        <v>280030</v>
      </c>
      <c r="G8876">
        <v>281017</v>
      </c>
    </row>
    <row r="8877" spans="1:7" x14ac:dyDescent="0.2">
      <c r="A8877" s="2">
        <v>8875</v>
      </c>
      <c r="B8877" s="2">
        <f t="shared" si="138"/>
        <v>287.10820000000001</v>
      </c>
      <c r="C8877">
        <v>282160</v>
      </c>
      <c r="D8877">
        <v>322936</v>
      </c>
      <c r="E8877">
        <v>269283</v>
      </c>
      <c r="F8877">
        <v>279963</v>
      </c>
      <c r="G8877">
        <v>281199</v>
      </c>
    </row>
    <row r="8878" spans="1:7" x14ac:dyDescent="0.2">
      <c r="A8878" s="2">
        <v>8876</v>
      </c>
      <c r="B8878" s="2">
        <f t="shared" si="138"/>
        <v>287.09199999999998</v>
      </c>
      <c r="C8878">
        <v>282190</v>
      </c>
      <c r="D8878">
        <v>322850</v>
      </c>
      <c r="E8878">
        <v>269260</v>
      </c>
      <c r="F8878">
        <v>279935</v>
      </c>
      <c r="G8878">
        <v>281225</v>
      </c>
    </row>
    <row r="8879" spans="1:7" x14ac:dyDescent="0.2">
      <c r="A8879" s="2">
        <v>8877</v>
      </c>
      <c r="B8879" s="2">
        <f t="shared" si="138"/>
        <v>287.0566</v>
      </c>
      <c r="C8879">
        <v>282097</v>
      </c>
      <c r="D8879">
        <v>322859</v>
      </c>
      <c r="E8879">
        <v>269198</v>
      </c>
      <c r="F8879">
        <v>279872</v>
      </c>
      <c r="G8879">
        <v>281257</v>
      </c>
    </row>
    <row r="8880" spans="1:7" x14ac:dyDescent="0.2">
      <c r="A8880" s="2">
        <v>8878</v>
      </c>
      <c r="B8880" s="2">
        <f t="shared" si="138"/>
        <v>287.01220000000001</v>
      </c>
      <c r="C8880">
        <v>282053</v>
      </c>
      <c r="D8880">
        <v>322788</v>
      </c>
      <c r="E8880">
        <v>269157</v>
      </c>
      <c r="F8880">
        <v>279851</v>
      </c>
      <c r="G8880">
        <v>281212</v>
      </c>
    </row>
    <row r="8881" spans="1:7" x14ac:dyDescent="0.2">
      <c r="A8881" s="2">
        <v>8879</v>
      </c>
      <c r="B8881" s="2">
        <f t="shared" si="138"/>
        <v>286.96280000000002</v>
      </c>
      <c r="C8881">
        <v>282005</v>
      </c>
      <c r="D8881">
        <v>322758</v>
      </c>
      <c r="E8881">
        <v>269078</v>
      </c>
      <c r="F8881">
        <v>279772</v>
      </c>
      <c r="G8881">
        <v>281201</v>
      </c>
    </row>
    <row r="8882" spans="1:7" x14ac:dyDescent="0.2">
      <c r="A8882" s="2">
        <v>8880</v>
      </c>
      <c r="B8882" s="2">
        <f t="shared" si="138"/>
        <v>286.9624</v>
      </c>
      <c r="C8882">
        <v>281953</v>
      </c>
      <c r="D8882">
        <v>322860</v>
      </c>
      <c r="E8882">
        <v>269044</v>
      </c>
      <c r="F8882">
        <v>279701</v>
      </c>
      <c r="G8882">
        <v>281254</v>
      </c>
    </row>
    <row r="8883" spans="1:7" x14ac:dyDescent="0.2">
      <c r="A8883" s="2">
        <v>8881</v>
      </c>
      <c r="B8883" s="2">
        <f t="shared" si="138"/>
        <v>286.89840000000004</v>
      </c>
      <c r="C8883">
        <v>281866</v>
      </c>
      <c r="D8883">
        <v>322814</v>
      </c>
      <c r="E8883">
        <v>268958</v>
      </c>
      <c r="F8883">
        <v>279672</v>
      </c>
      <c r="G8883">
        <v>281182</v>
      </c>
    </row>
    <row r="8884" spans="1:7" x14ac:dyDescent="0.2">
      <c r="A8884" s="2">
        <v>8882</v>
      </c>
      <c r="B8884" s="2">
        <f t="shared" si="138"/>
        <v>286.88679999999999</v>
      </c>
      <c r="C8884">
        <v>281815</v>
      </c>
      <c r="D8884">
        <v>322739</v>
      </c>
      <c r="E8884">
        <v>269097</v>
      </c>
      <c r="F8884">
        <v>279591</v>
      </c>
      <c r="G8884">
        <v>281192</v>
      </c>
    </row>
    <row r="8885" spans="1:7" x14ac:dyDescent="0.2">
      <c r="A8885" s="2">
        <v>8883</v>
      </c>
      <c r="B8885" s="2">
        <f t="shared" si="138"/>
        <v>286.90019999999998</v>
      </c>
      <c r="C8885">
        <v>281814</v>
      </c>
      <c r="D8885">
        <v>322892</v>
      </c>
      <c r="E8885">
        <v>269044</v>
      </c>
      <c r="F8885">
        <v>279608</v>
      </c>
      <c r="G8885">
        <v>281143</v>
      </c>
    </row>
    <row r="8886" spans="1:7" x14ac:dyDescent="0.2">
      <c r="A8886" s="2">
        <v>8884</v>
      </c>
      <c r="B8886" s="2">
        <f t="shared" si="138"/>
        <v>286.96479999999997</v>
      </c>
      <c r="C8886">
        <v>281794</v>
      </c>
      <c r="D8886">
        <v>322910</v>
      </c>
      <c r="E8886">
        <v>269099</v>
      </c>
      <c r="F8886">
        <v>279908</v>
      </c>
      <c r="G8886">
        <v>281113</v>
      </c>
    </row>
    <row r="8887" spans="1:7" x14ac:dyDescent="0.2">
      <c r="A8887" s="2">
        <v>8885</v>
      </c>
      <c r="B8887" s="2">
        <f t="shared" si="138"/>
        <v>286.95519999999999</v>
      </c>
      <c r="C8887">
        <v>281757</v>
      </c>
      <c r="D8887">
        <v>322819</v>
      </c>
      <c r="E8887">
        <v>269107</v>
      </c>
      <c r="F8887">
        <v>279898</v>
      </c>
      <c r="G8887">
        <v>281195</v>
      </c>
    </row>
    <row r="8888" spans="1:7" x14ac:dyDescent="0.2">
      <c r="A8888" s="2">
        <v>8886</v>
      </c>
      <c r="B8888" s="2">
        <f t="shared" si="138"/>
        <v>286.93200000000002</v>
      </c>
      <c r="C8888">
        <v>281698</v>
      </c>
      <c r="D8888">
        <v>322883</v>
      </c>
      <c r="E8888">
        <v>269091</v>
      </c>
      <c r="F8888">
        <v>279882</v>
      </c>
      <c r="G8888">
        <v>281106</v>
      </c>
    </row>
    <row r="8889" spans="1:7" x14ac:dyDescent="0.2">
      <c r="A8889" s="2">
        <v>8887</v>
      </c>
      <c r="B8889" s="2">
        <f t="shared" si="138"/>
        <v>286.87119999999999</v>
      </c>
      <c r="C8889">
        <v>281615</v>
      </c>
      <c r="D8889">
        <v>322813</v>
      </c>
      <c r="E8889">
        <v>269052</v>
      </c>
      <c r="F8889">
        <v>279799</v>
      </c>
      <c r="G8889">
        <v>281077</v>
      </c>
    </row>
    <row r="8890" spans="1:7" x14ac:dyDescent="0.2">
      <c r="A8890" s="2">
        <v>8888</v>
      </c>
      <c r="B8890" s="2">
        <f t="shared" si="138"/>
        <v>286.82459999999998</v>
      </c>
      <c r="C8890">
        <v>281553</v>
      </c>
      <c r="D8890">
        <v>322754</v>
      </c>
      <c r="E8890">
        <v>269042</v>
      </c>
      <c r="F8890">
        <v>279774</v>
      </c>
      <c r="G8890">
        <v>281000</v>
      </c>
    </row>
    <row r="8891" spans="1:7" x14ac:dyDescent="0.2">
      <c r="A8891" s="2">
        <v>8889</v>
      </c>
      <c r="B8891" s="2">
        <f t="shared" si="138"/>
        <v>286.84399999999999</v>
      </c>
      <c r="C8891">
        <v>281615</v>
      </c>
      <c r="D8891">
        <v>322713</v>
      </c>
      <c r="E8891">
        <v>269124</v>
      </c>
      <c r="F8891">
        <v>279758</v>
      </c>
      <c r="G8891">
        <v>281010</v>
      </c>
    </row>
    <row r="8892" spans="1:7" x14ac:dyDescent="0.2">
      <c r="A8892" s="2">
        <v>8890</v>
      </c>
      <c r="B8892" s="2">
        <f t="shared" si="138"/>
        <v>286.83959999999996</v>
      </c>
      <c r="C8892">
        <v>281601</v>
      </c>
      <c r="D8892">
        <v>322673</v>
      </c>
      <c r="E8892">
        <v>269101</v>
      </c>
      <c r="F8892">
        <v>279828</v>
      </c>
      <c r="G8892">
        <v>280995</v>
      </c>
    </row>
    <row r="8893" spans="1:7" x14ac:dyDescent="0.2">
      <c r="A8893" s="2">
        <v>8891</v>
      </c>
      <c r="B8893" s="2">
        <f t="shared" si="138"/>
        <v>286.81599999999997</v>
      </c>
      <c r="C8893">
        <v>281626</v>
      </c>
      <c r="D8893">
        <v>322598</v>
      </c>
      <c r="E8893">
        <v>269006</v>
      </c>
      <c r="F8893">
        <v>279869</v>
      </c>
      <c r="G8893">
        <v>280981</v>
      </c>
    </row>
    <row r="8894" spans="1:7" x14ac:dyDescent="0.2">
      <c r="A8894" s="2">
        <v>8892</v>
      </c>
      <c r="B8894" s="2">
        <f t="shared" si="138"/>
        <v>286.78300000000002</v>
      </c>
      <c r="C8894">
        <v>281568</v>
      </c>
      <c r="D8894">
        <v>322515</v>
      </c>
      <c r="E8894">
        <v>268924</v>
      </c>
      <c r="F8894">
        <v>279868</v>
      </c>
      <c r="G8894">
        <v>281040</v>
      </c>
    </row>
    <row r="8895" spans="1:7" x14ac:dyDescent="0.2">
      <c r="A8895" s="2">
        <v>8893</v>
      </c>
      <c r="B8895" s="2">
        <f t="shared" si="138"/>
        <v>286.791</v>
      </c>
      <c r="C8895">
        <v>281524</v>
      </c>
      <c r="D8895">
        <v>322618</v>
      </c>
      <c r="E8895">
        <v>268863</v>
      </c>
      <c r="F8895">
        <v>279787</v>
      </c>
      <c r="G8895">
        <v>281163</v>
      </c>
    </row>
    <row r="8896" spans="1:7" x14ac:dyDescent="0.2">
      <c r="A8896" s="2">
        <v>8894</v>
      </c>
      <c r="B8896" s="2">
        <f t="shared" si="138"/>
        <v>286.73779999999999</v>
      </c>
      <c r="C8896">
        <v>281444</v>
      </c>
      <c r="D8896">
        <v>322587</v>
      </c>
      <c r="E8896">
        <v>268804</v>
      </c>
      <c r="F8896">
        <v>279701</v>
      </c>
      <c r="G8896">
        <v>281153</v>
      </c>
    </row>
    <row r="8897" spans="1:7" x14ac:dyDescent="0.2">
      <c r="A8897" s="2">
        <v>8895</v>
      </c>
      <c r="B8897" s="2">
        <f t="shared" si="138"/>
        <v>286.74879999999996</v>
      </c>
      <c r="C8897">
        <v>281360</v>
      </c>
      <c r="D8897">
        <v>322525</v>
      </c>
      <c r="E8897">
        <v>269064</v>
      </c>
      <c r="F8897">
        <v>279699</v>
      </c>
      <c r="G8897">
        <v>281096</v>
      </c>
    </row>
    <row r="8898" spans="1:7" x14ac:dyDescent="0.2">
      <c r="A8898" s="2">
        <v>8896</v>
      </c>
      <c r="B8898" s="2">
        <f t="shared" ref="B8898:B8961" si="139">AVERAGE(C8898:V8898)/1000</f>
        <v>286.79179999999997</v>
      </c>
      <c r="C8898">
        <v>281492</v>
      </c>
      <c r="D8898">
        <v>322487</v>
      </c>
      <c r="E8898">
        <v>269298</v>
      </c>
      <c r="F8898">
        <v>279617</v>
      </c>
      <c r="G8898">
        <v>281065</v>
      </c>
    </row>
    <row r="8899" spans="1:7" x14ac:dyDescent="0.2">
      <c r="A8899" s="2">
        <v>8897</v>
      </c>
      <c r="B8899" s="2">
        <f t="shared" si="139"/>
        <v>286.83979999999997</v>
      </c>
      <c r="C8899">
        <v>281928</v>
      </c>
      <c r="D8899">
        <v>322461</v>
      </c>
      <c r="E8899">
        <v>269269</v>
      </c>
      <c r="F8899">
        <v>279524</v>
      </c>
      <c r="G8899">
        <v>281017</v>
      </c>
    </row>
    <row r="8900" spans="1:7" x14ac:dyDescent="0.2">
      <c r="A8900" s="2">
        <v>8898</v>
      </c>
      <c r="B8900" s="2">
        <f t="shared" si="139"/>
        <v>286.81220000000002</v>
      </c>
      <c r="C8900">
        <v>281861</v>
      </c>
      <c r="D8900">
        <v>322609</v>
      </c>
      <c r="E8900">
        <v>269209</v>
      </c>
      <c r="F8900">
        <v>279453</v>
      </c>
      <c r="G8900">
        <v>280929</v>
      </c>
    </row>
    <row r="8901" spans="1:7" x14ac:dyDescent="0.2">
      <c r="A8901" s="2">
        <v>8899</v>
      </c>
      <c r="B8901" s="2">
        <f t="shared" si="139"/>
        <v>286.75620000000004</v>
      </c>
      <c r="C8901">
        <v>281811</v>
      </c>
      <c r="D8901">
        <v>322519</v>
      </c>
      <c r="E8901">
        <v>269125</v>
      </c>
      <c r="F8901">
        <v>279450</v>
      </c>
      <c r="G8901">
        <v>280876</v>
      </c>
    </row>
    <row r="8902" spans="1:7" x14ac:dyDescent="0.2">
      <c r="A8902" s="2">
        <v>8900</v>
      </c>
      <c r="B8902" s="2">
        <f t="shared" si="139"/>
        <v>286.69640000000004</v>
      </c>
      <c r="C8902">
        <v>281750</v>
      </c>
      <c r="D8902">
        <v>322452</v>
      </c>
      <c r="E8902">
        <v>269051</v>
      </c>
      <c r="F8902">
        <v>279412</v>
      </c>
      <c r="G8902">
        <v>280817</v>
      </c>
    </row>
    <row r="8903" spans="1:7" x14ac:dyDescent="0.2">
      <c r="A8903" s="2">
        <v>8901</v>
      </c>
      <c r="B8903" s="2">
        <f t="shared" si="139"/>
        <v>286.62059999999997</v>
      </c>
      <c r="C8903">
        <v>281659</v>
      </c>
      <c r="D8903">
        <v>322384</v>
      </c>
      <c r="E8903">
        <v>268993</v>
      </c>
      <c r="F8903">
        <v>279341</v>
      </c>
      <c r="G8903">
        <v>280726</v>
      </c>
    </row>
    <row r="8904" spans="1:7" x14ac:dyDescent="0.2">
      <c r="A8904" s="2">
        <v>8902</v>
      </c>
      <c r="B8904" s="2">
        <f t="shared" si="139"/>
        <v>286.55099999999999</v>
      </c>
      <c r="C8904">
        <v>281600</v>
      </c>
      <c r="D8904">
        <v>322317</v>
      </c>
      <c r="E8904">
        <v>268909</v>
      </c>
      <c r="F8904">
        <v>279285</v>
      </c>
      <c r="G8904">
        <v>280644</v>
      </c>
    </row>
    <row r="8905" spans="1:7" x14ac:dyDescent="0.2">
      <c r="A8905" s="2">
        <v>8903</v>
      </c>
      <c r="B8905" s="2">
        <f t="shared" si="139"/>
        <v>286.5172</v>
      </c>
      <c r="C8905">
        <v>281545</v>
      </c>
      <c r="D8905">
        <v>322244</v>
      </c>
      <c r="E8905">
        <v>268809</v>
      </c>
      <c r="F8905">
        <v>279342</v>
      </c>
      <c r="G8905">
        <v>280646</v>
      </c>
    </row>
    <row r="8906" spans="1:7" x14ac:dyDescent="0.2">
      <c r="A8906" s="2">
        <v>8904</v>
      </c>
      <c r="B8906" s="2">
        <f t="shared" si="139"/>
        <v>286.48480000000001</v>
      </c>
      <c r="C8906">
        <v>281586</v>
      </c>
      <c r="D8906">
        <v>322188</v>
      </c>
      <c r="E8906">
        <v>268803</v>
      </c>
      <c r="F8906">
        <v>279252</v>
      </c>
      <c r="G8906">
        <v>280595</v>
      </c>
    </row>
    <row r="8907" spans="1:7" x14ac:dyDescent="0.2">
      <c r="A8907" s="2">
        <v>8905</v>
      </c>
      <c r="B8907" s="2">
        <f t="shared" si="139"/>
        <v>286.4502</v>
      </c>
      <c r="C8907">
        <v>281493</v>
      </c>
      <c r="D8907">
        <v>322135</v>
      </c>
      <c r="E8907">
        <v>268880</v>
      </c>
      <c r="F8907">
        <v>279199</v>
      </c>
      <c r="G8907">
        <v>280544</v>
      </c>
    </row>
    <row r="8908" spans="1:7" x14ac:dyDescent="0.2">
      <c r="A8908" s="2">
        <v>8906</v>
      </c>
      <c r="B8908" s="2">
        <f t="shared" si="139"/>
        <v>286.4196</v>
      </c>
      <c r="C8908">
        <v>281497</v>
      </c>
      <c r="D8908">
        <v>322072</v>
      </c>
      <c r="E8908">
        <v>268791</v>
      </c>
      <c r="F8908">
        <v>279203</v>
      </c>
      <c r="G8908">
        <v>280535</v>
      </c>
    </row>
    <row r="8909" spans="1:7" x14ac:dyDescent="0.2">
      <c r="A8909" s="2">
        <v>8907</v>
      </c>
      <c r="B8909" s="2">
        <f t="shared" si="139"/>
        <v>286.4298</v>
      </c>
      <c r="C8909">
        <v>281495</v>
      </c>
      <c r="D8909">
        <v>322256</v>
      </c>
      <c r="E8909">
        <v>268726</v>
      </c>
      <c r="F8909">
        <v>279132</v>
      </c>
      <c r="G8909">
        <v>280540</v>
      </c>
    </row>
    <row r="8910" spans="1:7" x14ac:dyDescent="0.2">
      <c r="A8910" s="2">
        <v>8908</v>
      </c>
      <c r="B8910" s="2">
        <f t="shared" si="139"/>
        <v>286.39580000000001</v>
      </c>
      <c r="C8910">
        <v>281408</v>
      </c>
      <c r="D8910">
        <v>322212</v>
      </c>
      <c r="E8910">
        <v>268833</v>
      </c>
      <c r="F8910">
        <v>279038</v>
      </c>
      <c r="G8910">
        <v>280488</v>
      </c>
    </row>
    <row r="8911" spans="1:7" x14ac:dyDescent="0.2">
      <c r="A8911" s="2">
        <v>8909</v>
      </c>
      <c r="B8911" s="2">
        <f t="shared" si="139"/>
        <v>286.3732</v>
      </c>
      <c r="C8911">
        <v>281314</v>
      </c>
      <c r="D8911">
        <v>322219</v>
      </c>
      <c r="E8911">
        <v>268752</v>
      </c>
      <c r="F8911">
        <v>278958</v>
      </c>
      <c r="G8911">
        <v>280623</v>
      </c>
    </row>
    <row r="8912" spans="1:7" x14ac:dyDescent="0.2">
      <c r="A8912" s="2">
        <v>8910</v>
      </c>
      <c r="B8912" s="2">
        <f t="shared" si="139"/>
        <v>286.3356</v>
      </c>
      <c r="C8912">
        <v>281363</v>
      </c>
      <c r="D8912">
        <v>322129</v>
      </c>
      <c r="E8912">
        <v>268676</v>
      </c>
      <c r="F8912">
        <v>278921</v>
      </c>
      <c r="G8912">
        <v>280589</v>
      </c>
    </row>
    <row r="8913" spans="1:7" x14ac:dyDescent="0.2">
      <c r="A8913" s="2">
        <v>8911</v>
      </c>
      <c r="B8913" s="2">
        <f t="shared" si="139"/>
        <v>286.33359999999999</v>
      </c>
      <c r="C8913">
        <v>281322</v>
      </c>
      <c r="D8913">
        <v>322063</v>
      </c>
      <c r="E8913">
        <v>268813</v>
      </c>
      <c r="F8913">
        <v>278933</v>
      </c>
      <c r="G8913">
        <v>280537</v>
      </c>
    </row>
    <row r="8914" spans="1:7" x14ac:dyDescent="0.2">
      <c r="A8914" s="2">
        <v>8912</v>
      </c>
      <c r="B8914" s="2">
        <f t="shared" si="139"/>
        <v>286.2996</v>
      </c>
      <c r="C8914">
        <v>281252</v>
      </c>
      <c r="D8914">
        <v>322022</v>
      </c>
      <c r="E8914">
        <v>268801</v>
      </c>
      <c r="F8914">
        <v>278974</v>
      </c>
      <c r="G8914">
        <v>280449</v>
      </c>
    </row>
    <row r="8915" spans="1:7" x14ac:dyDescent="0.2">
      <c r="A8915" s="2">
        <v>8913</v>
      </c>
      <c r="B8915" s="2">
        <f t="shared" si="139"/>
        <v>286.28699999999998</v>
      </c>
      <c r="C8915">
        <v>281319</v>
      </c>
      <c r="D8915">
        <v>321963</v>
      </c>
      <c r="E8915">
        <v>268860</v>
      </c>
      <c r="F8915">
        <v>278881</v>
      </c>
      <c r="G8915">
        <v>280412</v>
      </c>
    </row>
    <row r="8916" spans="1:7" x14ac:dyDescent="0.2">
      <c r="A8916" s="2">
        <v>8914</v>
      </c>
      <c r="B8916" s="2">
        <f t="shared" si="139"/>
        <v>286.27140000000003</v>
      </c>
      <c r="C8916">
        <v>281376</v>
      </c>
      <c r="D8916">
        <v>321953</v>
      </c>
      <c r="E8916">
        <v>268851</v>
      </c>
      <c r="F8916">
        <v>278845</v>
      </c>
      <c r="G8916">
        <v>280332</v>
      </c>
    </row>
    <row r="8917" spans="1:7" x14ac:dyDescent="0.2">
      <c r="A8917" s="2">
        <v>8915</v>
      </c>
      <c r="B8917" s="2">
        <f t="shared" si="139"/>
        <v>286.26319999999998</v>
      </c>
      <c r="C8917">
        <v>281330</v>
      </c>
      <c r="D8917">
        <v>321932</v>
      </c>
      <c r="E8917">
        <v>268755</v>
      </c>
      <c r="F8917">
        <v>279025</v>
      </c>
      <c r="G8917">
        <v>280274</v>
      </c>
    </row>
    <row r="8918" spans="1:7" x14ac:dyDescent="0.2">
      <c r="A8918" s="2">
        <v>8916</v>
      </c>
      <c r="B8918" s="2">
        <f t="shared" si="139"/>
        <v>286.30879999999996</v>
      </c>
      <c r="C8918">
        <v>281543</v>
      </c>
      <c r="D8918">
        <v>321881</v>
      </c>
      <c r="E8918">
        <v>268779</v>
      </c>
      <c r="F8918">
        <v>279086</v>
      </c>
      <c r="G8918">
        <v>280255</v>
      </c>
    </row>
    <row r="8919" spans="1:7" x14ac:dyDescent="0.2">
      <c r="A8919" s="2">
        <v>8917</v>
      </c>
      <c r="B8919" s="2">
        <f t="shared" si="139"/>
        <v>286.31599999999997</v>
      </c>
      <c r="C8919">
        <v>281676</v>
      </c>
      <c r="D8919">
        <v>321875</v>
      </c>
      <c r="E8919">
        <v>268728</v>
      </c>
      <c r="F8919">
        <v>279102</v>
      </c>
      <c r="G8919">
        <v>280199</v>
      </c>
    </row>
    <row r="8920" spans="1:7" x14ac:dyDescent="0.2">
      <c r="A8920" s="2">
        <v>8918</v>
      </c>
      <c r="B8920" s="2">
        <f t="shared" si="139"/>
        <v>286.29599999999999</v>
      </c>
      <c r="C8920">
        <v>281603</v>
      </c>
      <c r="D8920">
        <v>321895</v>
      </c>
      <c r="E8920">
        <v>268713</v>
      </c>
      <c r="F8920">
        <v>279132</v>
      </c>
      <c r="G8920">
        <v>280137</v>
      </c>
    </row>
    <row r="8921" spans="1:7" x14ac:dyDescent="0.2">
      <c r="A8921" s="2">
        <v>8919</v>
      </c>
      <c r="B8921" s="2">
        <f t="shared" si="139"/>
        <v>286.24220000000003</v>
      </c>
      <c r="C8921">
        <v>281565</v>
      </c>
      <c r="D8921">
        <v>321821</v>
      </c>
      <c r="E8921">
        <v>268707</v>
      </c>
      <c r="F8921">
        <v>279055</v>
      </c>
      <c r="G8921">
        <v>280063</v>
      </c>
    </row>
    <row r="8922" spans="1:7" x14ac:dyDescent="0.2">
      <c r="A8922" s="2">
        <v>8920</v>
      </c>
      <c r="B8922" s="2">
        <f t="shared" si="139"/>
        <v>286.20699999999999</v>
      </c>
      <c r="C8922">
        <v>281528</v>
      </c>
      <c r="D8922">
        <v>321728</v>
      </c>
      <c r="E8922">
        <v>268632</v>
      </c>
      <c r="F8922">
        <v>279103</v>
      </c>
      <c r="G8922">
        <v>280044</v>
      </c>
    </row>
    <row r="8923" spans="1:7" x14ac:dyDescent="0.2">
      <c r="A8923" s="2">
        <v>8921</v>
      </c>
      <c r="B8923" s="2">
        <f t="shared" si="139"/>
        <v>286.18299999999999</v>
      </c>
      <c r="C8923">
        <v>281455</v>
      </c>
      <c r="D8923">
        <v>321724</v>
      </c>
      <c r="E8923">
        <v>268656</v>
      </c>
      <c r="F8923">
        <v>279046</v>
      </c>
      <c r="G8923">
        <v>280034</v>
      </c>
    </row>
    <row r="8924" spans="1:7" x14ac:dyDescent="0.2">
      <c r="A8924" s="2">
        <v>8922</v>
      </c>
      <c r="B8924" s="2">
        <f t="shared" si="139"/>
        <v>286.13159999999999</v>
      </c>
      <c r="C8924">
        <v>281392</v>
      </c>
      <c r="D8924">
        <v>321635</v>
      </c>
      <c r="E8924">
        <v>268660</v>
      </c>
      <c r="F8924">
        <v>278963</v>
      </c>
      <c r="G8924">
        <v>280008</v>
      </c>
    </row>
    <row r="8925" spans="1:7" x14ac:dyDescent="0.2">
      <c r="A8925" s="2">
        <v>8923</v>
      </c>
      <c r="B8925" s="2">
        <f t="shared" si="139"/>
        <v>286.08800000000002</v>
      </c>
      <c r="C8925">
        <v>281302</v>
      </c>
      <c r="D8925">
        <v>321543</v>
      </c>
      <c r="E8925">
        <v>268613</v>
      </c>
      <c r="F8925">
        <v>279037</v>
      </c>
      <c r="G8925">
        <v>279945</v>
      </c>
    </row>
    <row r="8926" spans="1:7" x14ac:dyDescent="0.2">
      <c r="A8926" s="2">
        <v>8924</v>
      </c>
      <c r="B8926" s="2">
        <f t="shared" si="139"/>
        <v>286.04059999999998</v>
      </c>
      <c r="C8926">
        <v>281297</v>
      </c>
      <c r="D8926">
        <v>321462</v>
      </c>
      <c r="E8926">
        <v>268568</v>
      </c>
      <c r="F8926">
        <v>278983</v>
      </c>
      <c r="G8926">
        <v>279893</v>
      </c>
    </row>
    <row r="8927" spans="1:7" x14ac:dyDescent="0.2">
      <c r="A8927" s="2">
        <v>8925</v>
      </c>
      <c r="B8927" s="2">
        <f t="shared" si="139"/>
        <v>285.9864</v>
      </c>
      <c r="C8927">
        <v>281298</v>
      </c>
      <c r="D8927">
        <v>321394</v>
      </c>
      <c r="E8927">
        <v>268487</v>
      </c>
      <c r="F8927">
        <v>278927</v>
      </c>
      <c r="G8927">
        <v>279826</v>
      </c>
    </row>
    <row r="8928" spans="1:7" x14ac:dyDescent="0.2">
      <c r="A8928" s="2">
        <v>8926</v>
      </c>
      <c r="B8928" s="2">
        <f t="shared" si="139"/>
        <v>285.95499999999998</v>
      </c>
      <c r="C8928">
        <v>281225</v>
      </c>
      <c r="D8928">
        <v>321381</v>
      </c>
      <c r="E8928">
        <v>268557</v>
      </c>
      <c r="F8928">
        <v>278838</v>
      </c>
      <c r="G8928">
        <v>279774</v>
      </c>
    </row>
    <row r="8929" spans="1:7" x14ac:dyDescent="0.2">
      <c r="A8929" s="2">
        <v>8927</v>
      </c>
      <c r="B8929" s="2">
        <f t="shared" si="139"/>
        <v>285.89059999999995</v>
      </c>
      <c r="C8929">
        <v>281143</v>
      </c>
      <c r="D8929">
        <v>321342</v>
      </c>
      <c r="E8929">
        <v>268481</v>
      </c>
      <c r="F8929">
        <v>278801</v>
      </c>
      <c r="G8929">
        <v>279686</v>
      </c>
    </row>
    <row r="8930" spans="1:7" x14ac:dyDescent="0.2">
      <c r="A8930" s="2">
        <v>8928</v>
      </c>
      <c r="B8930" s="2">
        <f t="shared" si="139"/>
        <v>285.86159999999995</v>
      </c>
      <c r="C8930">
        <v>281059</v>
      </c>
      <c r="D8930">
        <v>321302</v>
      </c>
      <c r="E8930">
        <v>268489</v>
      </c>
      <c r="F8930">
        <v>278779</v>
      </c>
      <c r="G8930">
        <v>279679</v>
      </c>
    </row>
    <row r="8931" spans="1:7" x14ac:dyDescent="0.2">
      <c r="A8931" s="2">
        <v>8929</v>
      </c>
      <c r="B8931" s="2">
        <f t="shared" si="139"/>
        <v>285.80200000000002</v>
      </c>
      <c r="C8931">
        <v>280970</v>
      </c>
      <c r="D8931">
        <v>321215</v>
      </c>
      <c r="E8931">
        <v>268406</v>
      </c>
      <c r="F8931">
        <v>278695</v>
      </c>
      <c r="G8931">
        <v>279724</v>
      </c>
    </row>
    <row r="8932" spans="1:7" x14ac:dyDescent="0.2">
      <c r="A8932" s="2">
        <v>8930</v>
      </c>
      <c r="B8932" s="2">
        <f t="shared" si="139"/>
        <v>285.73220000000003</v>
      </c>
      <c r="C8932">
        <v>280894</v>
      </c>
      <c r="D8932">
        <v>321151</v>
      </c>
      <c r="E8932">
        <v>268314</v>
      </c>
      <c r="F8932">
        <v>278648</v>
      </c>
      <c r="G8932">
        <v>279654</v>
      </c>
    </row>
    <row r="8933" spans="1:7" x14ac:dyDescent="0.2">
      <c r="A8933" s="2">
        <v>8931</v>
      </c>
      <c r="B8933" s="2">
        <f t="shared" si="139"/>
        <v>285.7276</v>
      </c>
      <c r="C8933">
        <v>280810</v>
      </c>
      <c r="D8933">
        <v>321133</v>
      </c>
      <c r="E8933">
        <v>268232</v>
      </c>
      <c r="F8933">
        <v>278614</v>
      </c>
      <c r="G8933">
        <v>279849</v>
      </c>
    </row>
    <row r="8934" spans="1:7" x14ac:dyDescent="0.2">
      <c r="A8934" s="2">
        <v>8932</v>
      </c>
      <c r="B8934" s="2">
        <f t="shared" si="139"/>
        <v>285.69319999999999</v>
      </c>
      <c r="C8934">
        <v>280962</v>
      </c>
      <c r="D8934">
        <v>321064</v>
      </c>
      <c r="E8934">
        <v>268155</v>
      </c>
      <c r="F8934">
        <v>278529</v>
      </c>
      <c r="G8934">
        <v>279756</v>
      </c>
    </row>
    <row r="8935" spans="1:7" x14ac:dyDescent="0.2">
      <c r="A8935" s="2">
        <v>8933</v>
      </c>
      <c r="B8935" s="2">
        <f t="shared" si="139"/>
        <v>285.69779999999997</v>
      </c>
      <c r="C8935">
        <v>280954</v>
      </c>
      <c r="D8935">
        <v>321062</v>
      </c>
      <c r="E8935">
        <v>268073</v>
      </c>
      <c r="F8935">
        <v>278650</v>
      </c>
      <c r="G8935">
        <v>279750</v>
      </c>
    </row>
    <row r="8936" spans="1:7" x14ac:dyDescent="0.2">
      <c r="A8936" s="2">
        <v>8934</v>
      </c>
      <c r="B8936" s="2">
        <f t="shared" si="139"/>
        <v>285.71559999999999</v>
      </c>
      <c r="C8936">
        <v>280886</v>
      </c>
      <c r="D8936">
        <v>321139</v>
      </c>
      <c r="E8936">
        <v>268056</v>
      </c>
      <c r="F8936">
        <v>278831</v>
      </c>
      <c r="G8936">
        <v>279666</v>
      </c>
    </row>
    <row r="8937" spans="1:7" x14ac:dyDescent="0.2">
      <c r="A8937" s="2">
        <v>8935</v>
      </c>
      <c r="B8937" s="2">
        <f t="shared" si="139"/>
        <v>285.73399999999998</v>
      </c>
      <c r="C8937">
        <v>280846</v>
      </c>
      <c r="D8937">
        <v>321053</v>
      </c>
      <c r="E8937">
        <v>268019</v>
      </c>
      <c r="F8937">
        <v>279170</v>
      </c>
      <c r="G8937">
        <v>279582</v>
      </c>
    </row>
    <row r="8938" spans="1:7" x14ac:dyDescent="0.2">
      <c r="A8938" s="2">
        <v>8936</v>
      </c>
      <c r="B8938" s="2">
        <f t="shared" si="139"/>
        <v>285.82120000000003</v>
      </c>
      <c r="C8938">
        <v>280854</v>
      </c>
      <c r="D8938">
        <v>321115</v>
      </c>
      <c r="E8938">
        <v>268213</v>
      </c>
      <c r="F8938">
        <v>279295</v>
      </c>
      <c r="G8938">
        <v>279629</v>
      </c>
    </row>
    <row r="8939" spans="1:7" x14ac:dyDescent="0.2">
      <c r="A8939" s="2">
        <v>8937</v>
      </c>
      <c r="B8939" s="2">
        <f t="shared" si="139"/>
        <v>285.8854</v>
      </c>
      <c r="C8939">
        <v>281065</v>
      </c>
      <c r="D8939">
        <v>321066</v>
      </c>
      <c r="E8939">
        <v>268299</v>
      </c>
      <c r="F8939">
        <v>279304</v>
      </c>
      <c r="G8939">
        <v>279693</v>
      </c>
    </row>
    <row r="8940" spans="1:7" x14ac:dyDescent="0.2">
      <c r="A8940" s="2">
        <v>8938</v>
      </c>
      <c r="B8940" s="2">
        <f t="shared" si="139"/>
        <v>285.82400000000001</v>
      </c>
      <c r="C8940">
        <v>281035</v>
      </c>
      <c r="D8940">
        <v>320979</v>
      </c>
      <c r="E8940">
        <v>268213</v>
      </c>
      <c r="F8940">
        <v>279223</v>
      </c>
      <c r="G8940">
        <v>279670</v>
      </c>
    </row>
    <row r="8941" spans="1:7" x14ac:dyDescent="0.2">
      <c r="A8941" s="2">
        <v>8939</v>
      </c>
      <c r="B8941" s="2">
        <f t="shared" si="139"/>
        <v>285.8424</v>
      </c>
      <c r="C8941">
        <v>281112</v>
      </c>
      <c r="D8941">
        <v>320932</v>
      </c>
      <c r="E8941">
        <v>268218</v>
      </c>
      <c r="F8941">
        <v>279269</v>
      </c>
      <c r="G8941">
        <v>279681</v>
      </c>
    </row>
    <row r="8942" spans="1:7" x14ac:dyDescent="0.2">
      <c r="A8942" s="2">
        <v>8940</v>
      </c>
      <c r="B8942" s="2">
        <f t="shared" si="139"/>
        <v>285.8424</v>
      </c>
      <c r="C8942">
        <v>281166</v>
      </c>
      <c r="D8942">
        <v>321013</v>
      </c>
      <c r="E8942">
        <v>268247</v>
      </c>
      <c r="F8942">
        <v>279178</v>
      </c>
      <c r="G8942">
        <v>279608</v>
      </c>
    </row>
    <row r="8943" spans="1:7" x14ac:dyDescent="0.2">
      <c r="A8943" s="2">
        <v>8941</v>
      </c>
      <c r="B8943" s="2">
        <f t="shared" si="139"/>
        <v>285.80279999999999</v>
      </c>
      <c r="C8943">
        <v>281114</v>
      </c>
      <c r="D8943">
        <v>320981</v>
      </c>
      <c r="E8943">
        <v>268167</v>
      </c>
      <c r="F8943">
        <v>279214</v>
      </c>
      <c r="G8943">
        <v>279538</v>
      </c>
    </row>
    <row r="8944" spans="1:7" x14ac:dyDescent="0.2">
      <c r="A8944" s="2">
        <v>8942</v>
      </c>
      <c r="B8944" s="2">
        <f t="shared" si="139"/>
        <v>285.7654</v>
      </c>
      <c r="C8944">
        <v>281027</v>
      </c>
      <c r="D8944">
        <v>321042</v>
      </c>
      <c r="E8944">
        <v>268111</v>
      </c>
      <c r="F8944">
        <v>279124</v>
      </c>
      <c r="G8944">
        <v>279523</v>
      </c>
    </row>
    <row r="8945" spans="1:7" x14ac:dyDescent="0.2">
      <c r="A8945" s="2">
        <v>8943</v>
      </c>
      <c r="B8945" s="2">
        <f t="shared" si="139"/>
        <v>285.73440000000005</v>
      </c>
      <c r="C8945">
        <v>281022</v>
      </c>
      <c r="D8945">
        <v>320997</v>
      </c>
      <c r="E8945">
        <v>268070</v>
      </c>
      <c r="F8945">
        <v>279085</v>
      </c>
      <c r="G8945">
        <v>279498</v>
      </c>
    </row>
    <row r="8946" spans="1:7" x14ac:dyDescent="0.2">
      <c r="A8946" s="2">
        <v>8944</v>
      </c>
      <c r="B8946" s="2">
        <f t="shared" si="139"/>
        <v>285.76100000000002</v>
      </c>
      <c r="C8946">
        <v>281216</v>
      </c>
      <c r="D8946">
        <v>321004</v>
      </c>
      <c r="E8946">
        <v>267973</v>
      </c>
      <c r="F8946">
        <v>279055</v>
      </c>
      <c r="G8946">
        <v>279557</v>
      </c>
    </row>
    <row r="8947" spans="1:7" x14ac:dyDescent="0.2">
      <c r="A8947" s="2">
        <v>8945</v>
      </c>
      <c r="B8947" s="2">
        <f t="shared" si="139"/>
        <v>285.83759999999995</v>
      </c>
      <c r="C8947">
        <v>281258</v>
      </c>
      <c r="D8947">
        <v>321002</v>
      </c>
      <c r="E8947">
        <v>267946</v>
      </c>
      <c r="F8947">
        <v>279058</v>
      </c>
      <c r="G8947">
        <v>279924</v>
      </c>
    </row>
    <row r="8948" spans="1:7" x14ac:dyDescent="0.2">
      <c r="A8948" s="2">
        <v>8946</v>
      </c>
      <c r="B8948" s="2">
        <f t="shared" si="139"/>
        <v>285.77279999999996</v>
      </c>
      <c r="C8948">
        <v>281179</v>
      </c>
      <c r="D8948">
        <v>320940</v>
      </c>
      <c r="E8948">
        <v>267934</v>
      </c>
      <c r="F8948">
        <v>278971</v>
      </c>
      <c r="G8948">
        <v>279840</v>
      </c>
    </row>
    <row r="8949" spans="1:7" x14ac:dyDescent="0.2">
      <c r="A8949" s="2">
        <v>8947</v>
      </c>
      <c r="B8949" s="2">
        <f t="shared" si="139"/>
        <v>285.81359999999995</v>
      </c>
      <c r="C8949">
        <v>281166</v>
      </c>
      <c r="D8949">
        <v>320851</v>
      </c>
      <c r="E8949">
        <v>267957</v>
      </c>
      <c r="F8949">
        <v>279225</v>
      </c>
      <c r="G8949">
        <v>279869</v>
      </c>
    </row>
    <row r="8950" spans="1:7" x14ac:dyDescent="0.2">
      <c r="A8950" s="2">
        <v>8948</v>
      </c>
      <c r="B8950" s="2">
        <f t="shared" si="139"/>
        <v>285.81900000000002</v>
      </c>
      <c r="C8950">
        <v>281373</v>
      </c>
      <c r="D8950">
        <v>320768</v>
      </c>
      <c r="E8950">
        <v>267876</v>
      </c>
      <c r="F8950">
        <v>279269</v>
      </c>
      <c r="G8950">
        <v>279809</v>
      </c>
    </row>
    <row r="8951" spans="1:7" x14ac:dyDescent="0.2">
      <c r="A8951" s="2">
        <v>8949</v>
      </c>
      <c r="B8951" s="2">
        <f t="shared" si="139"/>
        <v>285.85399999999998</v>
      </c>
      <c r="C8951">
        <v>281449</v>
      </c>
      <c r="D8951">
        <v>320739</v>
      </c>
      <c r="E8951">
        <v>267801</v>
      </c>
      <c r="F8951">
        <v>279513</v>
      </c>
      <c r="G8951">
        <v>279768</v>
      </c>
    </row>
    <row r="8952" spans="1:7" x14ac:dyDescent="0.2">
      <c r="A8952" s="2">
        <v>8950</v>
      </c>
      <c r="B8952" s="2">
        <f t="shared" si="139"/>
        <v>285.86059999999998</v>
      </c>
      <c r="C8952">
        <v>281359</v>
      </c>
      <c r="D8952">
        <v>320699</v>
      </c>
      <c r="E8952">
        <v>267922</v>
      </c>
      <c r="F8952">
        <v>279575</v>
      </c>
      <c r="G8952">
        <v>279748</v>
      </c>
    </row>
    <row r="8953" spans="1:7" x14ac:dyDescent="0.2">
      <c r="A8953" s="2">
        <v>8951</v>
      </c>
      <c r="B8953" s="2">
        <f t="shared" si="139"/>
        <v>285.79720000000003</v>
      </c>
      <c r="C8953">
        <v>281287</v>
      </c>
      <c r="D8953">
        <v>320661</v>
      </c>
      <c r="E8953">
        <v>267842</v>
      </c>
      <c r="F8953">
        <v>279531</v>
      </c>
      <c r="G8953">
        <v>279665</v>
      </c>
    </row>
    <row r="8954" spans="1:7" x14ac:dyDescent="0.2">
      <c r="A8954" s="2">
        <v>8952</v>
      </c>
      <c r="B8954" s="2">
        <f t="shared" si="139"/>
        <v>285.78320000000002</v>
      </c>
      <c r="C8954">
        <v>281201</v>
      </c>
      <c r="D8954">
        <v>320720</v>
      </c>
      <c r="E8954">
        <v>267816</v>
      </c>
      <c r="F8954">
        <v>279584</v>
      </c>
      <c r="G8954">
        <v>279595</v>
      </c>
    </row>
    <row r="8955" spans="1:7" x14ac:dyDescent="0.2">
      <c r="A8955" s="2">
        <v>8953</v>
      </c>
      <c r="B8955" s="2">
        <f t="shared" si="139"/>
        <v>285.71459999999996</v>
      </c>
      <c r="C8955">
        <v>281163</v>
      </c>
      <c r="D8955">
        <v>320636</v>
      </c>
      <c r="E8955">
        <v>267727</v>
      </c>
      <c r="F8955">
        <v>279527</v>
      </c>
      <c r="G8955">
        <v>279520</v>
      </c>
    </row>
    <row r="8956" spans="1:7" x14ac:dyDescent="0.2">
      <c r="A8956" s="2">
        <v>8954</v>
      </c>
      <c r="B8956" s="2">
        <f t="shared" si="139"/>
        <v>285.65780000000001</v>
      </c>
      <c r="C8956">
        <v>281127</v>
      </c>
      <c r="D8956">
        <v>320604</v>
      </c>
      <c r="E8956">
        <v>267661</v>
      </c>
      <c r="F8956">
        <v>279466</v>
      </c>
      <c r="G8956">
        <v>279431</v>
      </c>
    </row>
    <row r="8957" spans="1:7" x14ac:dyDescent="0.2">
      <c r="A8957" s="2">
        <v>8955</v>
      </c>
      <c r="B8957" s="2">
        <f t="shared" si="139"/>
        <v>285.57959999999997</v>
      </c>
      <c r="C8957">
        <v>281050</v>
      </c>
      <c r="D8957">
        <v>320515</v>
      </c>
      <c r="E8957">
        <v>267598</v>
      </c>
      <c r="F8957">
        <v>279380</v>
      </c>
      <c r="G8957">
        <v>279355</v>
      </c>
    </row>
    <row r="8958" spans="1:7" x14ac:dyDescent="0.2">
      <c r="A8958" s="2">
        <v>8956</v>
      </c>
      <c r="B8958" s="2">
        <f t="shared" si="139"/>
        <v>285.62119999999999</v>
      </c>
      <c r="C8958">
        <v>281028</v>
      </c>
      <c r="D8958">
        <v>320912</v>
      </c>
      <c r="E8958">
        <v>267552</v>
      </c>
      <c r="F8958">
        <v>279298</v>
      </c>
      <c r="G8958">
        <v>279316</v>
      </c>
    </row>
    <row r="8959" spans="1:7" x14ac:dyDescent="0.2">
      <c r="A8959" s="2">
        <v>8957</v>
      </c>
      <c r="B8959" s="2">
        <f t="shared" si="139"/>
        <v>285.64320000000004</v>
      </c>
      <c r="C8959">
        <v>280945</v>
      </c>
      <c r="D8959">
        <v>321066</v>
      </c>
      <c r="E8959">
        <v>267621</v>
      </c>
      <c r="F8959">
        <v>279302</v>
      </c>
      <c r="G8959">
        <v>279282</v>
      </c>
    </row>
    <row r="8960" spans="1:7" x14ac:dyDescent="0.2">
      <c r="A8960" s="2">
        <v>8958</v>
      </c>
      <c r="B8960" s="2">
        <f t="shared" si="139"/>
        <v>285.59040000000005</v>
      </c>
      <c r="C8960">
        <v>280860</v>
      </c>
      <c r="D8960">
        <v>321028</v>
      </c>
      <c r="E8960">
        <v>267540</v>
      </c>
      <c r="F8960">
        <v>279243</v>
      </c>
      <c r="G8960">
        <v>279281</v>
      </c>
    </row>
    <row r="8961" spans="1:7" x14ac:dyDescent="0.2">
      <c r="A8961" s="2">
        <v>8959</v>
      </c>
      <c r="B8961" s="2">
        <f t="shared" si="139"/>
        <v>285.58120000000002</v>
      </c>
      <c r="C8961">
        <v>280797</v>
      </c>
      <c r="D8961">
        <v>321005</v>
      </c>
      <c r="E8961">
        <v>267547</v>
      </c>
      <c r="F8961">
        <v>279346</v>
      </c>
      <c r="G8961">
        <v>279211</v>
      </c>
    </row>
    <row r="8962" spans="1:7" x14ac:dyDescent="0.2">
      <c r="A8962" s="2">
        <v>8960</v>
      </c>
      <c r="B8962" s="2">
        <f t="shared" ref="B8962:B9025" si="140">AVERAGE(C8962:V8962)/1000</f>
        <v>285.541</v>
      </c>
      <c r="C8962">
        <v>280716</v>
      </c>
      <c r="D8962">
        <v>321036</v>
      </c>
      <c r="E8962">
        <v>267462</v>
      </c>
      <c r="F8962">
        <v>279298</v>
      </c>
      <c r="G8962">
        <v>279193</v>
      </c>
    </row>
    <row r="8963" spans="1:7" x14ac:dyDescent="0.2">
      <c r="A8963" s="2">
        <v>8961</v>
      </c>
      <c r="B8963" s="2">
        <f t="shared" si="140"/>
        <v>285.48779999999999</v>
      </c>
      <c r="C8963">
        <v>280672</v>
      </c>
      <c r="D8963">
        <v>320944</v>
      </c>
      <c r="E8963">
        <v>267405</v>
      </c>
      <c r="F8963">
        <v>279219</v>
      </c>
      <c r="G8963">
        <v>279199</v>
      </c>
    </row>
    <row r="8964" spans="1:7" x14ac:dyDescent="0.2">
      <c r="A8964" s="2">
        <v>8962</v>
      </c>
      <c r="B8964" s="2">
        <f t="shared" si="140"/>
        <v>285.43099999999998</v>
      </c>
      <c r="C8964">
        <v>280593</v>
      </c>
      <c r="D8964">
        <v>320872</v>
      </c>
      <c r="E8964">
        <v>267369</v>
      </c>
      <c r="F8964">
        <v>279160</v>
      </c>
      <c r="G8964">
        <v>279161</v>
      </c>
    </row>
    <row r="8965" spans="1:7" x14ac:dyDescent="0.2">
      <c r="A8965" s="2">
        <v>8963</v>
      </c>
      <c r="B8965" s="2">
        <f t="shared" si="140"/>
        <v>285.40699999999998</v>
      </c>
      <c r="C8965">
        <v>280560</v>
      </c>
      <c r="D8965">
        <v>320886</v>
      </c>
      <c r="E8965">
        <v>267307</v>
      </c>
      <c r="F8965">
        <v>279148</v>
      </c>
      <c r="G8965">
        <v>279134</v>
      </c>
    </row>
    <row r="8966" spans="1:7" x14ac:dyDescent="0.2">
      <c r="A8966" s="2">
        <v>8964</v>
      </c>
      <c r="B8966" s="2">
        <f t="shared" si="140"/>
        <v>285.34800000000001</v>
      </c>
      <c r="C8966">
        <v>280478</v>
      </c>
      <c r="D8966">
        <v>320849</v>
      </c>
      <c r="E8966">
        <v>267246</v>
      </c>
      <c r="F8966">
        <v>279122</v>
      </c>
      <c r="G8966">
        <v>279045</v>
      </c>
    </row>
    <row r="8967" spans="1:7" x14ac:dyDescent="0.2">
      <c r="A8967" s="2">
        <v>8965</v>
      </c>
      <c r="B8967" s="2">
        <f t="shared" si="140"/>
        <v>285.27800000000002</v>
      </c>
      <c r="C8967">
        <v>280482</v>
      </c>
      <c r="D8967">
        <v>320777</v>
      </c>
      <c r="E8967">
        <v>267152</v>
      </c>
      <c r="F8967">
        <v>279032</v>
      </c>
      <c r="G8967">
        <v>278947</v>
      </c>
    </row>
    <row r="8968" spans="1:7" x14ac:dyDescent="0.2">
      <c r="A8968" s="2">
        <v>8966</v>
      </c>
      <c r="B8968" s="2">
        <f t="shared" si="140"/>
        <v>285.26799999999997</v>
      </c>
      <c r="C8968">
        <v>280483</v>
      </c>
      <c r="D8968">
        <v>320733</v>
      </c>
      <c r="E8968">
        <v>267075</v>
      </c>
      <c r="F8968">
        <v>278940</v>
      </c>
      <c r="G8968">
        <v>279109</v>
      </c>
    </row>
    <row r="8969" spans="1:7" x14ac:dyDescent="0.2">
      <c r="A8969" s="2">
        <v>8967</v>
      </c>
      <c r="B8969" s="2">
        <f t="shared" si="140"/>
        <v>285.20620000000002</v>
      </c>
      <c r="C8969">
        <v>280403</v>
      </c>
      <c r="D8969">
        <v>320743</v>
      </c>
      <c r="E8969">
        <v>266996</v>
      </c>
      <c r="F8969">
        <v>278849</v>
      </c>
      <c r="G8969">
        <v>279040</v>
      </c>
    </row>
    <row r="8970" spans="1:7" x14ac:dyDescent="0.2">
      <c r="A8970" s="2">
        <v>8968</v>
      </c>
      <c r="B8970" s="2">
        <f t="shared" si="140"/>
        <v>285.18279999999999</v>
      </c>
      <c r="C8970">
        <v>280320</v>
      </c>
      <c r="D8970">
        <v>320690</v>
      </c>
      <c r="E8970">
        <v>266972</v>
      </c>
      <c r="F8970">
        <v>278798</v>
      </c>
      <c r="G8970">
        <v>279134</v>
      </c>
    </row>
    <row r="8971" spans="1:7" x14ac:dyDescent="0.2">
      <c r="A8971" s="2">
        <v>8969</v>
      </c>
      <c r="B8971" s="2">
        <f t="shared" si="140"/>
        <v>285.16919999999999</v>
      </c>
      <c r="C8971">
        <v>280261</v>
      </c>
      <c r="D8971">
        <v>320653</v>
      </c>
      <c r="E8971">
        <v>267058</v>
      </c>
      <c r="F8971">
        <v>278767</v>
      </c>
      <c r="G8971">
        <v>279107</v>
      </c>
    </row>
    <row r="8972" spans="1:7" x14ac:dyDescent="0.2">
      <c r="A8972" s="2">
        <v>8970</v>
      </c>
      <c r="B8972" s="2">
        <f t="shared" si="140"/>
        <v>285.1764</v>
      </c>
      <c r="C8972">
        <v>280224</v>
      </c>
      <c r="D8972">
        <v>320725</v>
      </c>
      <c r="E8972">
        <v>266962</v>
      </c>
      <c r="F8972">
        <v>278686</v>
      </c>
      <c r="G8972">
        <v>279285</v>
      </c>
    </row>
    <row r="8973" spans="1:7" x14ac:dyDescent="0.2">
      <c r="A8973" s="2">
        <v>8971</v>
      </c>
      <c r="B8973" s="2">
        <f t="shared" si="140"/>
        <v>285.15259999999995</v>
      </c>
      <c r="C8973">
        <v>280267</v>
      </c>
      <c r="D8973">
        <v>320671</v>
      </c>
      <c r="E8973">
        <v>266880</v>
      </c>
      <c r="F8973">
        <v>278749</v>
      </c>
      <c r="G8973">
        <v>279196</v>
      </c>
    </row>
    <row r="8974" spans="1:7" x14ac:dyDescent="0.2">
      <c r="A8974" s="2">
        <v>8972</v>
      </c>
      <c r="B8974" s="2">
        <f t="shared" si="140"/>
        <v>285.18779999999998</v>
      </c>
      <c r="C8974">
        <v>280249</v>
      </c>
      <c r="D8974">
        <v>320756</v>
      </c>
      <c r="E8974">
        <v>267010</v>
      </c>
      <c r="F8974">
        <v>278716</v>
      </c>
      <c r="G8974">
        <v>279208</v>
      </c>
    </row>
    <row r="8975" spans="1:7" x14ac:dyDescent="0.2">
      <c r="A8975" s="2">
        <v>8973</v>
      </c>
      <c r="B8975" s="2">
        <f t="shared" si="140"/>
        <v>285.13499999999999</v>
      </c>
      <c r="C8975">
        <v>280206</v>
      </c>
      <c r="D8975">
        <v>320697</v>
      </c>
      <c r="E8975">
        <v>266965</v>
      </c>
      <c r="F8975">
        <v>278680</v>
      </c>
      <c r="G8975">
        <v>279127</v>
      </c>
    </row>
    <row r="8976" spans="1:7" x14ac:dyDescent="0.2">
      <c r="A8976" s="2">
        <v>8974</v>
      </c>
      <c r="B8976" s="2">
        <f t="shared" si="140"/>
        <v>285.1046</v>
      </c>
      <c r="C8976">
        <v>280149</v>
      </c>
      <c r="D8976">
        <v>320643</v>
      </c>
      <c r="E8976">
        <v>266921</v>
      </c>
      <c r="F8976">
        <v>278679</v>
      </c>
      <c r="G8976">
        <v>279131</v>
      </c>
    </row>
    <row r="8977" spans="1:7" x14ac:dyDescent="0.2">
      <c r="A8977" s="2">
        <v>8975</v>
      </c>
      <c r="B8977" s="2">
        <f t="shared" si="140"/>
        <v>285.036</v>
      </c>
      <c r="C8977">
        <v>280060</v>
      </c>
      <c r="D8977">
        <v>320545</v>
      </c>
      <c r="E8977">
        <v>266883</v>
      </c>
      <c r="F8977">
        <v>278647</v>
      </c>
      <c r="G8977">
        <v>279045</v>
      </c>
    </row>
    <row r="8978" spans="1:7" x14ac:dyDescent="0.2">
      <c r="A8978" s="2">
        <v>8976</v>
      </c>
      <c r="B8978" s="2">
        <f t="shared" si="140"/>
        <v>285.09520000000003</v>
      </c>
      <c r="C8978">
        <v>280095</v>
      </c>
      <c r="D8978">
        <v>320612</v>
      </c>
      <c r="E8978">
        <v>266998</v>
      </c>
      <c r="F8978">
        <v>278655</v>
      </c>
      <c r="G8978">
        <v>279116</v>
      </c>
    </row>
    <row r="8979" spans="1:7" x14ac:dyDescent="0.2">
      <c r="A8979" s="2">
        <v>8977</v>
      </c>
      <c r="B8979" s="2">
        <f t="shared" si="140"/>
        <v>285.09559999999999</v>
      </c>
      <c r="C8979">
        <v>280046</v>
      </c>
      <c r="D8979">
        <v>320560</v>
      </c>
      <c r="E8979">
        <v>267088</v>
      </c>
      <c r="F8979">
        <v>278569</v>
      </c>
      <c r="G8979">
        <v>279215</v>
      </c>
    </row>
    <row r="8980" spans="1:7" x14ac:dyDescent="0.2">
      <c r="A8980" s="2">
        <v>8978</v>
      </c>
      <c r="B8980" s="2">
        <f t="shared" si="140"/>
        <v>285.0376</v>
      </c>
      <c r="C8980">
        <v>279972</v>
      </c>
      <c r="D8980">
        <v>320515</v>
      </c>
      <c r="E8980">
        <v>267026</v>
      </c>
      <c r="F8980">
        <v>278525</v>
      </c>
      <c r="G8980">
        <v>279150</v>
      </c>
    </row>
    <row r="8981" spans="1:7" x14ac:dyDescent="0.2">
      <c r="A8981" s="2">
        <v>8979</v>
      </c>
      <c r="B8981" s="2">
        <f t="shared" si="140"/>
        <v>285.00279999999998</v>
      </c>
      <c r="C8981">
        <v>279902</v>
      </c>
      <c r="D8981">
        <v>320541</v>
      </c>
      <c r="E8981">
        <v>267011</v>
      </c>
      <c r="F8981">
        <v>278454</v>
      </c>
      <c r="G8981">
        <v>279106</v>
      </c>
    </row>
    <row r="8982" spans="1:7" x14ac:dyDescent="0.2">
      <c r="A8982" s="2">
        <v>8980</v>
      </c>
      <c r="B8982" s="2">
        <f t="shared" si="140"/>
        <v>284.99400000000003</v>
      </c>
      <c r="C8982">
        <v>279830</v>
      </c>
      <c r="D8982">
        <v>320507</v>
      </c>
      <c r="E8982">
        <v>266992</v>
      </c>
      <c r="F8982">
        <v>278474</v>
      </c>
      <c r="G8982">
        <v>279167</v>
      </c>
    </row>
    <row r="8983" spans="1:7" x14ac:dyDescent="0.2">
      <c r="A8983" s="2">
        <v>8981</v>
      </c>
      <c r="B8983" s="2">
        <f t="shared" si="140"/>
        <v>284.96340000000004</v>
      </c>
      <c r="C8983">
        <v>279745</v>
      </c>
      <c r="D8983">
        <v>320436</v>
      </c>
      <c r="E8983">
        <v>267000</v>
      </c>
      <c r="F8983">
        <v>278490</v>
      </c>
      <c r="G8983">
        <v>279146</v>
      </c>
    </row>
    <row r="8984" spans="1:7" x14ac:dyDescent="0.2">
      <c r="A8984" s="2">
        <v>8982</v>
      </c>
      <c r="B8984" s="2">
        <f t="shared" si="140"/>
        <v>284.94040000000001</v>
      </c>
      <c r="C8984">
        <v>279657</v>
      </c>
      <c r="D8984">
        <v>320399</v>
      </c>
      <c r="E8984">
        <v>267098</v>
      </c>
      <c r="F8984">
        <v>278499</v>
      </c>
      <c r="G8984">
        <v>279049</v>
      </c>
    </row>
    <row r="8985" spans="1:7" x14ac:dyDescent="0.2">
      <c r="A8985" s="2">
        <v>8983</v>
      </c>
      <c r="B8985" s="2">
        <f t="shared" si="140"/>
        <v>284.8682</v>
      </c>
      <c r="C8985">
        <v>279606</v>
      </c>
      <c r="D8985">
        <v>320311</v>
      </c>
      <c r="E8985">
        <v>267044</v>
      </c>
      <c r="F8985">
        <v>278408</v>
      </c>
      <c r="G8985">
        <v>278972</v>
      </c>
    </row>
    <row r="8986" spans="1:7" x14ac:dyDescent="0.2">
      <c r="A8986" s="2">
        <v>8984</v>
      </c>
      <c r="B8986" s="2">
        <f t="shared" si="140"/>
        <v>284.91040000000004</v>
      </c>
      <c r="C8986">
        <v>279532</v>
      </c>
      <c r="D8986">
        <v>320518</v>
      </c>
      <c r="E8986">
        <v>267092</v>
      </c>
      <c r="F8986">
        <v>278356</v>
      </c>
      <c r="G8986">
        <v>279054</v>
      </c>
    </row>
    <row r="8987" spans="1:7" x14ac:dyDescent="0.2">
      <c r="A8987" s="2">
        <v>8985</v>
      </c>
      <c r="B8987" s="2">
        <f t="shared" si="140"/>
        <v>284.85700000000003</v>
      </c>
      <c r="C8987">
        <v>279465</v>
      </c>
      <c r="D8987">
        <v>320524</v>
      </c>
      <c r="E8987">
        <v>267029</v>
      </c>
      <c r="F8987">
        <v>278288</v>
      </c>
      <c r="G8987">
        <v>278979</v>
      </c>
    </row>
    <row r="8988" spans="1:7" x14ac:dyDescent="0.2">
      <c r="A8988" s="2">
        <v>8986</v>
      </c>
      <c r="B8988" s="2">
        <f t="shared" si="140"/>
        <v>284.83999999999997</v>
      </c>
      <c r="C8988">
        <v>279587</v>
      </c>
      <c r="D8988">
        <v>320467</v>
      </c>
      <c r="E8988">
        <v>266996</v>
      </c>
      <c r="F8988">
        <v>278244</v>
      </c>
      <c r="G8988">
        <v>278906</v>
      </c>
    </row>
    <row r="8989" spans="1:7" x14ac:dyDescent="0.2">
      <c r="A8989" s="2">
        <v>8987</v>
      </c>
      <c r="B8989" s="2">
        <f t="shared" si="140"/>
        <v>284.79059999999998</v>
      </c>
      <c r="C8989">
        <v>279555</v>
      </c>
      <c r="D8989">
        <v>320373</v>
      </c>
      <c r="E8989">
        <v>266964</v>
      </c>
      <c r="F8989">
        <v>278234</v>
      </c>
      <c r="G8989">
        <v>278827</v>
      </c>
    </row>
    <row r="8990" spans="1:7" x14ac:dyDescent="0.2">
      <c r="A8990" s="2">
        <v>8988</v>
      </c>
      <c r="B8990" s="2">
        <f t="shared" si="140"/>
        <v>284.7396</v>
      </c>
      <c r="C8990">
        <v>279466</v>
      </c>
      <c r="D8990">
        <v>320367</v>
      </c>
      <c r="E8990">
        <v>266906</v>
      </c>
      <c r="F8990">
        <v>278155</v>
      </c>
      <c r="G8990">
        <v>278804</v>
      </c>
    </row>
    <row r="8991" spans="1:7" x14ac:dyDescent="0.2">
      <c r="A8991" s="2">
        <v>8989</v>
      </c>
      <c r="B8991" s="2">
        <f t="shared" si="140"/>
        <v>284.69</v>
      </c>
      <c r="C8991">
        <v>279389</v>
      </c>
      <c r="D8991">
        <v>320295</v>
      </c>
      <c r="E8991">
        <v>266903</v>
      </c>
      <c r="F8991">
        <v>278100</v>
      </c>
      <c r="G8991">
        <v>278763</v>
      </c>
    </row>
    <row r="8992" spans="1:7" x14ac:dyDescent="0.2">
      <c r="A8992" s="2">
        <v>8990</v>
      </c>
      <c r="B8992" s="2">
        <f t="shared" si="140"/>
        <v>284.76640000000003</v>
      </c>
      <c r="C8992">
        <v>279461</v>
      </c>
      <c r="D8992">
        <v>320235</v>
      </c>
      <c r="E8992">
        <v>267089</v>
      </c>
      <c r="F8992">
        <v>278159</v>
      </c>
      <c r="G8992">
        <v>278888</v>
      </c>
    </row>
    <row r="8993" spans="1:7" x14ac:dyDescent="0.2">
      <c r="A8993" s="2">
        <v>8991</v>
      </c>
      <c r="B8993" s="2">
        <f t="shared" si="140"/>
        <v>284.67940000000004</v>
      </c>
      <c r="C8993">
        <v>279376</v>
      </c>
      <c r="D8993">
        <v>320148</v>
      </c>
      <c r="E8993">
        <v>267000</v>
      </c>
      <c r="F8993">
        <v>278072</v>
      </c>
      <c r="G8993">
        <v>278801</v>
      </c>
    </row>
    <row r="8994" spans="1:7" x14ac:dyDescent="0.2">
      <c r="A8994" s="2">
        <v>8992</v>
      </c>
      <c r="B8994" s="2">
        <f t="shared" si="140"/>
        <v>284.61940000000004</v>
      </c>
      <c r="C8994">
        <v>279280</v>
      </c>
      <c r="D8994">
        <v>320086</v>
      </c>
      <c r="E8994">
        <v>266904</v>
      </c>
      <c r="F8994">
        <v>278110</v>
      </c>
      <c r="G8994">
        <v>278717</v>
      </c>
    </row>
    <row r="8995" spans="1:7" x14ac:dyDescent="0.2">
      <c r="A8995" s="2">
        <v>8993</v>
      </c>
      <c r="B8995" s="2">
        <f t="shared" si="140"/>
        <v>284.60559999999998</v>
      </c>
      <c r="C8995">
        <v>279204</v>
      </c>
      <c r="D8995">
        <v>320226</v>
      </c>
      <c r="E8995">
        <v>266814</v>
      </c>
      <c r="F8995">
        <v>278068</v>
      </c>
      <c r="G8995">
        <v>278716</v>
      </c>
    </row>
    <row r="8996" spans="1:7" x14ac:dyDescent="0.2">
      <c r="A8996" s="2">
        <v>8994</v>
      </c>
      <c r="B8996" s="2">
        <f t="shared" si="140"/>
        <v>284.56720000000001</v>
      </c>
      <c r="C8996">
        <v>279235</v>
      </c>
      <c r="D8996">
        <v>320148</v>
      </c>
      <c r="E8996">
        <v>266738</v>
      </c>
      <c r="F8996">
        <v>277982</v>
      </c>
      <c r="G8996">
        <v>278733</v>
      </c>
    </row>
    <row r="8997" spans="1:7" x14ac:dyDescent="0.2">
      <c r="A8997" s="2">
        <v>8995</v>
      </c>
      <c r="B8997" s="2">
        <f t="shared" si="140"/>
        <v>284.57740000000001</v>
      </c>
      <c r="C8997">
        <v>279238</v>
      </c>
      <c r="D8997">
        <v>320241</v>
      </c>
      <c r="E8997">
        <v>266785</v>
      </c>
      <c r="F8997">
        <v>277963</v>
      </c>
      <c r="G8997">
        <v>278660</v>
      </c>
    </row>
    <row r="8998" spans="1:7" x14ac:dyDescent="0.2">
      <c r="A8998" s="2">
        <v>8996</v>
      </c>
      <c r="B8998" s="2">
        <f t="shared" si="140"/>
        <v>284.54700000000003</v>
      </c>
      <c r="C8998">
        <v>279152</v>
      </c>
      <c r="D8998">
        <v>320149</v>
      </c>
      <c r="E8998">
        <v>266686</v>
      </c>
      <c r="F8998">
        <v>278057</v>
      </c>
      <c r="G8998">
        <v>278691</v>
      </c>
    </row>
    <row r="8999" spans="1:7" x14ac:dyDescent="0.2">
      <c r="A8999" s="2">
        <v>8997</v>
      </c>
      <c r="B8999" s="2">
        <f t="shared" si="140"/>
        <v>284.58979999999997</v>
      </c>
      <c r="C8999">
        <v>279350</v>
      </c>
      <c r="D8999">
        <v>320124</v>
      </c>
      <c r="E8999">
        <v>266720</v>
      </c>
      <c r="F8999">
        <v>278100</v>
      </c>
      <c r="G8999">
        <v>278655</v>
      </c>
    </row>
    <row r="9000" spans="1:7" x14ac:dyDescent="0.2">
      <c r="A9000" s="2">
        <v>8998</v>
      </c>
      <c r="B9000" s="2">
        <f t="shared" si="140"/>
        <v>284.56700000000001</v>
      </c>
      <c r="C9000">
        <v>279362</v>
      </c>
      <c r="D9000">
        <v>320083</v>
      </c>
      <c r="E9000">
        <v>266689</v>
      </c>
      <c r="F9000">
        <v>278096</v>
      </c>
      <c r="G9000">
        <v>278605</v>
      </c>
    </row>
    <row r="9001" spans="1:7" x14ac:dyDescent="0.2">
      <c r="A9001" s="2">
        <v>8999</v>
      </c>
      <c r="B9001" s="2">
        <f t="shared" si="140"/>
        <v>284.54759999999999</v>
      </c>
      <c r="C9001">
        <v>279277</v>
      </c>
      <c r="D9001">
        <v>320220</v>
      </c>
      <c r="E9001">
        <v>266615</v>
      </c>
      <c r="F9001">
        <v>278006</v>
      </c>
      <c r="G9001">
        <v>278620</v>
      </c>
    </row>
    <row r="9002" spans="1:7" x14ac:dyDescent="0.2">
      <c r="A9002" s="2">
        <v>9000</v>
      </c>
      <c r="B9002" s="2">
        <f t="shared" si="140"/>
        <v>284.50200000000001</v>
      </c>
      <c r="C9002">
        <v>279194</v>
      </c>
      <c r="D9002">
        <v>320177</v>
      </c>
      <c r="E9002">
        <v>266539</v>
      </c>
      <c r="F9002">
        <v>277978</v>
      </c>
      <c r="G9002">
        <v>278622</v>
      </c>
    </row>
    <row r="9003" spans="1:7" x14ac:dyDescent="0.2">
      <c r="A9003" s="2">
        <v>9001</v>
      </c>
      <c r="B9003" s="2">
        <f t="shared" si="140"/>
        <v>284.50880000000001</v>
      </c>
      <c r="C9003">
        <v>279216</v>
      </c>
      <c r="D9003">
        <v>320194</v>
      </c>
      <c r="E9003">
        <v>266461</v>
      </c>
      <c r="F9003">
        <v>278059</v>
      </c>
      <c r="G9003">
        <v>278614</v>
      </c>
    </row>
    <row r="9004" spans="1:7" x14ac:dyDescent="0.2">
      <c r="A9004" s="2">
        <v>9002</v>
      </c>
      <c r="B9004" s="2">
        <f t="shared" si="140"/>
        <v>284.4966</v>
      </c>
      <c r="C9004">
        <v>279176</v>
      </c>
      <c r="D9004">
        <v>320229</v>
      </c>
      <c r="E9004">
        <v>266424</v>
      </c>
      <c r="F9004">
        <v>278051</v>
      </c>
      <c r="G9004">
        <v>278603</v>
      </c>
    </row>
    <row r="9005" spans="1:7" x14ac:dyDescent="0.2">
      <c r="A9005" s="2">
        <v>9003</v>
      </c>
      <c r="B9005" s="2">
        <f t="shared" si="140"/>
        <v>284.51519999999999</v>
      </c>
      <c r="C9005">
        <v>279247</v>
      </c>
      <c r="D9005">
        <v>320272</v>
      </c>
      <c r="E9005">
        <v>266365</v>
      </c>
      <c r="F9005">
        <v>278129</v>
      </c>
      <c r="G9005">
        <v>278563</v>
      </c>
    </row>
    <row r="9006" spans="1:7" x14ac:dyDescent="0.2">
      <c r="A9006" s="2">
        <v>9004</v>
      </c>
      <c r="B9006" s="2">
        <f t="shared" si="140"/>
        <v>284.47840000000002</v>
      </c>
      <c r="C9006">
        <v>279158</v>
      </c>
      <c r="D9006">
        <v>320198</v>
      </c>
      <c r="E9006">
        <v>266460</v>
      </c>
      <c r="F9006">
        <v>278104</v>
      </c>
      <c r="G9006">
        <v>278472</v>
      </c>
    </row>
    <row r="9007" spans="1:7" x14ac:dyDescent="0.2">
      <c r="A9007" s="2">
        <v>9005</v>
      </c>
      <c r="B9007" s="2">
        <f t="shared" si="140"/>
        <v>284.4058</v>
      </c>
      <c r="C9007">
        <v>279100</v>
      </c>
      <c r="D9007">
        <v>320116</v>
      </c>
      <c r="E9007">
        <v>266368</v>
      </c>
      <c r="F9007">
        <v>278023</v>
      </c>
      <c r="G9007">
        <v>278422</v>
      </c>
    </row>
    <row r="9008" spans="1:7" x14ac:dyDescent="0.2">
      <c r="A9008" s="2">
        <v>9006</v>
      </c>
      <c r="B9008" s="2">
        <f t="shared" si="140"/>
        <v>284.42700000000002</v>
      </c>
      <c r="C9008">
        <v>279026</v>
      </c>
      <c r="D9008">
        <v>320222</v>
      </c>
      <c r="E9008">
        <v>266458</v>
      </c>
      <c r="F9008">
        <v>277968</v>
      </c>
      <c r="G9008">
        <v>278461</v>
      </c>
    </row>
    <row r="9009" spans="1:7" x14ac:dyDescent="0.2">
      <c r="A9009" s="2">
        <v>9007</v>
      </c>
      <c r="B9009" s="2">
        <f t="shared" si="140"/>
        <v>284.41300000000001</v>
      </c>
      <c r="C9009">
        <v>279058</v>
      </c>
      <c r="D9009">
        <v>320215</v>
      </c>
      <c r="E9009">
        <v>266493</v>
      </c>
      <c r="F9009">
        <v>277924</v>
      </c>
      <c r="G9009">
        <v>278375</v>
      </c>
    </row>
    <row r="9010" spans="1:7" x14ac:dyDescent="0.2">
      <c r="A9010" s="2">
        <v>9008</v>
      </c>
      <c r="B9010" s="2">
        <f t="shared" si="140"/>
        <v>284.41720000000004</v>
      </c>
      <c r="C9010">
        <v>279092</v>
      </c>
      <c r="D9010">
        <v>320165</v>
      </c>
      <c r="E9010">
        <v>266707</v>
      </c>
      <c r="F9010">
        <v>277843</v>
      </c>
      <c r="G9010">
        <v>278279</v>
      </c>
    </row>
    <row r="9011" spans="1:7" x14ac:dyDescent="0.2">
      <c r="A9011" s="2">
        <v>9009</v>
      </c>
      <c r="B9011" s="2">
        <f t="shared" si="140"/>
        <v>284.41640000000001</v>
      </c>
      <c r="C9011">
        <v>279000</v>
      </c>
      <c r="D9011">
        <v>320178</v>
      </c>
      <c r="E9011">
        <v>266761</v>
      </c>
      <c r="F9011">
        <v>277859</v>
      </c>
      <c r="G9011">
        <v>278284</v>
      </c>
    </row>
    <row r="9012" spans="1:7" x14ac:dyDescent="0.2">
      <c r="A9012" s="2">
        <v>9010</v>
      </c>
      <c r="B9012" s="2">
        <f t="shared" si="140"/>
        <v>284.3528</v>
      </c>
      <c r="C9012">
        <v>278929</v>
      </c>
      <c r="D9012">
        <v>320141</v>
      </c>
      <c r="E9012">
        <v>266712</v>
      </c>
      <c r="F9012">
        <v>277789</v>
      </c>
      <c r="G9012">
        <v>278193</v>
      </c>
    </row>
    <row r="9013" spans="1:7" x14ac:dyDescent="0.2">
      <c r="A9013" s="2">
        <v>9011</v>
      </c>
      <c r="B9013" s="2">
        <f t="shared" si="140"/>
        <v>284.36320000000001</v>
      </c>
      <c r="C9013">
        <v>278950</v>
      </c>
      <c r="D9013">
        <v>320187</v>
      </c>
      <c r="E9013">
        <v>266740</v>
      </c>
      <c r="F9013">
        <v>277736</v>
      </c>
      <c r="G9013">
        <v>278203</v>
      </c>
    </row>
    <row r="9014" spans="1:7" x14ac:dyDescent="0.2">
      <c r="A9014" s="2">
        <v>9012</v>
      </c>
      <c r="B9014" s="2">
        <f t="shared" si="140"/>
        <v>284.31940000000003</v>
      </c>
      <c r="C9014">
        <v>278905</v>
      </c>
      <c r="D9014">
        <v>320189</v>
      </c>
      <c r="E9014">
        <v>266664</v>
      </c>
      <c r="F9014">
        <v>277675</v>
      </c>
      <c r="G9014">
        <v>278164</v>
      </c>
    </row>
    <row r="9015" spans="1:7" x14ac:dyDescent="0.2">
      <c r="A9015" s="2">
        <v>9013</v>
      </c>
      <c r="B9015" s="2">
        <f t="shared" si="140"/>
        <v>284.23259999999999</v>
      </c>
      <c r="C9015">
        <v>278815</v>
      </c>
      <c r="D9015">
        <v>320098</v>
      </c>
      <c r="E9015">
        <v>266593</v>
      </c>
      <c r="F9015">
        <v>277583</v>
      </c>
      <c r="G9015">
        <v>278074</v>
      </c>
    </row>
    <row r="9016" spans="1:7" x14ac:dyDescent="0.2">
      <c r="A9016" s="2">
        <v>9014</v>
      </c>
      <c r="B9016" s="2">
        <f t="shared" si="140"/>
        <v>284.2002</v>
      </c>
      <c r="C9016">
        <v>278899</v>
      </c>
      <c r="D9016">
        <v>320007</v>
      </c>
      <c r="E9016">
        <v>266575</v>
      </c>
      <c r="F9016">
        <v>277531</v>
      </c>
      <c r="G9016">
        <v>277989</v>
      </c>
    </row>
    <row r="9017" spans="1:7" x14ac:dyDescent="0.2">
      <c r="A9017" s="2">
        <v>9015</v>
      </c>
      <c r="B9017" s="2">
        <f t="shared" si="140"/>
        <v>284.25779999999997</v>
      </c>
      <c r="C9017">
        <v>278867</v>
      </c>
      <c r="D9017">
        <v>319966</v>
      </c>
      <c r="E9017">
        <v>266901</v>
      </c>
      <c r="F9017">
        <v>277543</v>
      </c>
      <c r="G9017">
        <v>278012</v>
      </c>
    </row>
    <row r="9018" spans="1:7" x14ac:dyDescent="0.2">
      <c r="A9018" s="2">
        <v>9016</v>
      </c>
      <c r="B9018" s="2">
        <f t="shared" si="140"/>
        <v>284.20820000000003</v>
      </c>
      <c r="C9018">
        <v>278790</v>
      </c>
      <c r="D9018">
        <v>320010</v>
      </c>
      <c r="E9018">
        <v>266838</v>
      </c>
      <c r="F9018">
        <v>277470</v>
      </c>
      <c r="G9018">
        <v>277933</v>
      </c>
    </row>
    <row r="9019" spans="1:7" x14ac:dyDescent="0.2">
      <c r="A9019" s="2">
        <v>9017</v>
      </c>
      <c r="B9019" s="2">
        <f t="shared" si="140"/>
        <v>284.16740000000004</v>
      </c>
      <c r="C9019">
        <v>278714</v>
      </c>
      <c r="D9019">
        <v>320055</v>
      </c>
      <c r="E9019">
        <v>266753</v>
      </c>
      <c r="F9019">
        <v>277429</v>
      </c>
      <c r="G9019">
        <v>277886</v>
      </c>
    </row>
    <row r="9020" spans="1:7" x14ac:dyDescent="0.2">
      <c r="A9020" s="2">
        <v>9018</v>
      </c>
      <c r="B9020" s="2">
        <f t="shared" si="140"/>
        <v>284.15379999999999</v>
      </c>
      <c r="C9020">
        <v>278787</v>
      </c>
      <c r="D9020">
        <v>319975</v>
      </c>
      <c r="E9020">
        <v>266709</v>
      </c>
      <c r="F9020">
        <v>277502</v>
      </c>
      <c r="G9020">
        <v>277796</v>
      </c>
    </row>
    <row r="9021" spans="1:7" x14ac:dyDescent="0.2">
      <c r="A9021" s="2">
        <v>9019</v>
      </c>
      <c r="B9021" s="2">
        <f t="shared" si="140"/>
        <v>284.12</v>
      </c>
      <c r="C9021">
        <v>278725</v>
      </c>
      <c r="D9021">
        <v>319899</v>
      </c>
      <c r="E9021">
        <v>266637</v>
      </c>
      <c r="F9021">
        <v>277537</v>
      </c>
      <c r="G9021">
        <v>277802</v>
      </c>
    </row>
    <row r="9022" spans="1:7" x14ac:dyDescent="0.2">
      <c r="A9022" s="2">
        <v>9020</v>
      </c>
      <c r="B9022" s="2">
        <f t="shared" si="140"/>
        <v>284.13059999999996</v>
      </c>
      <c r="C9022">
        <v>278702</v>
      </c>
      <c r="D9022">
        <v>319919</v>
      </c>
      <c r="E9022">
        <v>266670</v>
      </c>
      <c r="F9022">
        <v>277591</v>
      </c>
      <c r="G9022">
        <v>277771</v>
      </c>
    </row>
    <row r="9023" spans="1:7" x14ac:dyDescent="0.2">
      <c r="A9023" s="2">
        <v>9021</v>
      </c>
      <c r="B9023" s="2">
        <f t="shared" si="140"/>
        <v>284.07380000000001</v>
      </c>
      <c r="C9023">
        <v>278658</v>
      </c>
      <c r="D9023">
        <v>319916</v>
      </c>
      <c r="E9023">
        <v>266585</v>
      </c>
      <c r="F9023">
        <v>277511</v>
      </c>
      <c r="G9023">
        <v>277699</v>
      </c>
    </row>
    <row r="9024" spans="1:7" x14ac:dyDescent="0.2">
      <c r="A9024" s="2">
        <v>9022</v>
      </c>
      <c r="B9024" s="2">
        <f t="shared" si="140"/>
        <v>284.03219999999999</v>
      </c>
      <c r="C9024">
        <v>278564</v>
      </c>
      <c r="D9024">
        <v>319885</v>
      </c>
      <c r="E9024">
        <v>266549</v>
      </c>
      <c r="F9024">
        <v>277487</v>
      </c>
      <c r="G9024">
        <v>277676</v>
      </c>
    </row>
    <row r="9025" spans="1:7" x14ac:dyDescent="0.2">
      <c r="A9025" s="2">
        <v>9023</v>
      </c>
      <c r="B9025" s="2">
        <f t="shared" si="140"/>
        <v>284.00279999999998</v>
      </c>
      <c r="C9025">
        <v>278549</v>
      </c>
      <c r="D9025">
        <v>319807</v>
      </c>
      <c r="E9025">
        <v>266469</v>
      </c>
      <c r="F9025">
        <v>277451</v>
      </c>
      <c r="G9025">
        <v>277738</v>
      </c>
    </row>
    <row r="9026" spans="1:7" x14ac:dyDescent="0.2">
      <c r="A9026" s="2">
        <v>9024</v>
      </c>
      <c r="B9026" s="2">
        <f t="shared" ref="B9026:B9089" si="141">AVERAGE(C9026:V9026)/1000</f>
        <v>283.95999999999998</v>
      </c>
      <c r="C9026">
        <v>278457</v>
      </c>
      <c r="D9026">
        <v>319777</v>
      </c>
      <c r="E9026">
        <v>266381</v>
      </c>
      <c r="F9026">
        <v>277488</v>
      </c>
      <c r="G9026">
        <v>277697</v>
      </c>
    </row>
    <row r="9027" spans="1:7" x14ac:dyDescent="0.2">
      <c r="A9027" s="2">
        <v>9025</v>
      </c>
      <c r="B9027" s="2">
        <f t="shared" si="141"/>
        <v>283.91699999999997</v>
      </c>
      <c r="C9027">
        <v>278367</v>
      </c>
      <c r="D9027">
        <v>319694</v>
      </c>
      <c r="E9027">
        <v>266318</v>
      </c>
      <c r="F9027">
        <v>277527</v>
      </c>
      <c r="G9027">
        <v>277679</v>
      </c>
    </row>
    <row r="9028" spans="1:7" x14ac:dyDescent="0.2">
      <c r="A9028" s="2">
        <v>9026</v>
      </c>
      <c r="B9028" s="2">
        <f t="shared" si="141"/>
        <v>283.8426</v>
      </c>
      <c r="C9028">
        <v>278283</v>
      </c>
      <c r="D9028">
        <v>319640</v>
      </c>
      <c r="E9028">
        <v>266238</v>
      </c>
      <c r="F9028">
        <v>277435</v>
      </c>
      <c r="G9028">
        <v>277617</v>
      </c>
    </row>
    <row r="9029" spans="1:7" x14ac:dyDescent="0.2">
      <c r="A9029" s="2">
        <v>9027</v>
      </c>
      <c r="B9029" s="2">
        <f t="shared" si="141"/>
        <v>283.8082</v>
      </c>
      <c r="C9029">
        <v>278286</v>
      </c>
      <c r="D9029">
        <v>319591</v>
      </c>
      <c r="E9029">
        <v>266148</v>
      </c>
      <c r="F9029">
        <v>277372</v>
      </c>
      <c r="G9029">
        <v>277644</v>
      </c>
    </row>
    <row r="9030" spans="1:7" x14ac:dyDescent="0.2">
      <c r="A9030" s="2">
        <v>9028</v>
      </c>
      <c r="B9030" s="2">
        <f t="shared" si="141"/>
        <v>283.75740000000002</v>
      </c>
      <c r="C9030">
        <v>278292</v>
      </c>
      <c r="D9030">
        <v>319558</v>
      </c>
      <c r="E9030">
        <v>266070</v>
      </c>
      <c r="F9030">
        <v>277289</v>
      </c>
      <c r="G9030">
        <v>277578</v>
      </c>
    </row>
    <row r="9031" spans="1:7" x14ac:dyDescent="0.2">
      <c r="A9031" s="2">
        <v>9029</v>
      </c>
      <c r="B9031" s="2">
        <f t="shared" si="141"/>
        <v>283.69740000000002</v>
      </c>
      <c r="C9031">
        <v>278239</v>
      </c>
      <c r="D9031">
        <v>319517</v>
      </c>
      <c r="E9031">
        <v>265999</v>
      </c>
      <c r="F9031">
        <v>277212</v>
      </c>
      <c r="G9031">
        <v>277520</v>
      </c>
    </row>
    <row r="9032" spans="1:7" x14ac:dyDescent="0.2">
      <c r="A9032" s="2">
        <v>9030</v>
      </c>
      <c r="B9032" s="2">
        <f t="shared" si="141"/>
        <v>283.71899999999999</v>
      </c>
      <c r="C9032">
        <v>278182</v>
      </c>
      <c r="D9032">
        <v>319704</v>
      </c>
      <c r="E9032">
        <v>266074</v>
      </c>
      <c r="F9032">
        <v>277203</v>
      </c>
      <c r="G9032">
        <v>277432</v>
      </c>
    </row>
    <row r="9033" spans="1:7" x14ac:dyDescent="0.2">
      <c r="A9033" s="2">
        <v>9031</v>
      </c>
      <c r="B9033" s="2">
        <f t="shared" si="141"/>
        <v>283.69</v>
      </c>
      <c r="C9033">
        <v>278126</v>
      </c>
      <c r="D9033">
        <v>319700</v>
      </c>
      <c r="E9033">
        <v>266132</v>
      </c>
      <c r="F9033">
        <v>277121</v>
      </c>
      <c r="G9033">
        <v>277371</v>
      </c>
    </row>
    <row r="9034" spans="1:7" x14ac:dyDescent="0.2">
      <c r="A9034" s="2">
        <v>9032</v>
      </c>
      <c r="B9034" s="2">
        <f t="shared" si="141"/>
        <v>283.68759999999997</v>
      </c>
      <c r="C9034">
        <v>278129</v>
      </c>
      <c r="D9034">
        <v>319842</v>
      </c>
      <c r="E9034">
        <v>266100</v>
      </c>
      <c r="F9034">
        <v>277070</v>
      </c>
      <c r="G9034">
        <v>277297</v>
      </c>
    </row>
    <row r="9035" spans="1:7" x14ac:dyDescent="0.2">
      <c r="A9035" s="2">
        <v>9033</v>
      </c>
      <c r="B9035" s="2">
        <f t="shared" si="141"/>
        <v>283.62880000000001</v>
      </c>
      <c r="C9035">
        <v>278050</v>
      </c>
      <c r="D9035">
        <v>319804</v>
      </c>
      <c r="E9035">
        <v>266024</v>
      </c>
      <c r="F9035">
        <v>277037</v>
      </c>
      <c r="G9035">
        <v>277229</v>
      </c>
    </row>
    <row r="9036" spans="1:7" x14ac:dyDescent="0.2">
      <c r="A9036" s="2">
        <v>9034</v>
      </c>
      <c r="B9036" s="2">
        <f t="shared" si="141"/>
        <v>283.59840000000003</v>
      </c>
      <c r="C9036">
        <v>278055</v>
      </c>
      <c r="D9036">
        <v>319820</v>
      </c>
      <c r="E9036">
        <v>265950</v>
      </c>
      <c r="F9036">
        <v>277009</v>
      </c>
      <c r="G9036">
        <v>277158</v>
      </c>
    </row>
    <row r="9037" spans="1:7" x14ac:dyDescent="0.2">
      <c r="A9037" s="2">
        <v>9035</v>
      </c>
      <c r="B9037" s="2">
        <f t="shared" si="141"/>
        <v>283.5908</v>
      </c>
      <c r="C9037">
        <v>278095</v>
      </c>
      <c r="D9037">
        <v>319796</v>
      </c>
      <c r="E9037">
        <v>265896</v>
      </c>
      <c r="F9037">
        <v>276920</v>
      </c>
      <c r="G9037">
        <v>277247</v>
      </c>
    </row>
    <row r="9038" spans="1:7" x14ac:dyDescent="0.2">
      <c r="A9038" s="2">
        <v>9036</v>
      </c>
      <c r="B9038" s="2">
        <f t="shared" si="141"/>
        <v>283.53179999999998</v>
      </c>
      <c r="C9038">
        <v>278035</v>
      </c>
      <c r="D9038">
        <v>319741</v>
      </c>
      <c r="E9038">
        <v>265835</v>
      </c>
      <c r="F9038">
        <v>276851</v>
      </c>
      <c r="G9038">
        <v>277197</v>
      </c>
    </row>
    <row r="9039" spans="1:7" x14ac:dyDescent="0.2">
      <c r="A9039" s="2">
        <v>9037</v>
      </c>
      <c r="B9039" s="2">
        <f t="shared" si="141"/>
        <v>283.50599999999997</v>
      </c>
      <c r="C9039">
        <v>278008</v>
      </c>
      <c r="D9039">
        <v>319831</v>
      </c>
      <c r="E9039">
        <v>265801</v>
      </c>
      <c r="F9039">
        <v>276765</v>
      </c>
      <c r="G9039">
        <v>277125</v>
      </c>
    </row>
    <row r="9040" spans="1:7" x14ac:dyDescent="0.2">
      <c r="A9040" s="2">
        <v>9038</v>
      </c>
      <c r="B9040" s="2">
        <f t="shared" si="141"/>
        <v>283.52659999999997</v>
      </c>
      <c r="C9040">
        <v>277947</v>
      </c>
      <c r="D9040">
        <v>319786</v>
      </c>
      <c r="E9040">
        <v>265832</v>
      </c>
      <c r="F9040">
        <v>276787</v>
      </c>
      <c r="G9040">
        <v>277281</v>
      </c>
    </row>
    <row r="9041" spans="1:7" x14ac:dyDescent="0.2">
      <c r="A9041" s="2">
        <v>9039</v>
      </c>
      <c r="B9041" s="2">
        <f t="shared" si="141"/>
        <v>283.48520000000002</v>
      </c>
      <c r="C9041">
        <v>278019</v>
      </c>
      <c r="D9041">
        <v>319740</v>
      </c>
      <c r="E9041">
        <v>265751</v>
      </c>
      <c r="F9041">
        <v>276730</v>
      </c>
      <c r="G9041">
        <v>277186</v>
      </c>
    </row>
    <row r="9042" spans="1:7" x14ac:dyDescent="0.2">
      <c r="A9042" s="2">
        <v>9040</v>
      </c>
      <c r="B9042" s="2">
        <f t="shared" si="141"/>
        <v>283.51959999999997</v>
      </c>
      <c r="C9042">
        <v>277989</v>
      </c>
      <c r="D9042">
        <v>319905</v>
      </c>
      <c r="E9042">
        <v>265677</v>
      </c>
      <c r="F9042">
        <v>276761</v>
      </c>
      <c r="G9042">
        <v>277266</v>
      </c>
    </row>
    <row r="9043" spans="1:7" x14ac:dyDescent="0.2">
      <c r="A9043" s="2">
        <v>9041</v>
      </c>
      <c r="B9043" s="2">
        <f t="shared" si="141"/>
        <v>283.49359999999996</v>
      </c>
      <c r="C9043">
        <v>278016</v>
      </c>
      <c r="D9043">
        <v>319826</v>
      </c>
      <c r="E9043">
        <v>265613</v>
      </c>
      <c r="F9043">
        <v>276818</v>
      </c>
      <c r="G9043">
        <v>277195</v>
      </c>
    </row>
    <row r="9044" spans="1:7" x14ac:dyDescent="0.2">
      <c r="A9044" s="2">
        <v>9042</v>
      </c>
      <c r="B9044" s="2">
        <f t="shared" si="141"/>
        <v>283.46100000000001</v>
      </c>
      <c r="C9044">
        <v>277931</v>
      </c>
      <c r="D9044">
        <v>319788</v>
      </c>
      <c r="E9044">
        <v>265614</v>
      </c>
      <c r="F9044">
        <v>276725</v>
      </c>
      <c r="G9044">
        <v>277247</v>
      </c>
    </row>
    <row r="9045" spans="1:7" x14ac:dyDescent="0.2">
      <c r="A9045" s="2">
        <v>9043</v>
      </c>
      <c r="B9045" s="2">
        <f t="shared" si="141"/>
        <v>283.45420000000001</v>
      </c>
      <c r="C9045">
        <v>277854</v>
      </c>
      <c r="D9045">
        <v>319854</v>
      </c>
      <c r="E9045">
        <v>265695</v>
      </c>
      <c r="F9045">
        <v>276649</v>
      </c>
      <c r="G9045">
        <v>277219</v>
      </c>
    </row>
    <row r="9046" spans="1:7" x14ac:dyDescent="0.2">
      <c r="A9046" s="2">
        <v>9044</v>
      </c>
      <c r="B9046" s="2">
        <f t="shared" si="141"/>
        <v>283.52499999999998</v>
      </c>
      <c r="C9046">
        <v>277928</v>
      </c>
      <c r="D9046">
        <v>320003</v>
      </c>
      <c r="E9046">
        <v>265713</v>
      </c>
      <c r="F9046">
        <v>276752</v>
      </c>
      <c r="G9046">
        <v>277229</v>
      </c>
    </row>
    <row r="9047" spans="1:7" x14ac:dyDescent="0.2">
      <c r="A9047" s="2">
        <v>9045</v>
      </c>
      <c r="B9047" s="2">
        <f t="shared" si="141"/>
        <v>283.45240000000001</v>
      </c>
      <c r="C9047">
        <v>277836</v>
      </c>
      <c r="D9047">
        <v>319917</v>
      </c>
      <c r="E9047">
        <v>265648</v>
      </c>
      <c r="F9047">
        <v>276662</v>
      </c>
      <c r="G9047">
        <v>277199</v>
      </c>
    </row>
    <row r="9048" spans="1:7" x14ac:dyDescent="0.2">
      <c r="A9048" s="2">
        <v>9046</v>
      </c>
      <c r="B9048" s="2">
        <f t="shared" si="141"/>
        <v>283.50700000000001</v>
      </c>
      <c r="C9048">
        <v>277819</v>
      </c>
      <c r="D9048">
        <v>320017</v>
      </c>
      <c r="E9048">
        <v>265767</v>
      </c>
      <c r="F9048">
        <v>276586</v>
      </c>
      <c r="G9048">
        <v>277346</v>
      </c>
    </row>
    <row r="9049" spans="1:7" x14ac:dyDescent="0.2">
      <c r="A9049" s="2">
        <v>9047</v>
      </c>
      <c r="B9049" s="2">
        <f t="shared" si="141"/>
        <v>283.48099999999999</v>
      </c>
      <c r="C9049">
        <v>277999</v>
      </c>
      <c r="D9049">
        <v>319921</v>
      </c>
      <c r="E9049">
        <v>265713</v>
      </c>
      <c r="F9049">
        <v>276498</v>
      </c>
      <c r="G9049">
        <v>277274</v>
      </c>
    </row>
    <row r="9050" spans="1:7" x14ac:dyDescent="0.2">
      <c r="A9050" s="2">
        <v>9048</v>
      </c>
      <c r="B9050" s="2">
        <f t="shared" si="141"/>
        <v>283.48399999999998</v>
      </c>
      <c r="C9050">
        <v>278017</v>
      </c>
      <c r="D9050">
        <v>320183</v>
      </c>
      <c r="E9050">
        <v>265623</v>
      </c>
      <c r="F9050">
        <v>276409</v>
      </c>
      <c r="G9050">
        <v>277188</v>
      </c>
    </row>
    <row r="9051" spans="1:7" x14ac:dyDescent="0.2">
      <c r="A9051" s="2">
        <v>9049</v>
      </c>
      <c r="B9051" s="2">
        <f t="shared" si="141"/>
        <v>283.45240000000001</v>
      </c>
      <c r="C9051">
        <v>277934</v>
      </c>
      <c r="D9051">
        <v>320183</v>
      </c>
      <c r="E9051">
        <v>265536</v>
      </c>
      <c r="F9051">
        <v>276419</v>
      </c>
      <c r="G9051">
        <v>277190</v>
      </c>
    </row>
    <row r="9052" spans="1:7" x14ac:dyDescent="0.2">
      <c r="A9052" s="2">
        <v>9050</v>
      </c>
      <c r="B9052" s="2">
        <f t="shared" si="141"/>
        <v>283.39979999999997</v>
      </c>
      <c r="C9052">
        <v>277897</v>
      </c>
      <c r="D9052">
        <v>320095</v>
      </c>
      <c r="E9052">
        <v>265563</v>
      </c>
      <c r="F9052">
        <v>276344</v>
      </c>
      <c r="G9052">
        <v>277100</v>
      </c>
    </row>
    <row r="9053" spans="1:7" x14ac:dyDescent="0.2">
      <c r="A9053" s="2">
        <v>9051</v>
      </c>
      <c r="B9053" s="2">
        <f t="shared" si="141"/>
        <v>283.31079999999997</v>
      </c>
      <c r="C9053">
        <v>277808</v>
      </c>
      <c r="D9053">
        <v>320006</v>
      </c>
      <c r="E9053">
        <v>265474</v>
      </c>
      <c r="F9053">
        <v>276255</v>
      </c>
      <c r="G9053">
        <v>277011</v>
      </c>
    </row>
    <row r="9054" spans="1:7" x14ac:dyDescent="0.2">
      <c r="A9054" s="2">
        <v>9052</v>
      </c>
      <c r="B9054" s="2">
        <f t="shared" si="141"/>
        <v>283.29500000000002</v>
      </c>
      <c r="C9054">
        <v>277835</v>
      </c>
      <c r="D9054">
        <v>319971</v>
      </c>
      <c r="E9054">
        <v>265490</v>
      </c>
      <c r="F9054">
        <v>276170</v>
      </c>
      <c r="G9054">
        <v>277009</v>
      </c>
    </row>
    <row r="9055" spans="1:7" x14ac:dyDescent="0.2">
      <c r="A9055" s="2">
        <v>9053</v>
      </c>
      <c r="B9055" s="2">
        <f t="shared" si="141"/>
        <v>283.2398</v>
      </c>
      <c r="C9055">
        <v>277773</v>
      </c>
      <c r="D9055">
        <v>319876</v>
      </c>
      <c r="E9055">
        <v>265464</v>
      </c>
      <c r="F9055">
        <v>276114</v>
      </c>
      <c r="G9055">
        <v>276972</v>
      </c>
    </row>
    <row r="9056" spans="1:7" x14ac:dyDescent="0.2">
      <c r="A9056" s="2">
        <v>9054</v>
      </c>
      <c r="B9056" s="2">
        <f t="shared" si="141"/>
        <v>283.20059999999995</v>
      </c>
      <c r="C9056">
        <v>277715</v>
      </c>
      <c r="D9056">
        <v>319801</v>
      </c>
      <c r="E9056">
        <v>265381</v>
      </c>
      <c r="F9056">
        <v>276183</v>
      </c>
      <c r="G9056">
        <v>276923</v>
      </c>
    </row>
    <row r="9057" spans="1:7" x14ac:dyDescent="0.2">
      <c r="A9057" s="2">
        <v>9055</v>
      </c>
      <c r="B9057" s="2">
        <f t="shared" si="141"/>
        <v>283.23480000000001</v>
      </c>
      <c r="C9057">
        <v>277868</v>
      </c>
      <c r="D9057">
        <v>319732</v>
      </c>
      <c r="E9057">
        <v>265457</v>
      </c>
      <c r="F9057">
        <v>276108</v>
      </c>
      <c r="G9057">
        <v>277009</v>
      </c>
    </row>
    <row r="9058" spans="1:7" x14ac:dyDescent="0.2">
      <c r="A9058" s="2">
        <v>9056</v>
      </c>
      <c r="B9058" s="2">
        <f t="shared" si="141"/>
        <v>283.19920000000002</v>
      </c>
      <c r="C9058">
        <v>277846</v>
      </c>
      <c r="D9058">
        <v>319713</v>
      </c>
      <c r="E9058">
        <v>265384</v>
      </c>
      <c r="F9058">
        <v>276123</v>
      </c>
      <c r="G9058">
        <v>276930</v>
      </c>
    </row>
    <row r="9059" spans="1:7" x14ac:dyDescent="0.2">
      <c r="A9059" s="2">
        <v>9057</v>
      </c>
      <c r="B9059" s="2">
        <f t="shared" si="141"/>
        <v>283.17419999999998</v>
      </c>
      <c r="C9059">
        <v>277855</v>
      </c>
      <c r="D9059">
        <v>319643</v>
      </c>
      <c r="E9059">
        <v>265482</v>
      </c>
      <c r="F9059">
        <v>276034</v>
      </c>
      <c r="G9059">
        <v>276857</v>
      </c>
    </row>
    <row r="9060" spans="1:7" x14ac:dyDescent="0.2">
      <c r="A9060" s="2">
        <v>9058</v>
      </c>
      <c r="B9060" s="2">
        <f t="shared" si="141"/>
        <v>283.18119999999999</v>
      </c>
      <c r="C9060">
        <v>277845</v>
      </c>
      <c r="D9060">
        <v>319575</v>
      </c>
      <c r="E9060">
        <v>265562</v>
      </c>
      <c r="F9060">
        <v>276116</v>
      </c>
      <c r="G9060">
        <v>276808</v>
      </c>
    </row>
    <row r="9061" spans="1:7" x14ac:dyDescent="0.2">
      <c r="A9061" s="2">
        <v>9059</v>
      </c>
      <c r="B9061" s="2">
        <f t="shared" si="141"/>
        <v>283.1628</v>
      </c>
      <c r="C9061">
        <v>277771</v>
      </c>
      <c r="D9061">
        <v>319618</v>
      </c>
      <c r="E9061">
        <v>265590</v>
      </c>
      <c r="F9061">
        <v>276063</v>
      </c>
      <c r="G9061">
        <v>276772</v>
      </c>
    </row>
    <row r="9062" spans="1:7" x14ac:dyDescent="0.2">
      <c r="A9062" s="2">
        <v>9060</v>
      </c>
      <c r="B9062" s="2">
        <f t="shared" si="141"/>
        <v>283.17140000000001</v>
      </c>
      <c r="C9062">
        <v>277943</v>
      </c>
      <c r="D9062">
        <v>319591</v>
      </c>
      <c r="E9062">
        <v>265591</v>
      </c>
      <c r="F9062">
        <v>276041</v>
      </c>
      <c r="G9062">
        <v>276691</v>
      </c>
    </row>
    <row r="9063" spans="1:7" x14ac:dyDescent="0.2">
      <c r="A9063" s="2">
        <v>9061</v>
      </c>
      <c r="B9063" s="2">
        <f t="shared" si="141"/>
        <v>283.16579999999999</v>
      </c>
      <c r="C9063">
        <v>277899</v>
      </c>
      <c r="D9063">
        <v>319520</v>
      </c>
      <c r="E9063">
        <v>265542</v>
      </c>
      <c r="F9063">
        <v>276233</v>
      </c>
      <c r="G9063">
        <v>276635</v>
      </c>
    </row>
    <row r="9064" spans="1:7" x14ac:dyDescent="0.2">
      <c r="A9064" s="2">
        <v>9062</v>
      </c>
      <c r="B9064" s="2">
        <f t="shared" si="141"/>
        <v>283.14679999999998</v>
      </c>
      <c r="C9064">
        <v>277833</v>
      </c>
      <c r="D9064">
        <v>319568</v>
      </c>
      <c r="E9064">
        <v>265491</v>
      </c>
      <c r="F9064">
        <v>276262</v>
      </c>
      <c r="G9064">
        <v>276580</v>
      </c>
    </row>
    <row r="9065" spans="1:7" x14ac:dyDescent="0.2">
      <c r="A9065" s="2">
        <v>9063</v>
      </c>
      <c r="B9065" s="2">
        <f t="shared" si="141"/>
        <v>283.16879999999998</v>
      </c>
      <c r="C9065">
        <v>277936</v>
      </c>
      <c r="D9065">
        <v>319573</v>
      </c>
      <c r="E9065">
        <v>265612</v>
      </c>
      <c r="F9065">
        <v>276206</v>
      </c>
      <c r="G9065">
        <v>276517</v>
      </c>
    </row>
    <row r="9066" spans="1:7" x14ac:dyDescent="0.2">
      <c r="A9066" s="2">
        <v>9064</v>
      </c>
      <c r="B9066" s="2">
        <f t="shared" si="141"/>
        <v>283.09520000000003</v>
      </c>
      <c r="C9066">
        <v>277872</v>
      </c>
      <c r="D9066">
        <v>319529</v>
      </c>
      <c r="E9066">
        <v>265518</v>
      </c>
      <c r="F9066">
        <v>276108</v>
      </c>
      <c r="G9066">
        <v>276449</v>
      </c>
    </row>
    <row r="9067" spans="1:7" x14ac:dyDescent="0.2">
      <c r="A9067" s="2">
        <v>9065</v>
      </c>
      <c r="B9067" s="2">
        <f t="shared" si="141"/>
        <v>283.04359999999997</v>
      </c>
      <c r="C9067">
        <v>277831</v>
      </c>
      <c r="D9067">
        <v>319454</v>
      </c>
      <c r="E9067">
        <v>265427</v>
      </c>
      <c r="F9067">
        <v>276120</v>
      </c>
      <c r="G9067">
        <v>276386</v>
      </c>
    </row>
    <row r="9068" spans="1:7" x14ac:dyDescent="0.2">
      <c r="A9068" s="2">
        <v>9066</v>
      </c>
      <c r="B9068" s="2">
        <f t="shared" si="141"/>
        <v>282.99440000000004</v>
      </c>
      <c r="C9068">
        <v>277751</v>
      </c>
      <c r="D9068">
        <v>319377</v>
      </c>
      <c r="E9068">
        <v>265356</v>
      </c>
      <c r="F9068">
        <v>276111</v>
      </c>
      <c r="G9068">
        <v>276377</v>
      </c>
    </row>
    <row r="9069" spans="1:7" x14ac:dyDescent="0.2">
      <c r="A9069" s="2">
        <v>9067</v>
      </c>
      <c r="B9069" s="2">
        <f t="shared" si="141"/>
        <v>282.96140000000003</v>
      </c>
      <c r="C9069">
        <v>277669</v>
      </c>
      <c r="D9069">
        <v>319315</v>
      </c>
      <c r="E9069">
        <v>265325</v>
      </c>
      <c r="F9069">
        <v>276106</v>
      </c>
      <c r="G9069">
        <v>276392</v>
      </c>
    </row>
    <row r="9070" spans="1:7" x14ac:dyDescent="0.2">
      <c r="A9070" s="2">
        <v>9068</v>
      </c>
      <c r="B9070" s="2">
        <f t="shared" si="141"/>
        <v>282.9778</v>
      </c>
      <c r="C9070">
        <v>277681</v>
      </c>
      <c r="D9070">
        <v>319281</v>
      </c>
      <c r="E9070">
        <v>265240</v>
      </c>
      <c r="F9070">
        <v>276361</v>
      </c>
      <c r="G9070">
        <v>276326</v>
      </c>
    </row>
    <row r="9071" spans="1:7" x14ac:dyDescent="0.2">
      <c r="A9071" s="2">
        <v>9069</v>
      </c>
      <c r="B9071" s="2">
        <f t="shared" si="141"/>
        <v>282.92200000000003</v>
      </c>
      <c r="C9071">
        <v>277690</v>
      </c>
      <c r="D9071">
        <v>319247</v>
      </c>
      <c r="E9071">
        <v>265149</v>
      </c>
      <c r="F9071">
        <v>276278</v>
      </c>
      <c r="G9071">
        <v>276246</v>
      </c>
    </row>
    <row r="9072" spans="1:7" x14ac:dyDescent="0.2">
      <c r="A9072" s="2">
        <v>9070</v>
      </c>
      <c r="B9072" s="2">
        <f t="shared" si="141"/>
        <v>282.86099999999999</v>
      </c>
      <c r="C9072">
        <v>277609</v>
      </c>
      <c r="D9072">
        <v>319169</v>
      </c>
      <c r="E9072">
        <v>265138</v>
      </c>
      <c r="F9072">
        <v>276229</v>
      </c>
      <c r="G9072">
        <v>276160</v>
      </c>
    </row>
    <row r="9073" spans="1:7" x14ac:dyDescent="0.2">
      <c r="A9073" s="2">
        <v>9071</v>
      </c>
      <c r="B9073" s="2">
        <f t="shared" si="141"/>
        <v>282.81759999999997</v>
      </c>
      <c r="C9073">
        <v>277528</v>
      </c>
      <c r="D9073">
        <v>319176</v>
      </c>
      <c r="E9073">
        <v>265105</v>
      </c>
      <c r="F9073">
        <v>276165</v>
      </c>
      <c r="G9073">
        <v>276114</v>
      </c>
    </row>
    <row r="9074" spans="1:7" x14ac:dyDescent="0.2">
      <c r="A9074" s="2">
        <v>9072</v>
      </c>
      <c r="B9074" s="2">
        <f t="shared" si="141"/>
        <v>282.78620000000001</v>
      </c>
      <c r="C9074">
        <v>277647</v>
      </c>
      <c r="D9074">
        <v>319108</v>
      </c>
      <c r="E9074">
        <v>265013</v>
      </c>
      <c r="F9074">
        <v>276095</v>
      </c>
      <c r="G9074">
        <v>276068</v>
      </c>
    </row>
    <row r="9075" spans="1:7" x14ac:dyDescent="0.2">
      <c r="A9075" s="2">
        <v>9073</v>
      </c>
      <c r="B9075" s="2">
        <f t="shared" si="141"/>
        <v>282.71259999999995</v>
      </c>
      <c r="C9075">
        <v>277554</v>
      </c>
      <c r="D9075">
        <v>319022</v>
      </c>
      <c r="E9075">
        <v>264971</v>
      </c>
      <c r="F9075">
        <v>276040</v>
      </c>
      <c r="G9075">
        <v>275976</v>
      </c>
    </row>
    <row r="9076" spans="1:7" x14ac:dyDescent="0.2">
      <c r="A9076" s="2">
        <v>9074</v>
      </c>
      <c r="B9076" s="2">
        <f t="shared" si="141"/>
        <v>282.66879999999998</v>
      </c>
      <c r="C9076">
        <v>277523</v>
      </c>
      <c r="D9076">
        <v>319045</v>
      </c>
      <c r="E9076">
        <v>264908</v>
      </c>
      <c r="F9076">
        <v>275978</v>
      </c>
      <c r="G9076">
        <v>275890</v>
      </c>
    </row>
    <row r="9077" spans="1:7" x14ac:dyDescent="0.2">
      <c r="A9077" s="2">
        <v>9075</v>
      </c>
      <c r="B9077" s="2">
        <f t="shared" si="141"/>
        <v>282.64120000000003</v>
      </c>
      <c r="C9077">
        <v>277438</v>
      </c>
      <c r="D9077">
        <v>318987</v>
      </c>
      <c r="E9077">
        <v>264914</v>
      </c>
      <c r="F9077">
        <v>276055</v>
      </c>
      <c r="G9077">
        <v>275812</v>
      </c>
    </row>
    <row r="9078" spans="1:7" x14ac:dyDescent="0.2">
      <c r="A9078" s="2">
        <v>9076</v>
      </c>
      <c r="B9078" s="2">
        <f t="shared" si="141"/>
        <v>282.60320000000002</v>
      </c>
      <c r="C9078">
        <v>277360</v>
      </c>
      <c r="D9078">
        <v>318975</v>
      </c>
      <c r="E9078">
        <v>264952</v>
      </c>
      <c r="F9078">
        <v>275961</v>
      </c>
      <c r="G9078">
        <v>275768</v>
      </c>
    </row>
    <row r="9079" spans="1:7" x14ac:dyDescent="0.2">
      <c r="A9079" s="2">
        <v>9077</v>
      </c>
      <c r="B9079" s="2">
        <f t="shared" si="141"/>
        <v>282.57620000000003</v>
      </c>
      <c r="C9079">
        <v>277272</v>
      </c>
      <c r="D9079">
        <v>318903</v>
      </c>
      <c r="E9079">
        <v>264859</v>
      </c>
      <c r="F9079">
        <v>276027</v>
      </c>
      <c r="G9079">
        <v>275820</v>
      </c>
    </row>
    <row r="9080" spans="1:7" x14ac:dyDescent="0.2">
      <c r="A9080" s="2">
        <v>9078</v>
      </c>
      <c r="B9080" s="2">
        <f t="shared" si="141"/>
        <v>282.52120000000002</v>
      </c>
      <c r="C9080">
        <v>277212</v>
      </c>
      <c r="D9080">
        <v>318877</v>
      </c>
      <c r="E9080">
        <v>264765</v>
      </c>
      <c r="F9080">
        <v>275946</v>
      </c>
      <c r="G9080">
        <v>275806</v>
      </c>
    </row>
    <row r="9081" spans="1:7" x14ac:dyDescent="0.2">
      <c r="A9081" s="2">
        <v>9079</v>
      </c>
      <c r="B9081" s="2">
        <f t="shared" si="141"/>
        <v>282.52859999999998</v>
      </c>
      <c r="C9081">
        <v>277308</v>
      </c>
      <c r="D9081">
        <v>318805</v>
      </c>
      <c r="E9081">
        <v>264757</v>
      </c>
      <c r="F9081">
        <v>275937</v>
      </c>
      <c r="G9081">
        <v>275836</v>
      </c>
    </row>
    <row r="9082" spans="1:7" x14ac:dyDescent="0.2">
      <c r="A9082" s="2">
        <v>9080</v>
      </c>
      <c r="B9082" s="2">
        <f t="shared" si="141"/>
        <v>282.49700000000001</v>
      </c>
      <c r="C9082">
        <v>277248</v>
      </c>
      <c r="D9082">
        <v>318744</v>
      </c>
      <c r="E9082">
        <v>264759</v>
      </c>
      <c r="F9082">
        <v>275864</v>
      </c>
      <c r="G9082">
        <v>275870</v>
      </c>
    </row>
    <row r="9083" spans="1:7" x14ac:dyDescent="0.2">
      <c r="A9083" s="2">
        <v>9081</v>
      </c>
      <c r="B9083" s="2">
        <f t="shared" si="141"/>
        <v>282.53859999999997</v>
      </c>
      <c r="C9083">
        <v>277384</v>
      </c>
      <c r="D9083">
        <v>318696</v>
      </c>
      <c r="E9083">
        <v>264713</v>
      </c>
      <c r="F9083">
        <v>275777</v>
      </c>
      <c r="G9083">
        <v>276123</v>
      </c>
    </row>
    <row r="9084" spans="1:7" x14ac:dyDescent="0.2">
      <c r="A9084" s="2">
        <v>9082</v>
      </c>
      <c r="B9084" s="2">
        <f t="shared" si="141"/>
        <v>282.47579999999999</v>
      </c>
      <c r="C9084">
        <v>277291</v>
      </c>
      <c r="D9084">
        <v>318641</v>
      </c>
      <c r="E9084">
        <v>264707</v>
      </c>
      <c r="F9084">
        <v>275692</v>
      </c>
      <c r="G9084">
        <v>276048</v>
      </c>
    </row>
    <row r="9085" spans="1:7" x14ac:dyDescent="0.2">
      <c r="A9085" s="2">
        <v>9083</v>
      </c>
      <c r="B9085" s="2">
        <f t="shared" si="141"/>
        <v>282.44799999999998</v>
      </c>
      <c r="C9085">
        <v>277253</v>
      </c>
      <c r="D9085">
        <v>318560</v>
      </c>
      <c r="E9085">
        <v>264662</v>
      </c>
      <c r="F9085">
        <v>275793</v>
      </c>
      <c r="G9085">
        <v>275972</v>
      </c>
    </row>
    <row r="9086" spans="1:7" x14ac:dyDescent="0.2">
      <c r="A9086" s="2">
        <v>9084</v>
      </c>
      <c r="B9086" s="2">
        <f t="shared" si="141"/>
        <v>282.399</v>
      </c>
      <c r="C9086">
        <v>277182</v>
      </c>
      <c r="D9086">
        <v>318469</v>
      </c>
      <c r="E9086">
        <v>264589</v>
      </c>
      <c r="F9086">
        <v>275728</v>
      </c>
      <c r="G9086">
        <v>276027</v>
      </c>
    </row>
    <row r="9087" spans="1:7" x14ac:dyDescent="0.2">
      <c r="A9087" s="2">
        <v>9085</v>
      </c>
      <c r="B9087" s="2">
        <f t="shared" si="141"/>
        <v>282.30879999999996</v>
      </c>
      <c r="C9087">
        <v>277091</v>
      </c>
      <c r="D9087">
        <v>318379</v>
      </c>
      <c r="E9087">
        <v>264499</v>
      </c>
      <c r="F9087">
        <v>275638</v>
      </c>
      <c r="G9087">
        <v>275937</v>
      </c>
    </row>
    <row r="9088" spans="1:7" x14ac:dyDescent="0.2">
      <c r="A9088" s="2">
        <v>9086</v>
      </c>
      <c r="B9088" s="2">
        <f t="shared" si="141"/>
        <v>282.31359999999995</v>
      </c>
      <c r="C9088">
        <v>277105</v>
      </c>
      <c r="D9088">
        <v>318294</v>
      </c>
      <c r="E9088">
        <v>264448</v>
      </c>
      <c r="F9088">
        <v>275807</v>
      </c>
      <c r="G9088">
        <v>275914</v>
      </c>
    </row>
    <row r="9089" spans="1:7" x14ac:dyDescent="0.2">
      <c r="A9089" s="2">
        <v>9087</v>
      </c>
      <c r="B9089" s="2">
        <f t="shared" si="141"/>
        <v>282.27320000000003</v>
      </c>
      <c r="C9089">
        <v>277094</v>
      </c>
      <c r="D9089">
        <v>318317</v>
      </c>
      <c r="E9089">
        <v>264374</v>
      </c>
      <c r="F9089">
        <v>275755</v>
      </c>
      <c r="G9089">
        <v>275826</v>
      </c>
    </row>
    <row r="9090" spans="1:7" x14ac:dyDescent="0.2">
      <c r="A9090" s="2">
        <v>9088</v>
      </c>
      <c r="B9090" s="2">
        <f t="shared" ref="B9090:B9153" si="142">AVERAGE(C9090:V9090)/1000</f>
        <v>282.26420000000002</v>
      </c>
      <c r="C9090">
        <v>277043</v>
      </c>
      <c r="D9090">
        <v>318266</v>
      </c>
      <c r="E9090">
        <v>264356</v>
      </c>
      <c r="F9090">
        <v>275846</v>
      </c>
      <c r="G9090">
        <v>275810</v>
      </c>
    </row>
    <row r="9091" spans="1:7" x14ac:dyDescent="0.2">
      <c r="A9091" s="2">
        <v>9089</v>
      </c>
      <c r="B9091" s="2">
        <f t="shared" si="142"/>
        <v>282.29759999999999</v>
      </c>
      <c r="C9091">
        <v>277088</v>
      </c>
      <c r="D9091">
        <v>318329</v>
      </c>
      <c r="E9091">
        <v>264338</v>
      </c>
      <c r="F9091">
        <v>275993</v>
      </c>
      <c r="G9091">
        <v>275740</v>
      </c>
    </row>
    <row r="9092" spans="1:7" x14ac:dyDescent="0.2">
      <c r="A9092" s="2">
        <v>9090</v>
      </c>
      <c r="B9092" s="2">
        <f t="shared" si="142"/>
        <v>282.22540000000004</v>
      </c>
      <c r="C9092">
        <v>277033</v>
      </c>
      <c r="D9092">
        <v>318273</v>
      </c>
      <c r="E9092">
        <v>264246</v>
      </c>
      <c r="F9092">
        <v>275917</v>
      </c>
      <c r="G9092">
        <v>275658</v>
      </c>
    </row>
    <row r="9093" spans="1:7" x14ac:dyDescent="0.2">
      <c r="A9093" s="2">
        <v>9091</v>
      </c>
      <c r="B9093" s="2">
        <f t="shared" si="142"/>
        <v>282.23659999999995</v>
      </c>
      <c r="C9093">
        <v>277022</v>
      </c>
      <c r="D9093">
        <v>318191</v>
      </c>
      <c r="E9093">
        <v>264303</v>
      </c>
      <c r="F9093">
        <v>275911</v>
      </c>
      <c r="G9093">
        <v>275756</v>
      </c>
    </row>
    <row r="9094" spans="1:7" x14ac:dyDescent="0.2">
      <c r="A9094" s="2">
        <v>9092</v>
      </c>
      <c r="B9094" s="2">
        <f t="shared" si="142"/>
        <v>282.2484</v>
      </c>
      <c r="C9094">
        <v>277068</v>
      </c>
      <c r="D9094">
        <v>318368</v>
      </c>
      <c r="E9094">
        <v>264213</v>
      </c>
      <c r="F9094">
        <v>275920</v>
      </c>
      <c r="G9094">
        <v>275673</v>
      </c>
    </row>
    <row r="9095" spans="1:7" x14ac:dyDescent="0.2">
      <c r="A9095" s="2">
        <v>9093</v>
      </c>
      <c r="B9095" s="2">
        <f t="shared" si="142"/>
        <v>282.22559999999999</v>
      </c>
      <c r="C9095">
        <v>277027</v>
      </c>
      <c r="D9095">
        <v>318284</v>
      </c>
      <c r="E9095">
        <v>264177</v>
      </c>
      <c r="F9095">
        <v>275847</v>
      </c>
      <c r="G9095">
        <v>275793</v>
      </c>
    </row>
    <row r="9096" spans="1:7" x14ac:dyDescent="0.2">
      <c r="A9096" s="2">
        <v>9094</v>
      </c>
      <c r="B9096" s="2">
        <f t="shared" si="142"/>
        <v>282.19420000000002</v>
      </c>
      <c r="C9096">
        <v>277016</v>
      </c>
      <c r="D9096">
        <v>318270</v>
      </c>
      <c r="E9096">
        <v>264154</v>
      </c>
      <c r="F9096">
        <v>275762</v>
      </c>
      <c r="G9096">
        <v>275769</v>
      </c>
    </row>
    <row r="9097" spans="1:7" x14ac:dyDescent="0.2">
      <c r="A9097" s="2">
        <v>9095</v>
      </c>
      <c r="B9097" s="2">
        <f t="shared" si="142"/>
        <v>282.19579999999996</v>
      </c>
      <c r="C9097">
        <v>277150</v>
      </c>
      <c r="D9097">
        <v>318295</v>
      </c>
      <c r="E9097">
        <v>264103</v>
      </c>
      <c r="F9097">
        <v>275724</v>
      </c>
      <c r="G9097">
        <v>275707</v>
      </c>
    </row>
    <row r="9098" spans="1:7" x14ac:dyDescent="0.2">
      <c r="A9098" s="2">
        <v>9096</v>
      </c>
      <c r="B9098" s="2">
        <f t="shared" si="142"/>
        <v>282.21600000000001</v>
      </c>
      <c r="C9098">
        <v>277089</v>
      </c>
      <c r="D9098">
        <v>318555</v>
      </c>
      <c r="E9098">
        <v>264133</v>
      </c>
      <c r="F9098">
        <v>275627</v>
      </c>
      <c r="G9098">
        <v>275676</v>
      </c>
    </row>
    <row r="9099" spans="1:7" x14ac:dyDescent="0.2">
      <c r="A9099" s="2">
        <v>9097</v>
      </c>
      <c r="B9099" s="2">
        <f t="shared" si="142"/>
        <v>282.23040000000003</v>
      </c>
      <c r="C9099">
        <v>277236</v>
      </c>
      <c r="D9099">
        <v>318528</v>
      </c>
      <c r="E9099">
        <v>264160</v>
      </c>
      <c r="F9099">
        <v>275625</v>
      </c>
      <c r="G9099">
        <v>275603</v>
      </c>
    </row>
    <row r="9100" spans="1:7" x14ac:dyDescent="0.2">
      <c r="A9100" s="2">
        <v>9098</v>
      </c>
      <c r="B9100" s="2">
        <f t="shared" si="142"/>
        <v>282.19720000000001</v>
      </c>
      <c r="C9100">
        <v>277258</v>
      </c>
      <c r="D9100">
        <v>318447</v>
      </c>
      <c r="E9100">
        <v>264076</v>
      </c>
      <c r="F9100">
        <v>275680</v>
      </c>
      <c r="G9100">
        <v>275525</v>
      </c>
    </row>
    <row r="9101" spans="1:7" x14ac:dyDescent="0.2">
      <c r="A9101" s="2">
        <v>9099</v>
      </c>
      <c r="B9101" s="2">
        <f t="shared" si="142"/>
        <v>282.125</v>
      </c>
      <c r="C9101">
        <v>277166</v>
      </c>
      <c r="D9101">
        <v>318360</v>
      </c>
      <c r="E9101">
        <v>263997</v>
      </c>
      <c r="F9101">
        <v>275584</v>
      </c>
      <c r="G9101">
        <v>275518</v>
      </c>
    </row>
    <row r="9102" spans="1:7" x14ac:dyDescent="0.2">
      <c r="A9102" s="2">
        <v>9100</v>
      </c>
      <c r="B9102" s="2">
        <f t="shared" si="142"/>
        <v>282.05</v>
      </c>
      <c r="C9102">
        <v>277136</v>
      </c>
      <c r="D9102">
        <v>318282</v>
      </c>
      <c r="E9102">
        <v>263911</v>
      </c>
      <c r="F9102">
        <v>275496</v>
      </c>
      <c r="G9102">
        <v>275425</v>
      </c>
    </row>
    <row r="9103" spans="1:7" x14ac:dyDescent="0.2">
      <c r="A9103" s="2">
        <v>9101</v>
      </c>
      <c r="B9103" s="2">
        <f t="shared" si="142"/>
        <v>281.9984</v>
      </c>
      <c r="C9103">
        <v>277055</v>
      </c>
      <c r="D9103">
        <v>318241</v>
      </c>
      <c r="E9103">
        <v>263862</v>
      </c>
      <c r="F9103">
        <v>275435</v>
      </c>
      <c r="G9103">
        <v>275399</v>
      </c>
    </row>
    <row r="9104" spans="1:7" x14ac:dyDescent="0.2">
      <c r="A9104" s="2">
        <v>9102</v>
      </c>
      <c r="B9104" s="2">
        <f t="shared" si="142"/>
        <v>281.94979999999998</v>
      </c>
      <c r="C9104">
        <v>276968</v>
      </c>
      <c r="D9104">
        <v>318167</v>
      </c>
      <c r="E9104">
        <v>263917</v>
      </c>
      <c r="F9104">
        <v>275367</v>
      </c>
      <c r="G9104">
        <v>275330</v>
      </c>
    </row>
    <row r="9105" spans="1:7" x14ac:dyDescent="0.2">
      <c r="A9105" s="2">
        <v>9103</v>
      </c>
      <c r="B9105" s="2">
        <f t="shared" si="142"/>
        <v>281.90600000000001</v>
      </c>
      <c r="C9105">
        <v>276959</v>
      </c>
      <c r="D9105">
        <v>318089</v>
      </c>
      <c r="E9105">
        <v>263819</v>
      </c>
      <c r="F9105">
        <v>275420</v>
      </c>
      <c r="G9105">
        <v>275243</v>
      </c>
    </row>
    <row r="9106" spans="1:7" x14ac:dyDescent="0.2">
      <c r="A9106" s="2">
        <v>9104</v>
      </c>
      <c r="B9106" s="2">
        <f t="shared" si="142"/>
        <v>281.8938</v>
      </c>
      <c r="C9106">
        <v>276956</v>
      </c>
      <c r="D9106">
        <v>318095</v>
      </c>
      <c r="E9106">
        <v>263819</v>
      </c>
      <c r="F9106">
        <v>275387</v>
      </c>
      <c r="G9106">
        <v>275212</v>
      </c>
    </row>
    <row r="9107" spans="1:7" x14ac:dyDescent="0.2">
      <c r="A9107" s="2">
        <v>9105</v>
      </c>
      <c r="B9107" s="2">
        <f t="shared" si="142"/>
        <v>281.8802</v>
      </c>
      <c r="C9107">
        <v>276928</v>
      </c>
      <c r="D9107">
        <v>318167</v>
      </c>
      <c r="E9107">
        <v>263793</v>
      </c>
      <c r="F9107">
        <v>275328</v>
      </c>
      <c r="G9107">
        <v>275185</v>
      </c>
    </row>
    <row r="9108" spans="1:7" x14ac:dyDescent="0.2">
      <c r="A9108" s="2">
        <v>9106</v>
      </c>
      <c r="B9108" s="2">
        <f t="shared" si="142"/>
        <v>281.84800000000001</v>
      </c>
      <c r="C9108">
        <v>276834</v>
      </c>
      <c r="D9108">
        <v>318069</v>
      </c>
      <c r="E9108">
        <v>263700</v>
      </c>
      <c r="F9108">
        <v>275272</v>
      </c>
      <c r="G9108">
        <v>275365</v>
      </c>
    </row>
    <row r="9109" spans="1:7" x14ac:dyDescent="0.2">
      <c r="A9109" s="2">
        <v>9107</v>
      </c>
      <c r="B9109" s="2">
        <f t="shared" si="142"/>
        <v>281.827</v>
      </c>
      <c r="C9109">
        <v>276786</v>
      </c>
      <c r="D9109">
        <v>318070</v>
      </c>
      <c r="E9109">
        <v>263756</v>
      </c>
      <c r="F9109">
        <v>275207</v>
      </c>
      <c r="G9109">
        <v>275316</v>
      </c>
    </row>
    <row r="9110" spans="1:7" x14ac:dyDescent="0.2">
      <c r="A9110" s="2">
        <v>9108</v>
      </c>
      <c r="B9110" s="2">
        <f t="shared" si="142"/>
        <v>281.80940000000004</v>
      </c>
      <c r="C9110">
        <v>276861</v>
      </c>
      <c r="D9110">
        <v>317993</v>
      </c>
      <c r="E9110">
        <v>263694</v>
      </c>
      <c r="F9110">
        <v>275138</v>
      </c>
      <c r="G9110">
        <v>275361</v>
      </c>
    </row>
    <row r="9111" spans="1:7" x14ac:dyDescent="0.2">
      <c r="A9111" s="2">
        <v>9109</v>
      </c>
      <c r="B9111" s="2">
        <f t="shared" si="142"/>
        <v>281.80440000000004</v>
      </c>
      <c r="C9111">
        <v>276837</v>
      </c>
      <c r="D9111">
        <v>317967</v>
      </c>
      <c r="E9111">
        <v>263648</v>
      </c>
      <c r="F9111">
        <v>275282</v>
      </c>
      <c r="G9111">
        <v>275288</v>
      </c>
    </row>
    <row r="9112" spans="1:7" x14ac:dyDescent="0.2">
      <c r="A9112" s="2">
        <v>9110</v>
      </c>
      <c r="B9112" s="2">
        <f t="shared" si="142"/>
        <v>281.76859999999999</v>
      </c>
      <c r="C9112">
        <v>276767</v>
      </c>
      <c r="D9112">
        <v>317966</v>
      </c>
      <c r="E9112">
        <v>263685</v>
      </c>
      <c r="F9112">
        <v>275228</v>
      </c>
      <c r="G9112">
        <v>275197</v>
      </c>
    </row>
    <row r="9113" spans="1:7" x14ac:dyDescent="0.2">
      <c r="A9113" s="2">
        <v>9111</v>
      </c>
      <c r="B9113" s="2">
        <f t="shared" si="142"/>
        <v>281.77620000000002</v>
      </c>
      <c r="C9113">
        <v>276821</v>
      </c>
      <c r="D9113">
        <v>317955</v>
      </c>
      <c r="E9113">
        <v>263813</v>
      </c>
      <c r="F9113">
        <v>275136</v>
      </c>
      <c r="G9113">
        <v>275156</v>
      </c>
    </row>
    <row r="9114" spans="1:7" x14ac:dyDescent="0.2">
      <c r="A9114" s="2">
        <v>9112</v>
      </c>
      <c r="B9114" s="2">
        <f t="shared" si="142"/>
        <v>281.75579999999997</v>
      </c>
      <c r="C9114">
        <v>276788</v>
      </c>
      <c r="D9114">
        <v>317881</v>
      </c>
      <c r="E9114">
        <v>263831</v>
      </c>
      <c r="F9114">
        <v>275050</v>
      </c>
      <c r="G9114">
        <v>275229</v>
      </c>
    </row>
    <row r="9115" spans="1:7" x14ac:dyDescent="0.2">
      <c r="A9115" s="2">
        <v>9113</v>
      </c>
      <c r="B9115" s="2">
        <f t="shared" si="142"/>
        <v>281.79059999999998</v>
      </c>
      <c r="C9115">
        <v>276894</v>
      </c>
      <c r="D9115">
        <v>317909</v>
      </c>
      <c r="E9115">
        <v>263863</v>
      </c>
      <c r="F9115">
        <v>275020</v>
      </c>
      <c r="G9115">
        <v>275267</v>
      </c>
    </row>
    <row r="9116" spans="1:7" x14ac:dyDescent="0.2">
      <c r="A9116" s="2">
        <v>9114</v>
      </c>
      <c r="B9116" s="2">
        <f t="shared" si="142"/>
        <v>281.80940000000004</v>
      </c>
      <c r="C9116">
        <v>276882</v>
      </c>
      <c r="D9116">
        <v>317860</v>
      </c>
      <c r="E9116">
        <v>263772</v>
      </c>
      <c r="F9116">
        <v>275307</v>
      </c>
      <c r="G9116">
        <v>275226</v>
      </c>
    </row>
    <row r="9117" spans="1:7" x14ac:dyDescent="0.2">
      <c r="A9117" s="2">
        <v>9115</v>
      </c>
      <c r="B9117" s="2">
        <f t="shared" si="142"/>
        <v>281.92099999999999</v>
      </c>
      <c r="C9117">
        <v>276821</v>
      </c>
      <c r="D9117">
        <v>317976</v>
      </c>
      <c r="E9117">
        <v>263795</v>
      </c>
      <c r="F9117">
        <v>275748</v>
      </c>
      <c r="G9117">
        <v>275265</v>
      </c>
    </row>
    <row r="9118" spans="1:7" x14ac:dyDescent="0.2">
      <c r="A9118" s="2">
        <v>9116</v>
      </c>
      <c r="B9118" s="2">
        <f t="shared" si="142"/>
        <v>281.98920000000004</v>
      </c>
      <c r="C9118">
        <v>276932</v>
      </c>
      <c r="D9118">
        <v>318008</v>
      </c>
      <c r="E9118">
        <v>263870</v>
      </c>
      <c r="F9118">
        <v>275930</v>
      </c>
      <c r="G9118">
        <v>275206</v>
      </c>
    </row>
    <row r="9119" spans="1:7" x14ac:dyDescent="0.2">
      <c r="A9119" s="2">
        <v>9117</v>
      </c>
      <c r="B9119" s="2">
        <f t="shared" si="142"/>
        <v>282.03280000000001</v>
      </c>
      <c r="C9119">
        <v>276842</v>
      </c>
      <c r="D9119">
        <v>317968</v>
      </c>
      <c r="E9119">
        <v>263992</v>
      </c>
      <c r="F9119">
        <v>275972</v>
      </c>
      <c r="G9119">
        <v>275390</v>
      </c>
    </row>
    <row r="9120" spans="1:7" x14ac:dyDescent="0.2">
      <c r="A9120" s="2">
        <v>9118</v>
      </c>
      <c r="B9120" s="2">
        <f t="shared" si="142"/>
        <v>282.07220000000001</v>
      </c>
      <c r="C9120">
        <v>277044</v>
      </c>
      <c r="D9120">
        <v>318020</v>
      </c>
      <c r="E9120">
        <v>263961</v>
      </c>
      <c r="F9120">
        <v>275934</v>
      </c>
      <c r="G9120">
        <v>275402</v>
      </c>
    </row>
    <row r="9121" spans="1:7" x14ac:dyDescent="0.2">
      <c r="A9121" s="2">
        <v>9119</v>
      </c>
      <c r="B9121" s="2">
        <f t="shared" si="142"/>
        <v>282.01640000000003</v>
      </c>
      <c r="C9121">
        <v>276952</v>
      </c>
      <c r="D9121">
        <v>317975</v>
      </c>
      <c r="E9121">
        <v>263888</v>
      </c>
      <c r="F9121">
        <v>275868</v>
      </c>
      <c r="G9121">
        <v>275399</v>
      </c>
    </row>
    <row r="9122" spans="1:7" x14ac:dyDescent="0.2">
      <c r="A9122" s="2">
        <v>9120</v>
      </c>
      <c r="B9122" s="2">
        <f t="shared" si="142"/>
        <v>281.99340000000001</v>
      </c>
      <c r="C9122">
        <v>276875</v>
      </c>
      <c r="D9122">
        <v>317933</v>
      </c>
      <c r="E9122">
        <v>263818</v>
      </c>
      <c r="F9122">
        <v>275907</v>
      </c>
      <c r="G9122">
        <v>275434</v>
      </c>
    </row>
    <row r="9123" spans="1:7" x14ac:dyDescent="0.2">
      <c r="A9123" s="2">
        <v>9121</v>
      </c>
      <c r="B9123" s="2">
        <f t="shared" si="142"/>
        <v>281.92940000000004</v>
      </c>
      <c r="C9123">
        <v>276784</v>
      </c>
      <c r="D9123">
        <v>317878</v>
      </c>
      <c r="E9123">
        <v>263761</v>
      </c>
      <c r="F9123">
        <v>275850</v>
      </c>
      <c r="G9123">
        <v>275374</v>
      </c>
    </row>
    <row r="9124" spans="1:7" x14ac:dyDescent="0.2">
      <c r="A9124" s="2">
        <v>9122</v>
      </c>
      <c r="B9124" s="2">
        <f t="shared" si="142"/>
        <v>281.95359999999999</v>
      </c>
      <c r="C9124">
        <v>276709</v>
      </c>
      <c r="D9124">
        <v>317829</v>
      </c>
      <c r="E9124">
        <v>263682</v>
      </c>
      <c r="F9124">
        <v>276210</v>
      </c>
      <c r="G9124">
        <v>275338</v>
      </c>
    </row>
    <row r="9125" spans="1:7" x14ac:dyDescent="0.2">
      <c r="A9125" s="2">
        <v>9123</v>
      </c>
      <c r="B9125" s="2">
        <f t="shared" si="142"/>
        <v>281.98579999999998</v>
      </c>
      <c r="C9125">
        <v>276634</v>
      </c>
      <c r="D9125">
        <v>317890</v>
      </c>
      <c r="E9125">
        <v>263724</v>
      </c>
      <c r="F9125">
        <v>276352</v>
      </c>
      <c r="G9125">
        <v>275329</v>
      </c>
    </row>
    <row r="9126" spans="1:7" x14ac:dyDescent="0.2">
      <c r="A9126" s="2">
        <v>9124</v>
      </c>
      <c r="B9126" s="2">
        <f t="shared" si="142"/>
        <v>281.95679999999999</v>
      </c>
      <c r="C9126">
        <v>276550</v>
      </c>
      <c r="D9126">
        <v>318013</v>
      </c>
      <c r="E9126">
        <v>263661</v>
      </c>
      <c r="F9126">
        <v>276291</v>
      </c>
      <c r="G9126">
        <v>275269</v>
      </c>
    </row>
    <row r="9127" spans="1:7" x14ac:dyDescent="0.2">
      <c r="A9127" s="2">
        <v>9125</v>
      </c>
      <c r="B9127" s="2">
        <f t="shared" si="142"/>
        <v>281.88200000000001</v>
      </c>
      <c r="C9127">
        <v>276481</v>
      </c>
      <c r="D9127">
        <v>317937</v>
      </c>
      <c r="E9127">
        <v>263581</v>
      </c>
      <c r="F9127">
        <v>276213</v>
      </c>
      <c r="G9127">
        <v>275198</v>
      </c>
    </row>
    <row r="9128" spans="1:7" x14ac:dyDescent="0.2">
      <c r="A9128" s="2">
        <v>9126</v>
      </c>
      <c r="B9128" s="2">
        <f t="shared" si="142"/>
        <v>281.83459999999997</v>
      </c>
      <c r="C9128">
        <v>276451</v>
      </c>
      <c r="D9128">
        <v>317844</v>
      </c>
      <c r="E9128">
        <v>263483</v>
      </c>
      <c r="F9128">
        <v>276124</v>
      </c>
      <c r="G9128">
        <v>275271</v>
      </c>
    </row>
    <row r="9129" spans="1:7" x14ac:dyDescent="0.2">
      <c r="A9129" s="2">
        <v>9127</v>
      </c>
      <c r="B9129" s="2">
        <f t="shared" si="142"/>
        <v>281.81319999999999</v>
      </c>
      <c r="C9129">
        <v>276503</v>
      </c>
      <c r="D9129">
        <v>317783</v>
      </c>
      <c r="E9129">
        <v>263390</v>
      </c>
      <c r="F9129">
        <v>276153</v>
      </c>
      <c r="G9129">
        <v>275237</v>
      </c>
    </row>
    <row r="9130" spans="1:7" x14ac:dyDescent="0.2">
      <c r="A9130" s="2">
        <v>9128</v>
      </c>
      <c r="B9130" s="2">
        <f t="shared" si="142"/>
        <v>281.77100000000002</v>
      </c>
      <c r="C9130">
        <v>276495</v>
      </c>
      <c r="D9130">
        <v>317686</v>
      </c>
      <c r="E9130">
        <v>263295</v>
      </c>
      <c r="F9130">
        <v>276082</v>
      </c>
      <c r="G9130">
        <v>275297</v>
      </c>
    </row>
    <row r="9131" spans="1:7" x14ac:dyDescent="0.2">
      <c r="A9131" s="2">
        <v>9129</v>
      </c>
      <c r="B9131" s="2">
        <f t="shared" si="142"/>
        <v>281.71080000000001</v>
      </c>
      <c r="C9131">
        <v>276485</v>
      </c>
      <c r="D9131">
        <v>317606</v>
      </c>
      <c r="E9131">
        <v>263214</v>
      </c>
      <c r="F9131">
        <v>276010</v>
      </c>
      <c r="G9131">
        <v>275239</v>
      </c>
    </row>
    <row r="9132" spans="1:7" x14ac:dyDescent="0.2">
      <c r="A9132" s="2">
        <v>9130</v>
      </c>
      <c r="B9132" s="2">
        <f t="shared" si="142"/>
        <v>281.75799999999998</v>
      </c>
      <c r="C9132">
        <v>276407</v>
      </c>
      <c r="D9132">
        <v>317618</v>
      </c>
      <c r="E9132">
        <v>263435</v>
      </c>
      <c r="F9132">
        <v>276180</v>
      </c>
      <c r="G9132">
        <v>275150</v>
      </c>
    </row>
    <row r="9133" spans="1:7" x14ac:dyDescent="0.2">
      <c r="A9133" s="2">
        <v>9131</v>
      </c>
      <c r="B9133" s="2">
        <f t="shared" si="142"/>
        <v>281.74459999999999</v>
      </c>
      <c r="C9133">
        <v>276333</v>
      </c>
      <c r="D9133">
        <v>317625</v>
      </c>
      <c r="E9133">
        <v>263409</v>
      </c>
      <c r="F9133">
        <v>276252</v>
      </c>
      <c r="G9133">
        <v>275104</v>
      </c>
    </row>
    <row r="9134" spans="1:7" x14ac:dyDescent="0.2">
      <c r="A9134" s="2">
        <v>9132</v>
      </c>
      <c r="B9134" s="2">
        <f t="shared" si="142"/>
        <v>281.76799999999997</v>
      </c>
      <c r="C9134">
        <v>276303</v>
      </c>
      <c r="D9134">
        <v>317603</v>
      </c>
      <c r="E9134">
        <v>263737</v>
      </c>
      <c r="F9134">
        <v>276165</v>
      </c>
      <c r="G9134">
        <v>275032</v>
      </c>
    </row>
    <row r="9135" spans="1:7" x14ac:dyDescent="0.2">
      <c r="A9135" s="2">
        <v>9133</v>
      </c>
      <c r="B9135" s="2">
        <f t="shared" si="142"/>
        <v>281.7758</v>
      </c>
      <c r="C9135">
        <v>276391</v>
      </c>
      <c r="D9135">
        <v>317643</v>
      </c>
      <c r="E9135">
        <v>263751</v>
      </c>
      <c r="F9135">
        <v>276093</v>
      </c>
      <c r="G9135">
        <v>275001</v>
      </c>
    </row>
    <row r="9136" spans="1:7" x14ac:dyDescent="0.2">
      <c r="A9136" s="2">
        <v>9134</v>
      </c>
      <c r="B9136" s="2">
        <f t="shared" si="142"/>
        <v>281.73359999999997</v>
      </c>
      <c r="C9136">
        <v>276361</v>
      </c>
      <c r="D9136">
        <v>317634</v>
      </c>
      <c r="E9136">
        <v>263746</v>
      </c>
      <c r="F9136">
        <v>276016</v>
      </c>
      <c r="G9136">
        <v>274911</v>
      </c>
    </row>
    <row r="9137" spans="1:7" x14ac:dyDescent="0.2">
      <c r="A9137" s="2">
        <v>9135</v>
      </c>
      <c r="B9137" s="2">
        <f t="shared" si="142"/>
        <v>281.71140000000003</v>
      </c>
      <c r="C9137">
        <v>276471</v>
      </c>
      <c r="D9137">
        <v>317570</v>
      </c>
      <c r="E9137">
        <v>263674</v>
      </c>
      <c r="F9137">
        <v>275993</v>
      </c>
      <c r="G9137">
        <v>274849</v>
      </c>
    </row>
    <row r="9138" spans="1:7" x14ac:dyDescent="0.2">
      <c r="A9138" s="2">
        <v>9136</v>
      </c>
      <c r="B9138" s="2">
        <f t="shared" si="142"/>
        <v>281.77259999999995</v>
      </c>
      <c r="C9138">
        <v>276447</v>
      </c>
      <c r="D9138">
        <v>317998</v>
      </c>
      <c r="E9138">
        <v>263611</v>
      </c>
      <c r="F9138">
        <v>275981</v>
      </c>
      <c r="G9138">
        <v>274826</v>
      </c>
    </row>
    <row r="9139" spans="1:7" x14ac:dyDescent="0.2">
      <c r="A9139" s="2">
        <v>9137</v>
      </c>
      <c r="B9139" s="2">
        <f t="shared" si="142"/>
        <v>281.76440000000002</v>
      </c>
      <c r="C9139">
        <v>276374</v>
      </c>
      <c r="D9139">
        <v>318209</v>
      </c>
      <c r="E9139">
        <v>263559</v>
      </c>
      <c r="F9139">
        <v>275934</v>
      </c>
      <c r="G9139">
        <v>274746</v>
      </c>
    </row>
    <row r="9140" spans="1:7" x14ac:dyDescent="0.2">
      <c r="A9140" s="2">
        <v>9138</v>
      </c>
      <c r="B9140" s="2">
        <f t="shared" si="142"/>
        <v>281.73579999999998</v>
      </c>
      <c r="C9140">
        <v>276338</v>
      </c>
      <c r="D9140">
        <v>318189</v>
      </c>
      <c r="E9140">
        <v>263598</v>
      </c>
      <c r="F9140">
        <v>275857</v>
      </c>
      <c r="G9140">
        <v>274697</v>
      </c>
    </row>
    <row r="9141" spans="1:7" x14ac:dyDescent="0.2">
      <c r="A9141" s="2">
        <v>9139</v>
      </c>
      <c r="B9141" s="2">
        <f t="shared" si="142"/>
        <v>281.81319999999999</v>
      </c>
      <c r="C9141">
        <v>276255</v>
      </c>
      <c r="D9141">
        <v>318362</v>
      </c>
      <c r="E9141">
        <v>263675</v>
      </c>
      <c r="F9141">
        <v>275877</v>
      </c>
      <c r="G9141">
        <v>274897</v>
      </c>
    </row>
    <row r="9142" spans="1:7" x14ac:dyDescent="0.2">
      <c r="A9142" s="2">
        <v>9140</v>
      </c>
      <c r="B9142" s="2">
        <f t="shared" si="142"/>
        <v>281.75979999999998</v>
      </c>
      <c r="C9142">
        <v>276166</v>
      </c>
      <c r="D9142">
        <v>318270</v>
      </c>
      <c r="E9142">
        <v>263620</v>
      </c>
      <c r="F9142">
        <v>275840</v>
      </c>
      <c r="G9142">
        <v>274903</v>
      </c>
    </row>
    <row r="9143" spans="1:7" x14ac:dyDescent="0.2">
      <c r="A9143" s="2">
        <v>9141</v>
      </c>
      <c r="B9143" s="2">
        <f t="shared" si="142"/>
        <v>281.71620000000001</v>
      </c>
      <c r="C9143">
        <v>276191</v>
      </c>
      <c r="D9143">
        <v>318181</v>
      </c>
      <c r="E9143">
        <v>263577</v>
      </c>
      <c r="F9143">
        <v>275765</v>
      </c>
      <c r="G9143">
        <v>274867</v>
      </c>
    </row>
    <row r="9144" spans="1:7" x14ac:dyDescent="0.2">
      <c r="A9144" s="2">
        <v>9142</v>
      </c>
      <c r="B9144" s="2">
        <f t="shared" si="142"/>
        <v>281.74799999999999</v>
      </c>
      <c r="C9144">
        <v>276147</v>
      </c>
      <c r="D9144">
        <v>318129</v>
      </c>
      <c r="E9144">
        <v>263860</v>
      </c>
      <c r="F9144">
        <v>275686</v>
      </c>
      <c r="G9144">
        <v>274918</v>
      </c>
    </row>
    <row r="9145" spans="1:7" x14ac:dyDescent="0.2">
      <c r="A9145" s="2">
        <v>9143</v>
      </c>
      <c r="B9145" s="2">
        <f t="shared" si="142"/>
        <v>281.74220000000003</v>
      </c>
      <c r="C9145">
        <v>276171</v>
      </c>
      <c r="D9145">
        <v>318091</v>
      </c>
      <c r="E9145">
        <v>263772</v>
      </c>
      <c r="F9145">
        <v>275641</v>
      </c>
      <c r="G9145">
        <v>275036</v>
      </c>
    </row>
    <row r="9146" spans="1:7" x14ac:dyDescent="0.2">
      <c r="A9146" s="2">
        <v>9144</v>
      </c>
      <c r="B9146" s="2">
        <f t="shared" si="142"/>
        <v>281.75659999999999</v>
      </c>
      <c r="C9146">
        <v>276090</v>
      </c>
      <c r="D9146">
        <v>318039</v>
      </c>
      <c r="E9146">
        <v>263903</v>
      </c>
      <c r="F9146">
        <v>275705</v>
      </c>
      <c r="G9146">
        <v>275046</v>
      </c>
    </row>
    <row r="9147" spans="1:7" x14ac:dyDescent="0.2">
      <c r="A9147" s="2">
        <v>9145</v>
      </c>
      <c r="B9147" s="2">
        <f t="shared" si="142"/>
        <v>281.73099999999999</v>
      </c>
      <c r="C9147">
        <v>276129</v>
      </c>
      <c r="D9147">
        <v>317965</v>
      </c>
      <c r="E9147">
        <v>263896</v>
      </c>
      <c r="F9147">
        <v>275681</v>
      </c>
      <c r="G9147">
        <v>274984</v>
      </c>
    </row>
    <row r="9148" spans="1:7" x14ac:dyDescent="0.2">
      <c r="A9148" s="2">
        <v>9146</v>
      </c>
      <c r="B9148" s="2">
        <f t="shared" si="142"/>
        <v>281.73259999999999</v>
      </c>
      <c r="C9148">
        <v>276118</v>
      </c>
      <c r="D9148">
        <v>317918</v>
      </c>
      <c r="E9148">
        <v>263995</v>
      </c>
      <c r="F9148">
        <v>275734</v>
      </c>
      <c r="G9148">
        <v>274898</v>
      </c>
    </row>
    <row r="9149" spans="1:7" x14ac:dyDescent="0.2">
      <c r="A9149" s="2">
        <v>9147</v>
      </c>
      <c r="B9149" s="2">
        <f t="shared" si="142"/>
        <v>281.68799999999999</v>
      </c>
      <c r="C9149">
        <v>276045</v>
      </c>
      <c r="D9149">
        <v>317903</v>
      </c>
      <c r="E9149">
        <v>263896</v>
      </c>
      <c r="F9149">
        <v>275644</v>
      </c>
      <c r="G9149">
        <v>274952</v>
      </c>
    </row>
    <row r="9150" spans="1:7" x14ac:dyDescent="0.2">
      <c r="A9150" s="2">
        <v>9148</v>
      </c>
      <c r="B9150" s="2">
        <f t="shared" si="142"/>
        <v>281.70959999999997</v>
      </c>
      <c r="C9150">
        <v>275990</v>
      </c>
      <c r="D9150">
        <v>317900</v>
      </c>
      <c r="E9150">
        <v>263803</v>
      </c>
      <c r="F9150">
        <v>275647</v>
      </c>
      <c r="G9150">
        <v>275208</v>
      </c>
    </row>
    <row r="9151" spans="1:7" x14ac:dyDescent="0.2">
      <c r="A9151" s="2">
        <v>9149</v>
      </c>
      <c r="B9151" s="2">
        <f t="shared" si="142"/>
        <v>281.709</v>
      </c>
      <c r="C9151">
        <v>275989</v>
      </c>
      <c r="D9151">
        <v>317821</v>
      </c>
      <c r="E9151">
        <v>263921</v>
      </c>
      <c r="F9151">
        <v>275608</v>
      </c>
      <c r="G9151">
        <v>275206</v>
      </c>
    </row>
    <row r="9152" spans="1:7" x14ac:dyDescent="0.2">
      <c r="A9152" s="2">
        <v>9150</v>
      </c>
      <c r="B9152" s="2">
        <f t="shared" si="142"/>
        <v>281.65959999999995</v>
      </c>
      <c r="C9152">
        <v>275928</v>
      </c>
      <c r="D9152">
        <v>317767</v>
      </c>
      <c r="E9152">
        <v>263855</v>
      </c>
      <c r="F9152">
        <v>275628</v>
      </c>
      <c r="G9152">
        <v>275120</v>
      </c>
    </row>
    <row r="9153" spans="1:7" x14ac:dyDescent="0.2">
      <c r="A9153" s="2">
        <v>9151</v>
      </c>
      <c r="B9153" s="2">
        <f t="shared" si="142"/>
        <v>281.6044</v>
      </c>
      <c r="C9153">
        <v>275931</v>
      </c>
      <c r="D9153">
        <v>317717</v>
      </c>
      <c r="E9153">
        <v>263793</v>
      </c>
      <c r="F9153">
        <v>275554</v>
      </c>
      <c r="G9153">
        <v>275027</v>
      </c>
    </row>
    <row r="9154" spans="1:7" x14ac:dyDescent="0.2">
      <c r="A9154" s="2">
        <v>9152</v>
      </c>
      <c r="B9154" s="2">
        <f t="shared" ref="B9154:B9217" si="143">AVERAGE(C9154:V9154)/1000</f>
        <v>281.52640000000002</v>
      </c>
      <c r="C9154">
        <v>275856</v>
      </c>
      <c r="D9154">
        <v>317643</v>
      </c>
      <c r="E9154">
        <v>263718</v>
      </c>
      <c r="F9154">
        <v>275464</v>
      </c>
      <c r="G9154">
        <v>274951</v>
      </c>
    </row>
    <row r="9155" spans="1:7" x14ac:dyDescent="0.2">
      <c r="A9155" s="2">
        <v>9153</v>
      </c>
      <c r="B9155" s="2">
        <f t="shared" si="143"/>
        <v>281.45740000000001</v>
      </c>
      <c r="C9155">
        <v>275772</v>
      </c>
      <c r="D9155">
        <v>317590</v>
      </c>
      <c r="E9155">
        <v>263663</v>
      </c>
      <c r="F9155">
        <v>275373</v>
      </c>
      <c r="G9155">
        <v>274889</v>
      </c>
    </row>
    <row r="9156" spans="1:7" x14ac:dyDescent="0.2">
      <c r="A9156" s="2">
        <v>9154</v>
      </c>
      <c r="B9156" s="2">
        <f t="shared" si="143"/>
        <v>281.42920000000004</v>
      </c>
      <c r="C9156">
        <v>275756</v>
      </c>
      <c r="D9156">
        <v>317574</v>
      </c>
      <c r="E9156">
        <v>263714</v>
      </c>
      <c r="F9156">
        <v>275280</v>
      </c>
      <c r="G9156">
        <v>274822</v>
      </c>
    </row>
    <row r="9157" spans="1:7" x14ac:dyDescent="0.2">
      <c r="A9157" s="2">
        <v>9155</v>
      </c>
      <c r="B9157" s="2">
        <f t="shared" si="143"/>
        <v>281.39699999999999</v>
      </c>
      <c r="C9157">
        <v>275722</v>
      </c>
      <c r="D9157">
        <v>317479</v>
      </c>
      <c r="E9157">
        <v>263652</v>
      </c>
      <c r="F9157">
        <v>275198</v>
      </c>
      <c r="G9157">
        <v>274934</v>
      </c>
    </row>
    <row r="9158" spans="1:7" x14ac:dyDescent="0.2">
      <c r="A9158" s="2">
        <v>9156</v>
      </c>
      <c r="B9158" s="2">
        <f t="shared" si="143"/>
        <v>281.39920000000001</v>
      </c>
      <c r="C9158">
        <v>275745</v>
      </c>
      <c r="D9158">
        <v>317568</v>
      </c>
      <c r="E9158">
        <v>263561</v>
      </c>
      <c r="F9158">
        <v>275123</v>
      </c>
      <c r="G9158">
        <v>274999</v>
      </c>
    </row>
    <row r="9159" spans="1:7" x14ac:dyDescent="0.2">
      <c r="A9159" s="2">
        <v>9157</v>
      </c>
      <c r="B9159" s="2">
        <f t="shared" si="143"/>
        <v>281.33140000000003</v>
      </c>
      <c r="C9159">
        <v>275662</v>
      </c>
      <c r="D9159">
        <v>317500</v>
      </c>
      <c r="E9159">
        <v>263554</v>
      </c>
      <c r="F9159">
        <v>275034</v>
      </c>
      <c r="G9159">
        <v>274907</v>
      </c>
    </row>
    <row r="9160" spans="1:7" x14ac:dyDescent="0.2">
      <c r="A9160" s="2">
        <v>9158</v>
      </c>
      <c r="B9160" s="2">
        <f t="shared" si="143"/>
        <v>281.26940000000002</v>
      </c>
      <c r="C9160">
        <v>275611</v>
      </c>
      <c r="D9160">
        <v>317409</v>
      </c>
      <c r="E9160">
        <v>263502</v>
      </c>
      <c r="F9160">
        <v>274949</v>
      </c>
      <c r="G9160">
        <v>274876</v>
      </c>
    </row>
    <row r="9161" spans="1:7" x14ac:dyDescent="0.2">
      <c r="A9161" s="2">
        <v>9159</v>
      </c>
      <c r="B9161" s="2">
        <f t="shared" si="143"/>
        <v>281.2638</v>
      </c>
      <c r="C9161">
        <v>275577</v>
      </c>
      <c r="D9161">
        <v>317508</v>
      </c>
      <c r="E9161">
        <v>263576</v>
      </c>
      <c r="F9161">
        <v>274863</v>
      </c>
      <c r="G9161">
        <v>274795</v>
      </c>
    </row>
    <row r="9162" spans="1:7" x14ac:dyDescent="0.2">
      <c r="A9162" s="2">
        <v>9160</v>
      </c>
      <c r="B9162" s="2">
        <f t="shared" si="143"/>
        <v>281.21300000000002</v>
      </c>
      <c r="C9162">
        <v>275529</v>
      </c>
      <c r="D9162">
        <v>317464</v>
      </c>
      <c r="E9162">
        <v>263547</v>
      </c>
      <c r="F9162">
        <v>274806</v>
      </c>
      <c r="G9162">
        <v>274719</v>
      </c>
    </row>
    <row r="9163" spans="1:7" x14ac:dyDescent="0.2">
      <c r="A9163" s="2">
        <v>9161</v>
      </c>
      <c r="B9163" s="2">
        <f t="shared" si="143"/>
        <v>281.23659999999995</v>
      </c>
      <c r="C9163">
        <v>275606</v>
      </c>
      <c r="D9163">
        <v>317512</v>
      </c>
      <c r="E9163">
        <v>263608</v>
      </c>
      <c r="F9163">
        <v>274761</v>
      </c>
      <c r="G9163">
        <v>274696</v>
      </c>
    </row>
    <row r="9164" spans="1:7" x14ac:dyDescent="0.2">
      <c r="A9164" s="2">
        <v>9162</v>
      </c>
      <c r="B9164" s="2">
        <f t="shared" si="143"/>
        <v>281.27800000000002</v>
      </c>
      <c r="C9164">
        <v>275644</v>
      </c>
      <c r="D9164">
        <v>317576</v>
      </c>
      <c r="E9164">
        <v>263666</v>
      </c>
      <c r="F9164">
        <v>274769</v>
      </c>
      <c r="G9164">
        <v>274735</v>
      </c>
    </row>
    <row r="9165" spans="1:7" x14ac:dyDescent="0.2">
      <c r="A9165" s="2">
        <v>9163</v>
      </c>
      <c r="B9165" s="2">
        <f t="shared" si="143"/>
        <v>281.29679999999996</v>
      </c>
      <c r="C9165">
        <v>275584</v>
      </c>
      <c r="D9165">
        <v>317737</v>
      </c>
      <c r="E9165">
        <v>263586</v>
      </c>
      <c r="F9165">
        <v>274732</v>
      </c>
      <c r="G9165">
        <v>274845</v>
      </c>
    </row>
    <row r="9166" spans="1:7" x14ac:dyDescent="0.2">
      <c r="A9166" s="2">
        <v>9164</v>
      </c>
      <c r="B9166" s="2">
        <f t="shared" si="143"/>
        <v>281.26620000000003</v>
      </c>
      <c r="C9166">
        <v>275624</v>
      </c>
      <c r="D9166">
        <v>317749</v>
      </c>
      <c r="E9166">
        <v>263520</v>
      </c>
      <c r="F9166">
        <v>274651</v>
      </c>
      <c r="G9166">
        <v>274787</v>
      </c>
    </row>
    <row r="9167" spans="1:7" x14ac:dyDescent="0.2">
      <c r="A9167" s="2">
        <v>9165</v>
      </c>
      <c r="B9167" s="2">
        <f t="shared" si="143"/>
        <v>281.2672</v>
      </c>
      <c r="C9167">
        <v>275652</v>
      </c>
      <c r="D9167">
        <v>317754</v>
      </c>
      <c r="E9167">
        <v>263458</v>
      </c>
      <c r="F9167">
        <v>274765</v>
      </c>
      <c r="G9167">
        <v>274707</v>
      </c>
    </row>
    <row r="9168" spans="1:7" x14ac:dyDescent="0.2">
      <c r="A9168" s="2">
        <v>9166</v>
      </c>
      <c r="B9168" s="2">
        <f t="shared" si="143"/>
        <v>281.2912</v>
      </c>
      <c r="C9168">
        <v>275639</v>
      </c>
      <c r="D9168">
        <v>317676</v>
      </c>
      <c r="E9168">
        <v>263650</v>
      </c>
      <c r="F9168">
        <v>274680</v>
      </c>
      <c r="G9168">
        <v>274811</v>
      </c>
    </row>
    <row r="9169" spans="1:7" x14ac:dyDescent="0.2">
      <c r="A9169" s="2">
        <v>9167</v>
      </c>
      <c r="B9169" s="2">
        <f t="shared" si="143"/>
        <v>281.21979999999996</v>
      </c>
      <c r="C9169">
        <v>275607</v>
      </c>
      <c r="D9169">
        <v>317595</v>
      </c>
      <c r="E9169">
        <v>263575</v>
      </c>
      <c r="F9169">
        <v>274594</v>
      </c>
      <c r="G9169">
        <v>274728</v>
      </c>
    </row>
    <row r="9170" spans="1:7" x14ac:dyDescent="0.2">
      <c r="A9170" s="2">
        <v>9168</v>
      </c>
      <c r="B9170" s="2">
        <f t="shared" si="143"/>
        <v>281.17040000000003</v>
      </c>
      <c r="C9170">
        <v>275518</v>
      </c>
      <c r="D9170">
        <v>317533</v>
      </c>
      <c r="E9170">
        <v>263527</v>
      </c>
      <c r="F9170">
        <v>274551</v>
      </c>
      <c r="G9170">
        <v>274723</v>
      </c>
    </row>
    <row r="9171" spans="1:7" x14ac:dyDescent="0.2">
      <c r="A9171" s="2">
        <v>9169</v>
      </c>
      <c r="B9171" s="2">
        <f t="shared" si="143"/>
        <v>281.154</v>
      </c>
      <c r="C9171">
        <v>275562</v>
      </c>
      <c r="D9171">
        <v>317471</v>
      </c>
      <c r="E9171">
        <v>263522</v>
      </c>
      <c r="F9171">
        <v>274567</v>
      </c>
      <c r="G9171">
        <v>274648</v>
      </c>
    </row>
    <row r="9172" spans="1:7" x14ac:dyDescent="0.2">
      <c r="A9172" s="2">
        <v>9170</v>
      </c>
      <c r="B9172" s="2">
        <f t="shared" si="143"/>
        <v>281.1352</v>
      </c>
      <c r="C9172">
        <v>275481</v>
      </c>
      <c r="D9172">
        <v>317387</v>
      </c>
      <c r="E9172">
        <v>263580</v>
      </c>
      <c r="F9172">
        <v>274479</v>
      </c>
      <c r="G9172">
        <v>274749</v>
      </c>
    </row>
    <row r="9173" spans="1:7" x14ac:dyDescent="0.2">
      <c r="A9173" s="2">
        <v>9171</v>
      </c>
      <c r="B9173" s="2">
        <f t="shared" si="143"/>
        <v>281.10599999999999</v>
      </c>
      <c r="C9173">
        <v>275467</v>
      </c>
      <c r="D9173">
        <v>317385</v>
      </c>
      <c r="E9173">
        <v>263566</v>
      </c>
      <c r="F9173">
        <v>274424</v>
      </c>
      <c r="G9173">
        <v>274688</v>
      </c>
    </row>
    <row r="9174" spans="1:7" x14ac:dyDescent="0.2">
      <c r="A9174" s="2">
        <v>9172</v>
      </c>
      <c r="B9174" s="2">
        <f t="shared" si="143"/>
        <v>281.12700000000001</v>
      </c>
      <c r="C9174">
        <v>275420</v>
      </c>
      <c r="D9174">
        <v>317617</v>
      </c>
      <c r="E9174">
        <v>263482</v>
      </c>
      <c r="F9174">
        <v>274486</v>
      </c>
      <c r="G9174">
        <v>274630</v>
      </c>
    </row>
    <row r="9175" spans="1:7" x14ac:dyDescent="0.2">
      <c r="A9175" s="2">
        <v>9173</v>
      </c>
      <c r="B9175" s="2">
        <f t="shared" si="143"/>
        <v>281.10379999999998</v>
      </c>
      <c r="C9175">
        <v>275356</v>
      </c>
      <c r="D9175">
        <v>317592</v>
      </c>
      <c r="E9175">
        <v>263579</v>
      </c>
      <c r="F9175">
        <v>274389</v>
      </c>
      <c r="G9175">
        <v>274603</v>
      </c>
    </row>
    <row r="9176" spans="1:7" x14ac:dyDescent="0.2">
      <c r="A9176" s="2">
        <v>9174</v>
      </c>
      <c r="B9176" s="2">
        <f t="shared" si="143"/>
        <v>281.07859999999999</v>
      </c>
      <c r="C9176">
        <v>275434</v>
      </c>
      <c r="D9176">
        <v>317558</v>
      </c>
      <c r="E9176">
        <v>263523</v>
      </c>
      <c r="F9176">
        <v>274367</v>
      </c>
      <c r="G9176">
        <v>274511</v>
      </c>
    </row>
    <row r="9177" spans="1:7" x14ac:dyDescent="0.2">
      <c r="A9177" s="2">
        <v>9175</v>
      </c>
      <c r="B9177" s="2">
        <f t="shared" si="143"/>
        <v>281.11240000000004</v>
      </c>
      <c r="C9177">
        <v>275342</v>
      </c>
      <c r="D9177">
        <v>317509</v>
      </c>
      <c r="E9177">
        <v>263488</v>
      </c>
      <c r="F9177">
        <v>274490</v>
      </c>
      <c r="G9177">
        <v>274733</v>
      </c>
    </row>
    <row r="9178" spans="1:7" x14ac:dyDescent="0.2">
      <c r="A9178" s="2">
        <v>9176</v>
      </c>
      <c r="B9178" s="2">
        <f t="shared" si="143"/>
        <v>281.0872</v>
      </c>
      <c r="C9178">
        <v>275262</v>
      </c>
      <c r="D9178">
        <v>317477</v>
      </c>
      <c r="E9178">
        <v>263470</v>
      </c>
      <c r="F9178">
        <v>274505</v>
      </c>
      <c r="G9178">
        <v>274722</v>
      </c>
    </row>
    <row r="9179" spans="1:7" x14ac:dyDescent="0.2">
      <c r="A9179" s="2">
        <v>9177</v>
      </c>
      <c r="B9179" s="2">
        <f t="shared" si="143"/>
        <v>281.13920000000002</v>
      </c>
      <c r="C9179">
        <v>275216</v>
      </c>
      <c r="D9179">
        <v>317391</v>
      </c>
      <c r="E9179">
        <v>263530</v>
      </c>
      <c r="F9179">
        <v>274728</v>
      </c>
      <c r="G9179">
        <v>274831</v>
      </c>
    </row>
    <row r="9180" spans="1:7" x14ac:dyDescent="0.2">
      <c r="A9180" s="2">
        <v>9178</v>
      </c>
      <c r="B9180" s="2">
        <f t="shared" si="143"/>
        <v>281.11799999999999</v>
      </c>
      <c r="C9180">
        <v>275216</v>
      </c>
      <c r="D9180">
        <v>317309</v>
      </c>
      <c r="E9180">
        <v>263490</v>
      </c>
      <c r="F9180">
        <v>274796</v>
      </c>
      <c r="G9180">
        <v>274779</v>
      </c>
    </row>
    <row r="9181" spans="1:7" x14ac:dyDescent="0.2">
      <c r="A9181" s="2">
        <v>9179</v>
      </c>
      <c r="B9181" s="2">
        <f t="shared" si="143"/>
        <v>281.09159999999997</v>
      </c>
      <c r="C9181">
        <v>275243</v>
      </c>
      <c r="D9181">
        <v>317300</v>
      </c>
      <c r="E9181">
        <v>263453</v>
      </c>
      <c r="F9181">
        <v>274739</v>
      </c>
      <c r="G9181">
        <v>274723</v>
      </c>
    </row>
    <row r="9182" spans="1:7" x14ac:dyDescent="0.2">
      <c r="A9182" s="2">
        <v>9180</v>
      </c>
      <c r="B9182" s="2">
        <f t="shared" si="143"/>
        <v>281.1096</v>
      </c>
      <c r="C9182">
        <v>275272</v>
      </c>
      <c r="D9182">
        <v>317254</v>
      </c>
      <c r="E9182">
        <v>263478</v>
      </c>
      <c r="F9182">
        <v>274861</v>
      </c>
      <c r="G9182">
        <v>274683</v>
      </c>
    </row>
    <row r="9183" spans="1:7" x14ac:dyDescent="0.2">
      <c r="A9183" s="2">
        <v>9181</v>
      </c>
      <c r="B9183" s="2">
        <f t="shared" si="143"/>
        <v>281.05619999999999</v>
      </c>
      <c r="C9183">
        <v>275177</v>
      </c>
      <c r="D9183">
        <v>317302</v>
      </c>
      <c r="E9183">
        <v>263400</v>
      </c>
      <c r="F9183">
        <v>274770</v>
      </c>
      <c r="G9183">
        <v>274632</v>
      </c>
    </row>
    <row r="9184" spans="1:7" x14ac:dyDescent="0.2">
      <c r="A9184" s="2">
        <v>9182</v>
      </c>
      <c r="B9184" s="2">
        <f t="shared" si="143"/>
        <v>281.05599999999998</v>
      </c>
      <c r="C9184">
        <v>275253</v>
      </c>
      <c r="D9184">
        <v>317255</v>
      </c>
      <c r="E9184">
        <v>263376</v>
      </c>
      <c r="F9184">
        <v>274776</v>
      </c>
      <c r="G9184">
        <v>274620</v>
      </c>
    </row>
    <row r="9185" spans="1:7" x14ac:dyDescent="0.2">
      <c r="A9185" s="2">
        <v>9183</v>
      </c>
      <c r="B9185" s="2">
        <f t="shared" si="143"/>
        <v>281.05399999999997</v>
      </c>
      <c r="C9185">
        <v>275239</v>
      </c>
      <c r="D9185">
        <v>317292</v>
      </c>
      <c r="E9185">
        <v>263335</v>
      </c>
      <c r="F9185">
        <v>274868</v>
      </c>
      <c r="G9185">
        <v>274536</v>
      </c>
    </row>
    <row r="9186" spans="1:7" x14ac:dyDescent="0.2">
      <c r="A9186" s="2">
        <v>9184</v>
      </c>
      <c r="B9186" s="2">
        <f t="shared" si="143"/>
        <v>281.07600000000002</v>
      </c>
      <c r="C9186">
        <v>275418</v>
      </c>
      <c r="D9186">
        <v>317368</v>
      </c>
      <c r="E9186">
        <v>263253</v>
      </c>
      <c r="F9186">
        <v>274819</v>
      </c>
      <c r="G9186">
        <v>274522</v>
      </c>
    </row>
    <row r="9187" spans="1:7" x14ac:dyDescent="0.2">
      <c r="A9187" s="2">
        <v>9185</v>
      </c>
      <c r="B9187" s="2">
        <f t="shared" si="143"/>
        <v>281.07900000000001</v>
      </c>
      <c r="C9187">
        <v>275421</v>
      </c>
      <c r="D9187">
        <v>317327</v>
      </c>
      <c r="E9187">
        <v>263309</v>
      </c>
      <c r="F9187">
        <v>274767</v>
      </c>
      <c r="G9187">
        <v>274571</v>
      </c>
    </row>
    <row r="9188" spans="1:7" x14ac:dyDescent="0.2">
      <c r="A9188" s="2">
        <v>9186</v>
      </c>
      <c r="B9188" s="2">
        <f t="shared" si="143"/>
        <v>281.0566</v>
      </c>
      <c r="C9188">
        <v>275344</v>
      </c>
      <c r="D9188">
        <v>317248</v>
      </c>
      <c r="E9188">
        <v>263406</v>
      </c>
      <c r="F9188">
        <v>274707</v>
      </c>
      <c r="G9188">
        <v>274578</v>
      </c>
    </row>
    <row r="9189" spans="1:7" x14ac:dyDescent="0.2">
      <c r="A9189" s="2">
        <v>9187</v>
      </c>
      <c r="B9189" s="2">
        <f t="shared" si="143"/>
        <v>281.02859999999998</v>
      </c>
      <c r="C9189">
        <v>275336</v>
      </c>
      <c r="D9189">
        <v>317271</v>
      </c>
      <c r="E9189">
        <v>263333</v>
      </c>
      <c r="F9189">
        <v>274692</v>
      </c>
      <c r="G9189">
        <v>274511</v>
      </c>
    </row>
    <row r="9190" spans="1:7" x14ac:dyDescent="0.2">
      <c r="A9190" s="2">
        <v>9188</v>
      </c>
      <c r="B9190" s="2">
        <f t="shared" si="143"/>
        <v>281.04759999999999</v>
      </c>
      <c r="C9190">
        <v>275361</v>
      </c>
      <c r="D9190">
        <v>317425</v>
      </c>
      <c r="E9190">
        <v>263332</v>
      </c>
      <c r="F9190">
        <v>274622</v>
      </c>
      <c r="G9190">
        <v>274498</v>
      </c>
    </row>
    <row r="9191" spans="1:7" x14ac:dyDescent="0.2">
      <c r="A9191" s="2">
        <v>9189</v>
      </c>
      <c r="B9191" s="2">
        <f t="shared" si="143"/>
        <v>281.04340000000002</v>
      </c>
      <c r="C9191">
        <v>275429</v>
      </c>
      <c r="D9191">
        <v>317354</v>
      </c>
      <c r="E9191">
        <v>263347</v>
      </c>
      <c r="F9191">
        <v>274611</v>
      </c>
      <c r="G9191">
        <v>274476</v>
      </c>
    </row>
    <row r="9192" spans="1:7" x14ac:dyDescent="0.2">
      <c r="A9192" s="2">
        <v>9190</v>
      </c>
      <c r="B9192" s="2">
        <f t="shared" si="143"/>
        <v>281.03159999999997</v>
      </c>
      <c r="C9192">
        <v>275346</v>
      </c>
      <c r="D9192">
        <v>317331</v>
      </c>
      <c r="E9192">
        <v>263381</v>
      </c>
      <c r="F9192">
        <v>274699</v>
      </c>
      <c r="G9192">
        <v>274401</v>
      </c>
    </row>
    <row r="9193" spans="1:7" x14ac:dyDescent="0.2">
      <c r="A9193" s="2">
        <v>9191</v>
      </c>
      <c r="B9193" s="2">
        <f t="shared" si="143"/>
        <v>281.01959999999997</v>
      </c>
      <c r="C9193">
        <v>275310</v>
      </c>
      <c r="D9193">
        <v>317410</v>
      </c>
      <c r="E9193">
        <v>263310</v>
      </c>
      <c r="F9193">
        <v>274629</v>
      </c>
      <c r="G9193">
        <v>274439</v>
      </c>
    </row>
    <row r="9194" spans="1:7" x14ac:dyDescent="0.2">
      <c r="A9194" s="2">
        <v>9192</v>
      </c>
      <c r="B9194" s="2">
        <f t="shared" si="143"/>
        <v>281.05759999999998</v>
      </c>
      <c r="C9194">
        <v>275330</v>
      </c>
      <c r="D9194">
        <v>317432</v>
      </c>
      <c r="E9194">
        <v>263264</v>
      </c>
      <c r="F9194">
        <v>274568</v>
      </c>
      <c r="G9194">
        <v>274694</v>
      </c>
    </row>
    <row r="9195" spans="1:7" x14ac:dyDescent="0.2">
      <c r="A9195" s="2">
        <v>9193</v>
      </c>
      <c r="B9195" s="2">
        <f t="shared" si="143"/>
        <v>281.05440000000004</v>
      </c>
      <c r="C9195">
        <v>275342</v>
      </c>
      <c r="D9195">
        <v>317535</v>
      </c>
      <c r="E9195">
        <v>263185</v>
      </c>
      <c r="F9195">
        <v>274516</v>
      </c>
      <c r="G9195">
        <v>274694</v>
      </c>
    </row>
    <row r="9196" spans="1:7" x14ac:dyDescent="0.2">
      <c r="A9196" s="2">
        <v>9194</v>
      </c>
      <c r="B9196" s="2">
        <f t="shared" si="143"/>
        <v>281.03140000000002</v>
      </c>
      <c r="C9196">
        <v>275302</v>
      </c>
      <c r="D9196">
        <v>317540</v>
      </c>
      <c r="E9196">
        <v>263127</v>
      </c>
      <c r="F9196">
        <v>274503</v>
      </c>
      <c r="G9196">
        <v>274685</v>
      </c>
    </row>
    <row r="9197" spans="1:7" x14ac:dyDescent="0.2">
      <c r="A9197" s="2">
        <v>9195</v>
      </c>
      <c r="B9197" s="2">
        <f t="shared" si="143"/>
        <v>281.06479999999999</v>
      </c>
      <c r="C9197">
        <v>275297</v>
      </c>
      <c r="D9197">
        <v>317505</v>
      </c>
      <c r="E9197">
        <v>263320</v>
      </c>
      <c r="F9197">
        <v>274445</v>
      </c>
      <c r="G9197">
        <v>274757</v>
      </c>
    </row>
    <row r="9198" spans="1:7" x14ac:dyDescent="0.2">
      <c r="A9198" s="2">
        <v>9196</v>
      </c>
      <c r="B9198" s="2">
        <f t="shared" si="143"/>
        <v>281.07100000000003</v>
      </c>
      <c r="C9198">
        <v>275299</v>
      </c>
      <c r="D9198">
        <v>317543</v>
      </c>
      <c r="E9198">
        <v>263237</v>
      </c>
      <c r="F9198">
        <v>274513</v>
      </c>
      <c r="G9198">
        <v>274763</v>
      </c>
    </row>
    <row r="9199" spans="1:7" x14ac:dyDescent="0.2">
      <c r="A9199" s="2">
        <v>9197</v>
      </c>
      <c r="B9199" s="2">
        <f t="shared" si="143"/>
        <v>280.97820000000002</v>
      </c>
      <c r="C9199">
        <v>275206</v>
      </c>
      <c r="D9199">
        <v>317450</v>
      </c>
      <c r="E9199">
        <v>263144</v>
      </c>
      <c r="F9199">
        <v>274420</v>
      </c>
      <c r="G9199">
        <v>274671</v>
      </c>
    </row>
    <row r="9200" spans="1:7" x14ac:dyDescent="0.2">
      <c r="A9200" s="2">
        <v>9198</v>
      </c>
      <c r="B9200" s="2">
        <f t="shared" si="143"/>
        <v>281.02459999999996</v>
      </c>
      <c r="C9200">
        <v>275112</v>
      </c>
      <c r="D9200">
        <v>317665</v>
      </c>
      <c r="E9200">
        <v>263056</v>
      </c>
      <c r="F9200">
        <v>274370</v>
      </c>
      <c r="G9200">
        <v>274920</v>
      </c>
    </row>
    <row r="9201" spans="1:7" x14ac:dyDescent="0.2">
      <c r="A9201" s="2">
        <v>9199</v>
      </c>
      <c r="B9201" s="2">
        <f t="shared" si="143"/>
        <v>281.04540000000003</v>
      </c>
      <c r="C9201">
        <v>275049</v>
      </c>
      <c r="D9201">
        <v>317731</v>
      </c>
      <c r="E9201">
        <v>263160</v>
      </c>
      <c r="F9201">
        <v>274358</v>
      </c>
      <c r="G9201">
        <v>274929</v>
      </c>
    </row>
    <row r="9202" spans="1:7" x14ac:dyDescent="0.2">
      <c r="A9202" s="2">
        <v>9200</v>
      </c>
      <c r="B9202" s="2">
        <f t="shared" si="143"/>
        <v>281.005</v>
      </c>
      <c r="C9202">
        <v>275084</v>
      </c>
      <c r="D9202">
        <v>317734</v>
      </c>
      <c r="E9202">
        <v>263089</v>
      </c>
      <c r="F9202">
        <v>274282</v>
      </c>
      <c r="G9202">
        <v>274836</v>
      </c>
    </row>
    <row r="9203" spans="1:7" x14ac:dyDescent="0.2">
      <c r="A9203" s="2">
        <v>9201</v>
      </c>
      <c r="B9203" s="2">
        <f t="shared" si="143"/>
        <v>281.05159999999995</v>
      </c>
      <c r="C9203">
        <v>275080</v>
      </c>
      <c r="D9203">
        <v>317777</v>
      </c>
      <c r="E9203">
        <v>263147</v>
      </c>
      <c r="F9203">
        <v>274303</v>
      </c>
      <c r="G9203">
        <v>274951</v>
      </c>
    </row>
    <row r="9204" spans="1:7" x14ac:dyDescent="0.2">
      <c r="A9204" s="2">
        <v>9202</v>
      </c>
      <c r="B9204" s="2">
        <f t="shared" si="143"/>
        <v>281.01979999999998</v>
      </c>
      <c r="C9204">
        <v>275093</v>
      </c>
      <c r="D9204">
        <v>317732</v>
      </c>
      <c r="E9204">
        <v>263083</v>
      </c>
      <c r="F9204">
        <v>274312</v>
      </c>
      <c r="G9204">
        <v>274879</v>
      </c>
    </row>
    <row r="9205" spans="1:7" x14ac:dyDescent="0.2">
      <c r="A9205" s="2">
        <v>9203</v>
      </c>
      <c r="B9205" s="2">
        <f t="shared" si="143"/>
        <v>281.00359999999995</v>
      </c>
      <c r="C9205">
        <v>275070</v>
      </c>
      <c r="D9205">
        <v>317691</v>
      </c>
      <c r="E9205">
        <v>263087</v>
      </c>
      <c r="F9205">
        <v>274323</v>
      </c>
      <c r="G9205">
        <v>274847</v>
      </c>
    </row>
    <row r="9206" spans="1:7" x14ac:dyDescent="0.2">
      <c r="A9206" s="2">
        <v>9204</v>
      </c>
      <c r="B9206" s="2">
        <f t="shared" si="143"/>
        <v>280.95420000000001</v>
      </c>
      <c r="C9206">
        <v>275044</v>
      </c>
      <c r="D9206">
        <v>317629</v>
      </c>
      <c r="E9206">
        <v>263022</v>
      </c>
      <c r="F9206">
        <v>274274</v>
      </c>
      <c r="G9206">
        <v>274802</v>
      </c>
    </row>
    <row r="9207" spans="1:7" x14ac:dyDescent="0.2">
      <c r="A9207" s="2">
        <v>9205</v>
      </c>
      <c r="B9207" s="2">
        <f t="shared" si="143"/>
        <v>280.96780000000001</v>
      </c>
      <c r="C9207">
        <v>275185</v>
      </c>
      <c r="D9207">
        <v>317563</v>
      </c>
      <c r="E9207">
        <v>263073</v>
      </c>
      <c r="F9207">
        <v>274276</v>
      </c>
      <c r="G9207">
        <v>274742</v>
      </c>
    </row>
    <row r="9208" spans="1:7" x14ac:dyDescent="0.2">
      <c r="A9208" s="2">
        <v>9206</v>
      </c>
      <c r="B9208" s="2">
        <f t="shared" si="143"/>
        <v>280.98940000000005</v>
      </c>
      <c r="C9208">
        <v>275197</v>
      </c>
      <c r="D9208">
        <v>317744</v>
      </c>
      <c r="E9208">
        <v>262995</v>
      </c>
      <c r="F9208">
        <v>274231</v>
      </c>
      <c r="G9208">
        <v>274780</v>
      </c>
    </row>
    <row r="9209" spans="1:7" x14ac:dyDescent="0.2">
      <c r="A9209" s="2">
        <v>9207</v>
      </c>
      <c r="B9209" s="2">
        <f t="shared" si="143"/>
        <v>281.01340000000005</v>
      </c>
      <c r="C9209">
        <v>275225</v>
      </c>
      <c r="D9209">
        <v>317947</v>
      </c>
      <c r="E9209">
        <v>262911</v>
      </c>
      <c r="F9209">
        <v>274277</v>
      </c>
      <c r="G9209">
        <v>274707</v>
      </c>
    </row>
    <row r="9210" spans="1:7" x14ac:dyDescent="0.2">
      <c r="A9210" s="2">
        <v>9208</v>
      </c>
      <c r="B9210" s="2">
        <f t="shared" si="143"/>
        <v>280.94040000000001</v>
      </c>
      <c r="C9210">
        <v>275171</v>
      </c>
      <c r="D9210">
        <v>317862</v>
      </c>
      <c r="E9210">
        <v>262812</v>
      </c>
      <c r="F9210">
        <v>274234</v>
      </c>
      <c r="G9210">
        <v>274623</v>
      </c>
    </row>
    <row r="9211" spans="1:7" x14ac:dyDescent="0.2">
      <c r="A9211" s="2">
        <v>9209</v>
      </c>
      <c r="B9211" s="2">
        <f t="shared" si="143"/>
        <v>280.94579999999996</v>
      </c>
      <c r="C9211">
        <v>275098</v>
      </c>
      <c r="D9211">
        <v>318050</v>
      </c>
      <c r="E9211">
        <v>262757</v>
      </c>
      <c r="F9211">
        <v>274163</v>
      </c>
      <c r="G9211">
        <v>274661</v>
      </c>
    </row>
    <row r="9212" spans="1:7" x14ac:dyDescent="0.2">
      <c r="A9212" s="2">
        <v>9210</v>
      </c>
      <c r="B9212" s="2">
        <f t="shared" si="143"/>
        <v>280.92340000000002</v>
      </c>
      <c r="C9212">
        <v>275121</v>
      </c>
      <c r="D9212">
        <v>317983</v>
      </c>
      <c r="E9212">
        <v>262834</v>
      </c>
      <c r="F9212">
        <v>274104</v>
      </c>
      <c r="G9212">
        <v>274575</v>
      </c>
    </row>
    <row r="9213" spans="1:7" x14ac:dyDescent="0.2">
      <c r="A9213" s="2">
        <v>9211</v>
      </c>
      <c r="B9213" s="2">
        <f t="shared" si="143"/>
        <v>280.95620000000002</v>
      </c>
      <c r="C9213">
        <v>275056</v>
      </c>
      <c r="D9213">
        <v>317987</v>
      </c>
      <c r="E9213">
        <v>262781</v>
      </c>
      <c r="F9213">
        <v>274406</v>
      </c>
      <c r="G9213">
        <v>274551</v>
      </c>
    </row>
    <row r="9214" spans="1:7" x14ac:dyDescent="0.2">
      <c r="A9214" s="2">
        <v>9212</v>
      </c>
      <c r="B9214" s="2">
        <f t="shared" si="143"/>
        <v>280.94959999999998</v>
      </c>
      <c r="C9214">
        <v>274993</v>
      </c>
      <c r="D9214">
        <v>318012</v>
      </c>
      <c r="E9214">
        <v>262800</v>
      </c>
      <c r="F9214">
        <v>274465</v>
      </c>
      <c r="G9214">
        <v>274478</v>
      </c>
    </row>
    <row r="9215" spans="1:7" x14ac:dyDescent="0.2">
      <c r="A9215" s="2">
        <v>9213</v>
      </c>
      <c r="B9215" s="2">
        <f t="shared" si="143"/>
        <v>280.9402</v>
      </c>
      <c r="C9215">
        <v>274992</v>
      </c>
      <c r="D9215">
        <v>317970</v>
      </c>
      <c r="E9215">
        <v>262842</v>
      </c>
      <c r="F9215">
        <v>274414</v>
      </c>
      <c r="G9215">
        <v>274483</v>
      </c>
    </row>
    <row r="9216" spans="1:7" x14ac:dyDescent="0.2">
      <c r="A9216" s="2">
        <v>9214</v>
      </c>
      <c r="B9216" s="2">
        <f t="shared" si="143"/>
        <v>280.91459999999995</v>
      </c>
      <c r="C9216">
        <v>274960</v>
      </c>
      <c r="D9216">
        <v>317950</v>
      </c>
      <c r="E9216">
        <v>262784</v>
      </c>
      <c r="F9216">
        <v>274420</v>
      </c>
      <c r="G9216">
        <v>274459</v>
      </c>
    </row>
    <row r="9217" spans="1:7" x14ac:dyDescent="0.2">
      <c r="A9217" s="2">
        <v>9215</v>
      </c>
      <c r="B9217" s="2">
        <f t="shared" si="143"/>
        <v>280.88679999999999</v>
      </c>
      <c r="C9217">
        <v>274953</v>
      </c>
      <c r="D9217">
        <v>317892</v>
      </c>
      <c r="E9217">
        <v>262704</v>
      </c>
      <c r="F9217">
        <v>274455</v>
      </c>
      <c r="G9217">
        <v>274430</v>
      </c>
    </row>
    <row r="9218" spans="1:7" x14ac:dyDescent="0.2">
      <c r="A9218" s="2">
        <v>9216</v>
      </c>
      <c r="B9218" s="2">
        <f t="shared" ref="B9218:B9281" si="144">AVERAGE(C9218:V9218)/1000</f>
        <v>280.83540000000005</v>
      </c>
      <c r="C9218">
        <v>274914</v>
      </c>
      <c r="D9218">
        <v>317919</v>
      </c>
      <c r="E9218">
        <v>262613</v>
      </c>
      <c r="F9218">
        <v>274393</v>
      </c>
      <c r="G9218">
        <v>274338</v>
      </c>
    </row>
    <row r="9219" spans="1:7" x14ac:dyDescent="0.2">
      <c r="A9219" s="2">
        <v>9217</v>
      </c>
      <c r="B9219" s="2">
        <f t="shared" si="144"/>
        <v>280.81079999999997</v>
      </c>
      <c r="C9219">
        <v>274830</v>
      </c>
      <c r="D9219">
        <v>317979</v>
      </c>
      <c r="E9219">
        <v>262576</v>
      </c>
      <c r="F9219">
        <v>274318</v>
      </c>
      <c r="G9219">
        <v>274351</v>
      </c>
    </row>
    <row r="9220" spans="1:7" x14ac:dyDescent="0.2">
      <c r="A9220" s="2">
        <v>9218</v>
      </c>
      <c r="B9220" s="2">
        <f t="shared" si="144"/>
        <v>280.77959999999996</v>
      </c>
      <c r="C9220">
        <v>274740</v>
      </c>
      <c r="D9220">
        <v>317966</v>
      </c>
      <c r="E9220">
        <v>262587</v>
      </c>
      <c r="F9220">
        <v>274293</v>
      </c>
      <c r="G9220">
        <v>274312</v>
      </c>
    </row>
    <row r="9221" spans="1:7" x14ac:dyDescent="0.2">
      <c r="A9221" s="2">
        <v>9219</v>
      </c>
      <c r="B9221" s="2">
        <f t="shared" si="144"/>
        <v>280.79199999999997</v>
      </c>
      <c r="C9221">
        <v>274709</v>
      </c>
      <c r="D9221">
        <v>318065</v>
      </c>
      <c r="E9221">
        <v>262532</v>
      </c>
      <c r="F9221">
        <v>274315</v>
      </c>
      <c r="G9221">
        <v>274339</v>
      </c>
    </row>
    <row r="9222" spans="1:7" x14ac:dyDescent="0.2">
      <c r="A9222" s="2">
        <v>9220</v>
      </c>
      <c r="B9222" s="2">
        <f t="shared" si="144"/>
        <v>280.78620000000001</v>
      </c>
      <c r="C9222">
        <v>274637</v>
      </c>
      <c r="D9222">
        <v>318110</v>
      </c>
      <c r="E9222">
        <v>262498</v>
      </c>
      <c r="F9222">
        <v>274312</v>
      </c>
      <c r="G9222">
        <v>274374</v>
      </c>
    </row>
    <row r="9223" spans="1:7" x14ac:dyDescent="0.2">
      <c r="A9223" s="2">
        <v>9221</v>
      </c>
      <c r="B9223" s="2">
        <f t="shared" si="144"/>
        <v>280.74799999999999</v>
      </c>
      <c r="C9223">
        <v>274698</v>
      </c>
      <c r="D9223">
        <v>318015</v>
      </c>
      <c r="E9223">
        <v>262469</v>
      </c>
      <c r="F9223">
        <v>274250</v>
      </c>
      <c r="G9223">
        <v>274308</v>
      </c>
    </row>
    <row r="9224" spans="1:7" x14ac:dyDescent="0.2">
      <c r="A9224" s="2">
        <v>9222</v>
      </c>
      <c r="B9224" s="2">
        <f t="shared" si="144"/>
        <v>280.71719999999999</v>
      </c>
      <c r="C9224">
        <v>274644</v>
      </c>
      <c r="D9224">
        <v>317920</v>
      </c>
      <c r="E9224">
        <v>262444</v>
      </c>
      <c r="F9224">
        <v>274175</v>
      </c>
      <c r="G9224">
        <v>274403</v>
      </c>
    </row>
    <row r="9225" spans="1:7" x14ac:dyDescent="0.2">
      <c r="A9225" s="2">
        <v>9223</v>
      </c>
      <c r="B9225" s="2">
        <f t="shared" si="144"/>
        <v>280.67840000000001</v>
      </c>
      <c r="C9225">
        <v>274668</v>
      </c>
      <c r="D9225">
        <v>317914</v>
      </c>
      <c r="E9225">
        <v>262379</v>
      </c>
      <c r="F9225">
        <v>274089</v>
      </c>
      <c r="G9225">
        <v>274342</v>
      </c>
    </row>
    <row r="9226" spans="1:7" x14ac:dyDescent="0.2">
      <c r="A9226" s="2">
        <v>9224</v>
      </c>
      <c r="B9226" s="2">
        <f t="shared" si="144"/>
        <v>280.6748</v>
      </c>
      <c r="C9226">
        <v>274738</v>
      </c>
      <c r="D9226">
        <v>317840</v>
      </c>
      <c r="E9226">
        <v>262321</v>
      </c>
      <c r="F9226">
        <v>274055</v>
      </c>
      <c r="G9226">
        <v>274420</v>
      </c>
    </row>
    <row r="9227" spans="1:7" x14ac:dyDescent="0.2">
      <c r="A9227" s="2">
        <v>9225</v>
      </c>
      <c r="B9227" s="2">
        <f t="shared" si="144"/>
        <v>280.62859999999995</v>
      </c>
      <c r="C9227">
        <v>274730</v>
      </c>
      <c r="D9227">
        <v>317752</v>
      </c>
      <c r="E9227">
        <v>262359</v>
      </c>
      <c r="F9227">
        <v>273970</v>
      </c>
      <c r="G9227">
        <v>274332</v>
      </c>
    </row>
    <row r="9228" spans="1:7" x14ac:dyDescent="0.2">
      <c r="A9228" s="2">
        <v>9226</v>
      </c>
      <c r="B9228" s="2">
        <f t="shared" si="144"/>
        <v>280.7124</v>
      </c>
      <c r="C9228">
        <v>275013</v>
      </c>
      <c r="D9228">
        <v>317660</v>
      </c>
      <c r="E9228">
        <v>262652</v>
      </c>
      <c r="F9228">
        <v>273984</v>
      </c>
      <c r="G9228">
        <v>274253</v>
      </c>
    </row>
    <row r="9229" spans="1:7" x14ac:dyDescent="0.2">
      <c r="A9229" s="2">
        <v>9227</v>
      </c>
      <c r="B9229" s="2">
        <f t="shared" si="144"/>
        <v>280.66720000000004</v>
      </c>
      <c r="C9229">
        <v>275004</v>
      </c>
      <c r="D9229">
        <v>317661</v>
      </c>
      <c r="E9229">
        <v>262570</v>
      </c>
      <c r="F9229">
        <v>273908</v>
      </c>
      <c r="G9229">
        <v>274193</v>
      </c>
    </row>
    <row r="9230" spans="1:7" x14ac:dyDescent="0.2">
      <c r="A9230" s="2">
        <v>9228</v>
      </c>
      <c r="B9230" s="2">
        <f t="shared" si="144"/>
        <v>280.60540000000003</v>
      </c>
      <c r="C9230">
        <v>274916</v>
      </c>
      <c r="D9230">
        <v>317599</v>
      </c>
      <c r="E9230">
        <v>262495</v>
      </c>
      <c r="F9230">
        <v>273886</v>
      </c>
      <c r="G9230">
        <v>274131</v>
      </c>
    </row>
    <row r="9231" spans="1:7" x14ac:dyDescent="0.2">
      <c r="A9231" s="2">
        <v>9229</v>
      </c>
      <c r="B9231" s="2">
        <f t="shared" si="144"/>
        <v>280.55720000000002</v>
      </c>
      <c r="C9231">
        <v>274869</v>
      </c>
      <c r="D9231">
        <v>317528</v>
      </c>
      <c r="E9231">
        <v>262492</v>
      </c>
      <c r="F9231">
        <v>273850</v>
      </c>
      <c r="G9231">
        <v>274047</v>
      </c>
    </row>
    <row r="9232" spans="1:7" x14ac:dyDescent="0.2">
      <c r="A9232" s="2">
        <v>9230</v>
      </c>
      <c r="B9232" s="2">
        <f t="shared" si="144"/>
        <v>280.5188</v>
      </c>
      <c r="C9232">
        <v>274813</v>
      </c>
      <c r="D9232">
        <v>317451</v>
      </c>
      <c r="E9232">
        <v>262600</v>
      </c>
      <c r="F9232">
        <v>273779</v>
      </c>
      <c r="G9232">
        <v>273951</v>
      </c>
    </row>
    <row r="9233" spans="1:7" x14ac:dyDescent="0.2">
      <c r="A9233" s="2">
        <v>9231</v>
      </c>
      <c r="B9233" s="2">
        <f t="shared" si="144"/>
        <v>280.49440000000004</v>
      </c>
      <c r="C9233">
        <v>274800</v>
      </c>
      <c r="D9233">
        <v>317387</v>
      </c>
      <c r="E9233">
        <v>262593</v>
      </c>
      <c r="F9233">
        <v>273765</v>
      </c>
      <c r="G9233">
        <v>273927</v>
      </c>
    </row>
    <row r="9234" spans="1:7" x14ac:dyDescent="0.2">
      <c r="A9234" s="2">
        <v>9232</v>
      </c>
      <c r="B9234" s="2">
        <f t="shared" si="144"/>
        <v>280.46459999999996</v>
      </c>
      <c r="C9234">
        <v>274833</v>
      </c>
      <c r="D9234">
        <v>317304</v>
      </c>
      <c r="E9234">
        <v>262662</v>
      </c>
      <c r="F9234">
        <v>273676</v>
      </c>
      <c r="G9234">
        <v>273848</v>
      </c>
    </row>
    <row r="9235" spans="1:7" x14ac:dyDescent="0.2">
      <c r="A9235" s="2">
        <v>9233</v>
      </c>
      <c r="B9235" s="2">
        <f t="shared" si="144"/>
        <v>280.46459999999996</v>
      </c>
      <c r="C9235">
        <v>274847</v>
      </c>
      <c r="D9235">
        <v>317252</v>
      </c>
      <c r="E9235">
        <v>262737</v>
      </c>
      <c r="F9235">
        <v>273712</v>
      </c>
      <c r="G9235">
        <v>273775</v>
      </c>
    </row>
    <row r="9236" spans="1:7" x14ac:dyDescent="0.2">
      <c r="A9236" s="2">
        <v>9234</v>
      </c>
      <c r="B9236" s="2">
        <f t="shared" si="144"/>
        <v>280.4556</v>
      </c>
      <c r="C9236">
        <v>274893</v>
      </c>
      <c r="D9236">
        <v>317288</v>
      </c>
      <c r="E9236">
        <v>262714</v>
      </c>
      <c r="F9236">
        <v>273655</v>
      </c>
      <c r="G9236">
        <v>273728</v>
      </c>
    </row>
    <row r="9237" spans="1:7" x14ac:dyDescent="0.2">
      <c r="A9237" s="2">
        <v>9235</v>
      </c>
      <c r="B9237" s="2">
        <f t="shared" si="144"/>
        <v>280.46699999999998</v>
      </c>
      <c r="C9237">
        <v>274926</v>
      </c>
      <c r="D9237">
        <v>317318</v>
      </c>
      <c r="E9237">
        <v>262702</v>
      </c>
      <c r="F9237">
        <v>273743</v>
      </c>
      <c r="G9237">
        <v>273646</v>
      </c>
    </row>
    <row r="9238" spans="1:7" x14ac:dyDescent="0.2">
      <c r="A9238" s="2">
        <v>9236</v>
      </c>
      <c r="B9238" s="2">
        <f t="shared" si="144"/>
        <v>280.50279999999998</v>
      </c>
      <c r="C9238">
        <v>274843</v>
      </c>
      <c r="D9238">
        <v>317468</v>
      </c>
      <c r="E9238">
        <v>262610</v>
      </c>
      <c r="F9238">
        <v>273706</v>
      </c>
      <c r="G9238">
        <v>273887</v>
      </c>
    </row>
    <row r="9239" spans="1:7" x14ac:dyDescent="0.2">
      <c r="A9239" s="2">
        <v>9237</v>
      </c>
      <c r="B9239" s="2">
        <f t="shared" si="144"/>
        <v>280.4742</v>
      </c>
      <c r="C9239">
        <v>274786</v>
      </c>
      <c r="D9239">
        <v>317392</v>
      </c>
      <c r="E9239">
        <v>262547</v>
      </c>
      <c r="F9239">
        <v>273716</v>
      </c>
      <c r="G9239">
        <v>273930</v>
      </c>
    </row>
    <row r="9240" spans="1:7" x14ac:dyDescent="0.2">
      <c r="A9240" s="2">
        <v>9238</v>
      </c>
      <c r="B9240" s="2">
        <f t="shared" si="144"/>
        <v>280.45279999999997</v>
      </c>
      <c r="C9240">
        <v>274830</v>
      </c>
      <c r="D9240">
        <v>317312</v>
      </c>
      <c r="E9240">
        <v>262517</v>
      </c>
      <c r="F9240">
        <v>273718</v>
      </c>
      <c r="G9240">
        <v>273887</v>
      </c>
    </row>
    <row r="9241" spans="1:7" x14ac:dyDescent="0.2">
      <c r="A9241" s="2">
        <v>9239</v>
      </c>
      <c r="B9241" s="2">
        <f t="shared" si="144"/>
        <v>280.3922</v>
      </c>
      <c r="C9241">
        <v>274765</v>
      </c>
      <c r="D9241">
        <v>317219</v>
      </c>
      <c r="E9241">
        <v>262455</v>
      </c>
      <c r="F9241">
        <v>273670</v>
      </c>
      <c r="G9241">
        <v>273852</v>
      </c>
    </row>
    <row r="9242" spans="1:7" x14ac:dyDescent="0.2">
      <c r="A9242" s="2">
        <v>9240</v>
      </c>
      <c r="B9242" s="2">
        <f t="shared" si="144"/>
        <v>280.32140000000004</v>
      </c>
      <c r="C9242">
        <v>274707</v>
      </c>
      <c r="D9242">
        <v>317148</v>
      </c>
      <c r="E9242">
        <v>262396</v>
      </c>
      <c r="F9242">
        <v>273594</v>
      </c>
      <c r="G9242">
        <v>273762</v>
      </c>
    </row>
    <row r="9243" spans="1:7" x14ac:dyDescent="0.2">
      <c r="A9243" s="2">
        <v>9241</v>
      </c>
      <c r="B9243" s="2">
        <f t="shared" si="144"/>
        <v>280.2792</v>
      </c>
      <c r="C9243">
        <v>274623</v>
      </c>
      <c r="D9243">
        <v>317123</v>
      </c>
      <c r="E9243">
        <v>262430</v>
      </c>
      <c r="F9243">
        <v>273527</v>
      </c>
      <c r="G9243">
        <v>273693</v>
      </c>
    </row>
    <row r="9244" spans="1:7" x14ac:dyDescent="0.2">
      <c r="A9244" s="2">
        <v>9242</v>
      </c>
      <c r="B9244" s="2">
        <f t="shared" si="144"/>
        <v>280.25420000000003</v>
      </c>
      <c r="C9244">
        <v>274542</v>
      </c>
      <c r="D9244">
        <v>317075</v>
      </c>
      <c r="E9244">
        <v>262515</v>
      </c>
      <c r="F9244">
        <v>273524</v>
      </c>
      <c r="G9244">
        <v>273615</v>
      </c>
    </row>
    <row r="9245" spans="1:7" x14ac:dyDescent="0.2">
      <c r="A9245" s="2">
        <v>9243</v>
      </c>
      <c r="B9245" s="2">
        <f t="shared" si="144"/>
        <v>280.3494</v>
      </c>
      <c r="C9245">
        <v>274555</v>
      </c>
      <c r="D9245">
        <v>317217</v>
      </c>
      <c r="E9245">
        <v>262873</v>
      </c>
      <c r="F9245">
        <v>273468</v>
      </c>
      <c r="G9245">
        <v>273634</v>
      </c>
    </row>
    <row r="9246" spans="1:7" x14ac:dyDescent="0.2">
      <c r="A9246" s="2">
        <v>9244</v>
      </c>
      <c r="B9246" s="2">
        <f t="shared" si="144"/>
        <v>280.32620000000003</v>
      </c>
      <c r="C9246">
        <v>274515</v>
      </c>
      <c r="D9246">
        <v>317209</v>
      </c>
      <c r="E9246">
        <v>262834</v>
      </c>
      <c r="F9246">
        <v>273530</v>
      </c>
      <c r="G9246">
        <v>273543</v>
      </c>
    </row>
    <row r="9247" spans="1:7" x14ac:dyDescent="0.2">
      <c r="A9247" s="2">
        <v>9245</v>
      </c>
      <c r="B9247" s="2">
        <f t="shared" si="144"/>
        <v>280.39259999999996</v>
      </c>
      <c r="C9247">
        <v>274424</v>
      </c>
      <c r="D9247">
        <v>317731</v>
      </c>
      <c r="E9247">
        <v>262860</v>
      </c>
      <c r="F9247">
        <v>273444</v>
      </c>
      <c r="G9247">
        <v>273504</v>
      </c>
    </row>
    <row r="9248" spans="1:7" x14ac:dyDescent="0.2">
      <c r="A9248" s="2">
        <v>9246</v>
      </c>
      <c r="B9248" s="2">
        <f t="shared" si="144"/>
        <v>280.39340000000004</v>
      </c>
      <c r="C9248">
        <v>274388</v>
      </c>
      <c r="D9248">
        <v>317705</v>
      </c>
      <c r="E9248">
        <v>262975</v>
      </c>
      <c r="F9248">
        <v>273376</v>
      </c>
      <c r="G9248">
        <v>273523</v>
      </c>
    </row>
    <row r="9249" spans="1:7" x14ac:dyDescent="0.2">
      <c r="A9249" s="2">
        <v>9247</v>
      </c>
      <c r="B9249" s="2">
        <f t="shared" si="144"/>
        <v>280.43020000000001</v>
      </c>
      <c r="C9249">
        <v>274632</v>
      </c>
      <c r="D9249">
        <v>317635</v>
      </c>
      <c r="E9249">
        <v>262937</v>
      </c>
      <c r="F9249">
        <v>273376</v>
      </c>
      <c r="G9249">
        <v>273571</v>
      </c>
    </row>
    <row r="9250" spans="1:7" x14ac:dyDescent="0.2">
      <c r="A9250" s="2">
        <v>9248</v>
      </c>
      <c r="B9250" s="2">
        <f t="shared" si="144"/>
        <v>280.37819999999999</v>
      </c>
      <c r="C9250">
        <v>274559</v>
      </c>
      <c r="D9250">
        <v>317549</v>
      </c>
      <c r="E9250">
        <v>262863</v>
      </c>
      <c r="F9250">
        <v>273325</v>
      </c>
      <c r="G9250">
        <v>273595</v>
      </c>
    </row>
    <row r="9251" spans="1:7" x14ac:dyDescent="0.2">
      <c r="A9251" s="2">
        <v>9249</v>
      </c>
      <c r="B9251" s="2">
        <f t="shared" si="144"/>
        <v>280.35720000000003</v>
      </c>
      <c r="C9251">
        <v>274479</v>
      </c>
      <c r="D9251">
        <v>317719</v>
      </c>
      <c r="E9251">
        <v>262815</v>
      </c>
      <c r="F9251">
        <v>273225</v>
      </c>
      <c r="G9251">
        <v>273548</v>
      </c>
    </row>
    <row r="9252" spans="1:7" x14ac:dyDescent="0.2">
      <c r="A9252" s="2">
        <v>9250</v>
      </c>
      <c r="B9252" s="2">
        <f t="shared" si="144"/>
        <v>280.35179999999997</v>
      </c>
      <c r="C9252">
        <v>274531</v>
      </c>
      <c r="D9252">
        <v>317714</v>
      </c>
      <c r="E9252">
        <v>262912</v>
      </c>
      <c r="F9252">
        <v>273140</v>
      </c>
      <c r="G9252">
        <v>273462</v>
      </c>
    </row>
    <row r="9253" spans="1:7" x14ac:dyDescent="0.2">
      <c r="A9253" s="2">
        <v>9251</v>
      </c>
      <c r="B9253" s="2">
        <f t="shared" si="144"/>
        <v>280.32979999999998</v>
      </c>
      <c r="C9253">
        <v>274437</v>
      </c>
      <c r="D9253">
        <v>317880</v>
      </c>
      <c r="E9253">
        <v>262854</v>
      </c>
      <c r="F9253">
        <v>273109</v>
      </c>
      <c r="G9253">
        <v>273369</v>
      </c>
    </row>
    <row r="9254" spans="1:7" x14ac:dyDescent="0.2">
      <c r="A9254" s="2">
        <v>9252</v>
      </c>
      <c r="B9254" s="2">
        <f t="shared" si="144"/>
        <v>280.42240000000004</v>
      </c>
      <c r="C9254">
        <v>274529</v>
      </c>
      <c r="D9254">
        <v>317825</v>
      </c>
      <c r="E9254">
        <v>262813</v>
      </c>
      <c r="F9254">
        <v>273510</v>
      </c>
      <c r="G9254">
        <v>273435</v>
      </c>
    </row>
    <row r="9255" spans="1:7" x14ac:dyDescent="0.2">
      <c r="A9255" s="2">
        <v>9253</v>
      </c>
      <c r="B9255" s="2">
        <f t="shared" si="144"/>
        <v>280.36940000000004</v>
      </c>
      <c r="C9255">
        <v>274441</v>
      </c>
      <c r="D9255">
        <v>317751</v>
      </c>
      <c r="E9255">
        <v>262728</v>
      </c>
      <c r="F9255">
        <v>273497</v>
      </c>
      <c r="G9255">
        <v>273430</v>
      </c>
    </row>
    <row r="9256" spans="1:7" x14ac:dyDescent="0.2">
      <c r="A9256" s="2">
        <v>9254</v>
      </c>
      <c r="B9256" s="2">
        <f t="shared" si="144"/>
        <v>280.39100000000002</v>
      </c>
      <c r="C9256">
        <v>274395</v>
      </c>
      <c r="D9256">
        <v>317709</v>
      </c>
      <c r="E9256">
        <v>262659</v>
      </c>
      <c r="F9256">
        <v>273509</v>
      </c>
      <c r="G9256">
        <v>273683</v>
      </c>
    </row>
    <row r="9257" spans="1:7" x14ac:dyDescent="0.2">
      <c r="A9257" s="2">
        <v>9255</v>
      </c>
      <c r="B9257" s="2">
        <f t="shared" si="144"/>
        <v>280.44740000000002</v>
      </c>
      <c r="C9257">
        <v>274379</v>
      </c>
      <c r="D9257">
        <v>318152</v>
      </c>
      <c r="E9257">
        <v>262615</v>
      </c>
      <c r="F9257">
        <v>273463</v>
      </c>
      <c r="G9257">
        <v>273628</v>
      </c>
    </row>
    <row r="9258" spans="1:7" x14ac:dyDescent="0.2">
      <c r="A9258" s="2">
        <v>9256</v>
      </c>
      <c r="B9258" s="2">
        <f t="shared" si="144"/>
        <v>280.44319999999999</v>
      </c>
      <c r="C9258">
        <v>274290</v>
      </c>
      <c r="D9258">
        <v>318071</v>
      </c>
      <c r="E9258">
        <v>262797</v>
      </c>
      <c r="F9258">
        <v>273437</v>
      </c>
      <c r="G9258">
        <v>273621</v>
      </c>
    </row>
    <row r="9259" spans="1:7" x14ac:dyDescent="0.2">
      <c r="A9259" s="2">
        <v>9257</v>
      </c>
      <c r="B9259" s="2">
        <f t="shared" si="144"/>
        <v>280.53640000000001</v>
      </c>
      <c r="C9259">
        <v>274619</v>
      </c>
      <c r="D9259">
        <v>318060</v>
      </c>
      <c r="E9259">
        <v>262756</v>
      </c>
      <c r="F9259">
        <v>273701</v>
      </c>
      <c r="G9259">
        <v>273546</v>
      </c>
    </row>
    <row r="9260" spans="1:7" x14ac:dyDescent="0.2">
      <c r="A9260" s="2">
        <v>9258</v>
      </c>
      <c r="B9260" s="2">
        <f t="shared" si="144"/>
        <v>280.495</v>
      </c>
      <c r="C9260">
        <v>274532</v>
      </c>
      <c r="D9260">
        <v>317994</v>
      </c>
      <c r="E9260">
        <v>262841</v>
      </c>
      <c r="F9260">
        <v>273644</v>
      </c>
      <c r="G9260">
        <v>273464</v>
      </c>
    </row>
    <row r="9261" spans="1:7" x14ac:dyDescent="0.2">
      <c r="A9261" s="2">
        <v>9259</v>
      </c>
      <c r="B9261" s="2">
        <f t="shared" si="144"/>
        <v>280.50599999999997</v>
      </c>
      <c r="C9261">
        <v>274510</v>
      </c>
      <c r="D9261">
        <v>317930</v>
      </c>
      <c r="E9261">
        <v>262833</v>
      </c>
      <c r="F9261">
        <v>273563</v>
      </c>
      <c r="G9261">
        <v>273694</v>
      </c>
    </row>
    <row r="9262" spans="1:7" x14ac:dyDescent="0.2">
      <c r="A9262" s="2">
        <v>9260</v>
      </c>
      <c r="B9262" s="2">
        <f t="shared" si="144"/>
        <v>280.45699999999999</v>
      </c>
      <c r="C9262">
        <v>274475</v>
      </c>
      <c r="D9262">
        <v>317925</v>
      </c>
      <c r="E9262">
        <v>262746</v>
      </c>
      <c r="F9262">
        <v>273495</v>
      </c>
      <c r="G9262">
        <v>273644</v>
      </c>
    </row>
    <row r="9263" spans="1:7" x14ac:dyDescent="0.2">
      <c r="A9263" s="2">
        <v>9261</v>
      </c>
      <c r="B9263" s="2">
        <f t="shared" si="144"/>
        <v>280.4076</v>
      </c>
      <c r="C9263">
        <v>274378</v>
      </c>
      <c r="D9263">
        <v>317846</v>
      </c>
      <c r="E9263">
        <v>262715</v>
      </c>
      <c r="F9263">
        <v>273493</v>
      </c>
      <c r="G9263">
        <v>273606</v>
      </c>
    </row>
    <row r="9264" spans="1:7" x14ac:dyDescent="0.2">
      <c r="A9264" s="2">
        <v>9262</v>
      </c>
      <c r="B9264" s="2">
        <f t="shared" si="144"/>
        <v>280.48320000000001</v>
      </c>
      <c r="C9264">
        <v>274598</v>
      </c>
      <c r="D9264">
        <v>317835</v>
      </c>
      <c r="E9264">
        <v>262699</v>
      </c>
      <c r="F9264">
        <v>273636</v>
      </c>
      <c r="G9264">
        <v>273648</v>
      </c>
    </row>
    <row r="9265" spans="1:7" x14ac:dyDescent="0.2">
      <c r="A9265" s="2">
        <v>9263</v>
      </c>
      <c r="B9265" s="2">
        <f t="shared" si="144"/>
        <v>280.4692</v>
      </c>
      <c r="C9265">
        <v>274654</v>
      </c>
      <c r="D9265">
        <v>317748</v>
      </c>
      <c r="E9265">
        <v>262626</v>
      </c>
      <c r="F9265">
        <v>273558</v>
      </c>
      <c r="G9265">
        <v>273760</v>
      </c>
    </row>
    <row r="9266" spans="1:7" x14ac:dyDescent="0.2">
      <c r="A9266" s="2">
        <v>9264</v>
      </c>
      <c r="B9266" s="2">
        <f t="shared" si="144"/>
        <v>280.46780000000001</v>
      </c>
      <c r="C9266">
        <v>274562</v>
      </c>
      <c r="D9266">
        <v>317684</v>
      </c>
      <c r="E9266">
        <v>262605</v>
      </c>
      <c r="F9266">
        <v>273654</v>
      </c>
      <c r="G9266">
        <v>273834</v>
      </c>
    </row>
    <row r="9267" spans="1:7" x14ac:dyDescent="0.2">
      <c r="A9267" s="2">
        <v>9265</v>
      </c>
      <c r="B9267" s="2">
        <f t="shared" si="144"/>
        <v>280.4828</v>
      </c>
      <c r="C9267">
        <v>274494</v>
      </c>
      <c r="D9267">
        <v>317858</v>
      </c>
      <c r="E9267">
        <v>262669</v>
      </c>
      <c r="F9267">
        <v>273618</v>
      </c>
      <c r="G9267">
        <v>273775</v>
      </c>
    </row>
    <row r="9268" spans="1:7" x14ac:dyDescent="0.2">
      <c r="A9268" s="2">
        <v>9266</v>
      </c>
      <c r="B9268" s="2">
        <f t="shared" si="144"/>
        <v>280.5838</v>
      </c>
      <c r="C9268">
        <v>274464</v>
      </c>
      <c r="D9268">
        <v>318046</v>
      </c>
      <c r="E9268">
        <v>262682</v>
      </c>
      <c r="F9268">
        <v>273880</v>
      </c>
      <c r="G9268">
        <v>273847</v>
      </c>
    </row>
    <row r="9269" spans="1:7" x14ac:dyDescent="0.2">
      <c r="A9269" s="2">
        <v>9267</v>
      </c>
      <c r="B9269" s="2">
        <f t="shared" si="144"/>
        <v>280.56359999999995</v>
      </c>
      <c r="C9269">
        <v>274454</v>
      </c>
      <c r="D9269">
        <v>317964</v>
      </c>
      <c r="E9269">
        <v>262665</v>
      </c>
      <c r="F9269">
        <v>273979</v>
      </c>
      <c r="G9269">
        <v>273756</v>
      </c>
    </row>
    <row r="9270" spans="1:7" x14ac:dyDescent="0.2">
      <c r="A9270" s="2">
        <v>9268</v>
      </c>
      <c r="B9270" s="2">
        <f t="shared" si="144"/>
        <v>280.57799999999997</v>
      </c>
      <c r="C9270">
        <v>274629</v>
      </c>
      <c r="D9270">
        <v>318036</v>
      </c>
      <c r="E9270">
        <v>262579</v>
      </c>
      <c r="F9270">
        <v>273898</v>
      </c>
      <c r="G9270">
        <v>273748</v>
      </c>
    </row>
    <row r="9271" spans="1:7" x14ac:dyDescent="0.2">
      <c r="A9271" s="2">
        <v>9269</v>
      </c>
      <c r="B9271" s="2">
        <f t="shared" si="144"/>
        <v>280.53340000000003</v>
      </c>
      <c r="C9271">
        <v>274538</v>
      </c>
      <c r="D9271">
        <v>318071</v>
      </c>
      <c r="E9271">
        <v>262511</v>
      </c>
      <c r="F9271">
        <v>273871</v>
      </c>
      <c r="G9271">
        <v>273676</v>
      </c>
    </row>
    <row r="9272" spans="1:7" x14ac:dyDescent="0.2">
      <c r="A9272" s="2">
        <v>9270</v>
      </c>
      <c r="B9272" s="2">
        <f t="shared" si="144"/>
        <v>280.50740000000002</v>
      </c>
      <c r="C9272">
        <v>274480</v>
      </c>
      <c r="D9272">
        <v>318004</v>
      </c>
      <c r="E9272">
        <v>262437</v>
      </c>
      <c r="F9272">
        <v>273795</v>
      </c>
      <c r="G9272">
        <v>273821</v>
      </c>
    </row>
    <row r="9273" spans="1:7" x14ac:dyDescent="0.2">
      <c r="A9273" s="2">
        <v>9271</v>
      </c>
      <c r="B9273" s="2">
        <f t="shared" si="144"/>
        <v>280.45499999999998</v>
      </c>
      <c r="C9273">
        <v>274529</v>
      </c>
      <c r="D9273">
        <v>317948</v>
      </c>
      <c r="E9273">
        <v>262365</v>
      </c>
      <c r="F9273">
        <v>273703</v>
      </c>
      <c r="G9273">
        <v>273730</v>
      </c>
    </row>
    <row r="9274" spans="1:7" x14ac:dyDescent="0.2">
      <c r="A9274" s="2">
        <v>9272</v>
      </c>
      <c r="B9274" s="2">
        <f t="shared" si="144"/>
        <v>280.4348</v>
      </c>
      <c r="C9274">
        <v>274443</v>
      </c>
      <c r="D9274">
        <v>317875</v>
      </c>
      <c r="E9274">
        <v>262454</v>
      </c>
      <c r="F9274">
        <v>273684</v>
      </c>
      <c r="G9274">
        <v>273718</v>
      </c>
    </row>
    <row r="9275" spans="1:7" x14ac:dyDescent="0.2">
      <c r="A9275" s="2">
        <v>9273</v>
      </c>
      <c r="B9275" s="2">
        <f t="shared" si="144"/>
        <v>280.39979999999997</v>
      </c>
      <c r="C9275">
        <v>274471</v>
      </c>
      <c r="D9275">
        <v>317786</v>
      </c>
      <c r="E9275">
        <v>262414</v>
      </c>
      <c r="F9275">
        <v>273599</v>
      </c>
      <c r="G9275">
        <v>273729</v>
      </c>
    </row>
    <row r="9276" spans="1:7" x14ac:dyDescent="0.2">
      <c r="A9276" s="2">
        <v>9274</v>
      </c>
      <c r="B9276" s="2">
        <f t="shared" si="144"/>
        <v>280.50819999999999</v>
      </c>
      <c r="C9276">
        <v>274814</v>
      </c>
      <c r="D9276">
        <v>317707</v>
      </c>
      <c r="E9276">
        <v>262371</v>
      </c>
      <c r="F9276">
        <v>273653</v>
      </c>
      <c r="G9276">
        <v>273996</v>
      </c>
    </row>
    <row r="9277" spans="1:7" x14ac:dyDescent="0.2">
      <c r="A9277" s="2">
        <v>9275</v>
      </c>
      <c r="B9277" s="2">
        <f t="shared" si="144"/>
        <v>280.46499999999997</v>
      </c>
      <c r="C9277">
        <v>274770</v>
      </c>
      <c r="D9277">
        <v>317676</v>
      </c>
      <c r="E9277">
        <v>262288</v>
      </c>
      <c r="F9277">
        <v>273630</v>
      </c>
      <c r="G9277">
        <v>273961</v>
      </c>
    </row>
    <row r="9278" spans="1:7" x14ac:dyDescent="0.2">
      <c r="A9278" s="2">
        <v>9276</v>
      </c>
      <c r="B9278" s="2">
        <f t="shared" si="144"/>
        <v>280.42720000000003</v>
      </c>
      <c r="C9278">
        <v>274681</v>
      </c>
      <c r="D9278">
        <v>317609</v>
      </c>
      <c r="E9278">
        <v>262237</v>
      </c>
      <c r="F9278">
        <v>273730</v>
      </c>
      <c r="G9278">
        <v>273879</v>
      </c>
    </row>
    <row r="9279" spans="1:7" x14ac:dyDescent="0.2">
      <c r="A9279" s="2">
        <v>9277</v>
      </c>
      <c r="B9279" s="2">
        <f t="shared" si="144"/>
        <v>280.41000000000003</v>
      </c>
      <c r="C9279">
        <v>274713</v>
      </c>
      <c r="D9279">
        <v>317630</v>
      </c>
      <c r="E9279">
        <v>262153</v>
      </c>
      <c r="F9279">
        <v>273651</v>
      </c>
      <c r="G9279">
        <v>273903</v>
      </c>
    </row>
    <row r="9280" spans="1:7" x14ac:dyDescent="0.2">
      <c r="A9280" s="2">
        <v>9278</v>
      </c>
      <c r="B9280" s="2">
        <f t="shared" si="144"/>
        <v>280.3836</v>
      </c>
      <c r="C9280">
        <v>274627</v>
      </c>
      <c r="D9280">
        <v>317541</v>
      </c>
      <c r="E9280">
        <v>262151</v>
      </c>
      <c r="F9280">
        <v>273674</v>
      </c>
      <c r="G9280">
        <v>273925</v>
      </c>
    </row>
    <row r="9281" spans="1:7" x14ac:dyDescent="0.2">
      <c r="A9281" s="2">
        <v>9279</v>
      </c>
      <c r="B9281" s="2">
        <f t="shared" si="144"/>
        <v>280.32600000000002</v>
      </c>
      <c r="C9281">
        <v>274567</v>
      </c>
      <c r="D9281">
        <v>317446</v>
      </c>
      <c r="E9281">
        <v>262085</v>
      </c>
      <c r="F9281">
        <v>273702</v>
      </c>
      <c r="G9281">
        <v>273830</v>
      </c>
    </row>
    <row r="9282" spans="1:7" x14ac:dyDescent="0.2">
      <c r="A9282" s="2">
        <v>9280</v>
      </c>
      <c r="B9282" s="2">
        <f t="shared" ref="B9282:B9345" si="145">AVERAGE(C9282:V9282)/1000</f>
        <v>280.30680000000001</v>
      </c>
      <c r="C9282">
        <v>274526</v>
      </c>
      <c r="D9282">
        <v>317535</v>
      </c>
      <c r="E9282">
        <v>262007</v>
      </c>
      <c r="F9282">
        <v>273613</v>
      </c>
      <c r="G9282">
        <v>273853</v>
      </c>
    </row>
    <row r="9283" spans="1:7" x14ac:dyDescent="0.2">
      <c r="A9283" s="2">
        <v>9281</v>
      </c>
      <c r="B9283" s="2">
        <f t="shared" si="145"/>
        <v>280.26319999999998</v>
      </c>
      <c r="C9283">
        <v>274439</v>
      </c>
      <c r="D9283">
        <v>317455</v>
      </c>
      <c r="E9283">
        <v>262085</v>
      </c>
      <c r="F9283">
        <v>273524</v>
      </c>
      <c r="G9283">
        <v>273813</v>
      </c>
    </row>
    <row r="9284" spans="1:7" x14ac:dyDescent="0.2">
      <c r="A9284" s="2">
        <v>9282</v>
      </c>
      <c r="B9284" s="2">
        <f t="shared" si="145"/>
        <v>280.21159999999998</v>
      </c>
      <c r="C9284">
        <v>274355</v>
      </c>
      <c r="D9284">
        <v>317533</v>
      </c>
      <c r="E9284">
        <v>262026</v>
      </c>
      <c r="F9284">
        <v>273428</v>
      </c>
      <c r="G9284">
        <v>273716</v>
      </c>
    </row>
    <row r="9285" spans="1:7" x14ac:dyDescent="0.2">
      <c r="A9285" s="2">
        <v>9283</v>
      </c>
      <c r="B9285" s="2">
        <f t="shared" si="145"/>
        <v>280.16000000000003</v>
      </c>
      <c r="C9285">
        <v>274324</v>
      </c>
      <c r="D9285">
        <v>317526</v>
      </c>
      <c r="E9285">
        <v>261955</v>
      </c>
      <c r="F9285">
        <v>273339</v>
      </c>
      <c r="G9285">
        <v>273656</v>
      </c>
    </row>
    <row r="9286" spans="1:7" x14ac:dyDescent="0.2">
      <c r="A9286" s="2">
        <v>9284</v>
      </c>
      <c r="B9286" s="2">
        <f t="shared" si="145"/>
        <v>280.1112</v>
      </c>
      <c r="C9286">
        <v>274319</v>
      </c>
      <c r="D9286">
        <v>317438</v>
      </c>
      <c r="E9286">
        <v>261887</v>
      </c>
      <c r="F9286">
        <v>273285</v>
      </c>
      <c r="G9286">
        <v>273627</v>
      </c>
    </row>
    <row r="9287" spans="1:7" x14ac:dyDescent="0.2">
      <c r="A9287" s="2">
        <v>9285</v>
      </c>
      <c r="B9287" s="2">
        <f t="shared" si="145"/>
        <v>280.10820000000001</v>
      </c>
      <c r="C9287">
        <v>274234</v>
      </c>
      <c r="D9287">
        <v>317594</v>
      </c>
      <c r="E9287">
        <v>261811</v>
      </c>
      <c r="F9287">
        <v>273279</v>
      </c>
      <c r="G9287">
        <v>273623</v>
      </c>
    </row>
    <row r="9288" spans="1:7" x14ac:dyDescent="0.2">
      <c r="A9288" s="2">
        <v>9286</v>
      </c>
      <c r="B9288" s="2">
        <f t="shared" si="145"/>
        <v>280.08019999999999</v>
      </c>
      <c r="C9288">
        <v>274260</v>
      </c>
      <c r="D9288">
        <v>317598</v>
      </c>
      <c r="E9288">
        <v>261728</v>
      </c>
      <c r="F9288">
        <v>273266</v>
      </c>
      <c r="G9288">
        <v>273549</v>
      </c>
    </row>
    <row r="9289" spans="1:7" x14ac:dyDescent="0.2">
      <c r="A9289" s="2">
        <v>9287</v>
      </c>
      <c r="B9289" s="2">
        <f t="shared" si="145"/>
        <v>280.01279999999997</v>
      </c>
      <c r="C9289">
        <v>274231</v>
      </c>
      <c r="D9289">
        <v>317505</v>
      </c>
      <c r="E9289">
        <v>261654</v>
      </c>
      <c r="F9289">
        <v>273195</v>
      </c>
      <c r="G9289">
        <v>273479</v>
      </c>
    </row>
    <row r="9290" spans="1:7" x14ac:dyDescent="0.2">
      <c r="A9290" s="2">
        <v>9288</v>
      </c>
      <c r="B9290" s="2">
        <f t="shared" si="145"/>
        <v>280.05040000000002</v>
      </c>
      <c r="C9290">
        <v>274393</v>
      </c>
      <c r="D9290">
        <v>317712</v>
      </c>
      <c r="E9290">
        <v>261575</v>
      </c>
      <c r="F9290">
        <v>273112</v>
      </c>
      <c r="G9290">
        <v>273460</v>
      </c>
    </row>
    <row r="9291" spans="1:7" x14ac:dyDescent="0.2">
      <c r="A9291" s="2">
        <v>9289</v>
      </c>
      <c r="B9291" s="2">
        <f t="shared" si="145"/>
        <v>280.03479999999996</v>
      </c>
      <c r="C9291">
        <v>274294</v>
      </c>
      <c r="D9291">
        <v>317726</v>
      </c>
      <c r="E9291">
        <v>261541</v>
      </c>
      <c r="F9291">
        <v>273014</v>
      </c>
      <c r="G9291">
        <v>273599</v>
      </c>
    </row>
    <row r="9292" spans="1:7" x14ac:dyDescent="0.2">
      <c r="A9292" s="2">
        <v>9290</v>
      </c>
      <c r="B9292" s="2">
        <f t="shared" si="145"/>
        <v>279.97020000000003</v>
      </c>
      <c r="C9292">
        <v>274252</v>
      </c>
      <c r="D9292">
        <v>317635</v>
      </c>
      <c r="E9292">
        <v>261477</v>
      </c>
      <c r="F9292">
        <v>272964</v>
      </c>
      <c r="G9292">
        <v>273523</v>
      </c>
    </row>
    <row r="9293" spans="1:7" x14ac:dyDescent="0.2">
      <c r="A9293" s="2">
        <v>9291</v>
      </c>
      <c r="B9293" s="2">
        <f t="shared" si="145"/>
        <v>279.91300000000001</v>
      </c>
      <c r="C9293">
        <v>274170</v>
      </c>
      <c r="D9293">
        <v>317591</v>
      </c>
      <c r="E9293">
        <v>261472</v>
      </c>
      <c r="F9293">
        <v>272870</v>
      </c>
      <c r="G9293">
        <v>273462</v>
      </c>
    </row>
    <row r="9294" spans="1:7" x14ac:dyDescent="0.2">
      <c r="A9294" s="2">
        <v>9292</v>
      </c>
      <c r="B9294" s="2">
        <f t="shared" si="145"/>
        <v>279.88759999999996</v>
      </c>
      <c r="C9294">
        <v>274163</v>
      </c>
      <c r="D9294">
        <v>317577</v>
      </c>
      <c r="E9294">
        <v>261478</v>
      </c>
      <c r="F9294">
        <v>272835</v>
      </c>
      <c r="G9294">
        <v>273385</v>
      </c>
    </row>
    <row r="9295" spans="1:7" x14ac:dyDescent="0.2">
      <c r="A9295" s="2">
        <v>9293</v>
      </c>
      <c r="B9295" s="2">
        <f t="shared" si="145"/>
        <v>279.875</v>
      </c>
      <c r="C9295">
        <v>274102</v>
      </c>
      <c r="D9295">
        <v>317522</v>
      </c>
      <c r="E9295">
        <v>261415</v>
      </c>
      <c r="F9295">
        <v>273014</v>
      </c>
      <c r="G9295">
        <v>273322</v>
      </c>
    </row>
    <row r="9296" spans="1:7" x14ac:dyDescent="0.2">
      <c r="A9296" s="2">
        <v>9294</v>
      </c>
      <c r="B9296" s="2">
        <f t="shared" si="145"/>
        <v>279.82259999999997</v>
      </c>
      <c r="C9296">
        <v>274085</v>
      </c>
      <c r="D9296">
        <v>317512</v>
      </c>
      <c r="E9296">
        <v>261315</v>
      </c>
      <c r="F9296">
        <v>272976</v>
      </c>
      <c r="G9296">
        <v>273225</v>
      </c>
    </row>
    <row r="9297" spans="1:7" x14ac:dyDescent="0.2">
      <c r="A9297" s="2">
        <v>9295</v>
      </c>
      <c r="B9297" s="2">
        <f t="shared" si="145"/>
        <v>279.78620000000001</v>
      </c>
      <c r="C9297">
        <v>274032</v>
      </c>
      <c r="D9297">
        <v>317418</v>
      </c>
      <c r="E9297">
        <v>261273</v>
      </c>
      <c r="F9297">
        <v>272945</v>
      </c>
      <c r="G9297">
        <v>273263</v>
      </c>
    </row>
    <row r="9298" spans="1:7" x14ac:dyDescent="0.2">
      <c r="A9298" s="2">
        <v>9296</v>
      </c>
      <c r="B9298" s="2">
        <f t="shared" si="145"/>
        <v>279.70699999999999</v>
      </c>
      <c r="C9298">
        <v>273943</v>
      </c>
      <c r="D9298">
        <v>317345</v>
      </c>
      <c r="E9298">
        <v>261197</v>
      </c>
      <c r="F9298">
        <v>272884</v>
      </c>
      <c r="G9298">
        <v>273166</v>
      </c>
    </row>
    <row r="9299" spans="1:7" x14ac:dyDescent="0.2">
      <c r="A9299" s="2">
        <v>9297</v>
      </c>
      <c r="B9299" s="2">
        <f t="shared" si="145"/>
        <v>279.64279999999997</v>
      </c>
      <c r="C9299">
        <v>273873</v>
      </c>
      <c r="D9299">
        <v>317262</v>
      </c>
      <c r="E9299">
        <v>261104</v>
      </c>
      <c r="F9299">
        <v>272877</v>
      </c>
      <c r="G9299">
        <v>273098</v>
      </c>
    </row>
    <row r="9300" spans="1:7" x14ac:dyDescent="0.2">
      <c r="A9300" s="2">
        <v>9298</v>
      </c>
      <c r="B9300" s="2">
        <f t="shared" si="145"/>
        <v>279.63220000000001</v>
      </c>
      <c r="C9300">
        <v>273794</v>
      </c>
      <c r="D9300">
        <v>317210</v>
      </c>
      <c r="E9300">
        <v>261051</v>
      </c>
      <c r="F9300">
        <v>272970</v>
      </c>
      <c r="G9300">
        <v>273136</v>
      </c>
    </row>
    <row r="9301" spans="1:7" x14ac:dyDescent="0.2">
      <c r="A9301" s="2">
        <v>9299</v>
      </c>
      <c r="B9301" s="2">
        <f t="shared" si="145"/>
        <v>279.59980000000002</v>
      </c>
      <c r="C9301">
        <v>273717</v>
      </c>
      <c r="D9301">
        <v>317301</v>
      </c>
      <c r="E9301">
        <v>261037</v>
      </c>
      <c r="F9301">
        <v>272886</v>
      </c>
      <c r="G9301">
        <v>273058</v>
      </c>
    </row>
    <row r="9302" spans="1:7" x14ac:dyDescent="0.2">
      <c r="A9302" s="2">
        <v>9300</v>
      </c>
      <c r="B9302" s="2">
        <f t="shared" si="145"/>
        <v>279.55840000000001</v>
      </c>
      <c r="C9302">
        <v>273635</v>
      </c>
      <c r="D9302">
        <v>317337</v>
      </c>
      <c r="E9302">
        <v>260945</v>
      </c>
      <c r="F9302">
        <v>272805</v>
      </c>
      <c r="G9302">
        <v>273070</v>
      </c>
    </row>
    <row r="9303" spans="1:7" x14ac:dyDescent="0.2">
      <c r="A9303" s="2">
        <v>9301</v>
      </c>
      <c r="B9303" s="2">
        <f t="shared" si="145"/>
        <v>279.53719999999998</v>
      </c>
      <c r="C9303">
        <v>273565</v>
      </c>
      <c r="D9303">
        <v>317249</v>
      </c>
      <c r="E9303">
        <v>261009</v>
      </c>
      <c r="F9303">
        <v>272833</v>
      </c>
      <c r="G9303">
        <v>273030</v>
      </c>
    </row>
    <row r="9304" spans="1:7" x14ac:dyDescent="0.2">
      <c r="A9304" s="2">
        <v>9302</v>
      </c>
      <c r="B9304" s="2">
        <f t="shared" si="145"/>
        <v>279.56759999999997</v>
      </c>
      <c r="C9304">
        <v>273668</v>
      </c>
      <c r="D9304">
        <v>317217</v>
      </c>
      <c r="E9304">
        <v>261089</v>
      </c>
      <c r="F9304">
        <v>272854</v>
      </c>
      <c r="G9304">
        <v>273010</v>
      </c>
    </row>
    <row r="9305" spans="1:7" x14ac:dyDescent="0.2">
      <c r="A9305" s="2">
        <v>9303</v>
      </c>
      <c r="B9305" s="2">
        <f t="shared" si="145"/>
        <v>279.50700000000001</v>
      </c>
      <c r="C9305">
        <v>273572</v>
      </c>
      <c r="D9305">
        <v>317176</v>
      </c>
      <c r="E9305">
        <v>261039</v>
      </c>
      <c r="F9305">
        <v>272778</v>
      </c>
      <c r="G9305">
        <v>272970</v>
      </c>
    </row>
    <row r="9306" spans="1:7" x14ac:dyDescent="0.2">
      <c r="A9306" s="2">
        <v>9304</v>
      </c>
      <c r="B9306" s="2">
        <f t="shared" si="145"/>
        <v>279.44720000000001</v>
      </c>
      <c r="C9306">
        <v>273548</v>
      </c>
      <c r="D9306">
        <v>317094</v>
      </c>
      <c r="E9306">
        <v>261012</v>
      </c>
      <c r="F9306">
        <v>272704</v>
      </c>
      <c r="G9306">
        <v>272878</v>
      </c>
    </row>
    <row r="9307" spans="1:7" x14ac:dyDescent="0.2">
      <c r="A9307" s="2">
        <v>9305</v>
      </c>
      <c r="B9307" s="2">
        <f t="shared" si="145"/>
        <v>279.39240000000001</v>
      </c>
      <c r="C9307">
        <v>273494</v>
      </c>
      <c r="D9307">
        <v>317055</v>
      </c>
      <c r="E9307">
        <v>260924</v>
      </c>
      <c r="F9307">
        <v>272669</v>
      </c>
      <c r="G9307">
        <v>272820</v>
      </c>
    </row>
    <row r="9308" spans="1:7" x14ac:dyDescent="0.2">
      <c r="A9308" s="2">
        <v>9306</v>
      </c>
      <c r="B9308" s="2">
        <f t="shared" si="145"/>
        <v>279.34820000000002</v>
      </c>
      <c r="C9308">
        <v>273535</v>
      </c>
      <c r="D9308">
        <v>316980</v>
      </c>
      <c r="E9308">
        <v>260851</v>
      </c>
      <c r="F9308">
        <v>272627</v>
      </c>
      <c r="G9308">
        <v>272748</v>
      </c>
    </row>
    <row r="9309" spans="1:7" x14ac:dyDescent="0.2">
      <c r="A9309" s="2">
        <v>9307</v>
      </c>
      <c r="B9309" s="2">
        <f t="shared" si="145"/>
        <v>279.3236</v>
      </c>
      <c r="C9309">
        <v>273482</v>
      </c>
      <c r="D9309">
        <v>316997</v>
      </c>
      <c r="E9309">
        <v>260945</v>
      </c>
      <c r="F9309">
        <v>272539</v>
      </c>
      <c r="G9309">
        <v>272655</v>
      </c>
    </row>
    <row r="9310" spans="1:7" x14ac:dyDescent="0.2">
      <c r="A9310" s="2">
        <v>9308</v>
      </c>
      <c r="B9310" s="2">
        <f t="shared" si="145"/>
        <v>279.30779999999999</v>
      </c>
      <c r="C9310">
        <v>273551</v>
      </c>
      <c r="D9310">
        <v>316939</v>
      </c>
      <c r="E9310">
        <v>260926</v>
      </c>
      <c r="F9310">
        <v>272537</v>
      </c>
      <c r="G9310">
        <v>272586</v>
      </c>
    </row>
    <row r="9311" spans="1:7" x14ac:dyDescent="0.2">
      <c r="A9311" s="2">
        <v>9309</v>
      </c>
      <c r="B9311" s="2">
        <f t="shared" si="145"/>
        <v>279.29700000000003</v>
      </c>
      <c r="C9311">
        <v>273692</v>
      </c>
      <c r="D9311">
        <v>316909</v>
      </c>
      <c r="E9311">
        <v>260891</v>
      </c>
      <c r="F9311">
        <v>272465</v>
      </c>
      <c r="G9311">
        <v>272528</v>
      </c>
    </row>
    <row r="9312" spans="1:7" x14ac:dyDescent="0.2">
      <c r="A9312" s="2">
        <v>9310</v>
      </c>
      <c r="B9312" s="2">
        <f t="shared" si="145"/>
        <v>279.26820000000004</v>
      </c>
      <c r="C9312">
        <v>273691</v>
      </c>
      <c r="D9312">
        <v>316910</v>
      </c>
      <c r="E9312">
        <v>260872</v>
      </c>
      <c r="F9312">
        <v>272417</v>
      </c>
      <c r="G9312">
        <v>272451</v>
      </c>
    </row>
    <row r="9313" spans="1:7" x14ac:dyDescent="0.2">
      <c r="A9313" s="2">
        <v>9311</v>
      </c>
      <c r="B9313" s="2">
        <f t="shared" si="145"/>
        <v>279.23059999999998</v>
      </c>
      <c r="C9313">
        <v>273610</v>
      </c>
      <c r="D9313">
        <v>316834</v>
      </c>
      <c r="E9313">
        <v>260774</v>
      </c>
      <c r="F9313">
        <v>272349</v>
      </c>
      <c r="G9313">
        <v>272586</v>
      </c>
    </row>
    <row r="9314" spans="1:7" x14ac:dyDescent="0.2">
      <c r="A9314" s="2">
        <v>9312</v>
      </c>
      <c r="B9314" s="2">
        <f t="shared" si="145"/>
        <v>279.20959999999997</v>
      </c>
      <c r="C9314">
        <v>273559</v>
      </c>
      <c r="D9314">
        <v>316784</v>
      </c>
      <c r="E9314">
        <v>260753</v>
      </c>
      <c r="F9314">
        <v>272343</v>
      </c>
      <c r="G9314">
        <v>272609</v>
      </c>
    </row>
    <row r="9315" spans="1:7" x14ac:dyDescent="0.2">
      <c r="A9315" s="2">
        <v>9313</v>
      </c>
      <c r="B9315" s="2">
        <f t="shared" si="145"/>
        <v>279.25479999999999</v>
      </c>
      <c r="C9315">
        <v>273641</v>
      </c>
      <c r="D9315">
        <v>316731</v>
      </c>
      <c r="E9315">
        <v>261086</v>
      </c>
      <c r="F9315">
        <v>272299</v>
      </c>
      <c r="G9315">
        <v>272517</v>
      </c>
    </row>
    <row r="9316" spans="1:7" x14ac:dyDescent="0.2">
      <c r="A9316" s="2">
        <v>9314</v>
      </c>
      <c r="B9316" s="2">
        <f t="shared" si="145"/>
        <v>279.18559999999997</v>
      </c>
      <c r="C9316">
        <v>273587</v>
      </c>
      <c r="D9316">
        <v>316663</v>
      </c>
      <c r="E9316">
        <v>260994</v>
      </c>
      <c r="F9316">
        <v>272252</v>
      </c>
      <c r="G9316">
        <v>272432</v>
      </c>
    </row>
    <row r="9317" spans="1:7" x14ac:dyDescent="0.2">
      <c r="A9317" s="2">
        <v>9315</v>
      </c>
      <c r="B9317" s="2">
        <f t="shared" si="145"/>
        <v>279.16120000000001</v>
      </c>
      <c r="C9317">
        <v>273614</v>
      </c>
      <c r="D9317">
        <v>316602</v>
      </c>
      <c r="E9317">
        <v>260979</v>
      </c>
      <c r="F9317">
        <v>272180</v>
      </c>
      <c r="G9317">
        <v>272431</v>
      </c>
    </row>
    <row r="9318" spans="1:7" x14ac:dyDescent="0.2">
      <c r="A9318" s="2">
        <v>9316</v>
      </c>
      <c r="B9318" s="2">
        <f t="shared" si="145"/>
        <v>279.14940000000001</v>
      </c>
      <c r="C9318">
        <v>273536</v>
      </c>
      <c r="D9318">
        <v>316615</v>
      </c>
      <c r="E9318">
        <v>261066</v>
      </c>
      <c r="F9318">
        <v>272169</v>
      </c>
      <c r="G9318">
        <v>272361</v>
      </c>
    </row>
    <row r="9319" spans="1:7" x14ac:dyDescent="0.2">
      <c r="A9319" s="2">
        <v>9317</v>
      </c>
      <c r="B9319" s="2">
        <f t="shared" si="145"/>
        <v>279.1318</v>
      </c>
      <c r="C9319">
        <v>273458</v>
      </c>
      <c r="D9319">
        <v>316627</v>
      </c>
      <c r="E9319">
        <v>261004</v>
      </c>
      <c r="F9319">
        <v>272177</v>
      </c>
      <c r="G9319">
        <v>272393</v>
      </c>
    </row>
    <row r="9320" spans="1:7" x14ac:dyDescent="0.2">
      <c r="A9320" s="2">
        <v>9318</v>
      </c>
      <c r="B9320" s="2">
        <f t="shared" si="145"/>
        <v>279.065</v>
      </c>
      <c r="C9320">
        <v>273372</v>
      </c>
      <c r="D9320">
        <v>316613</v>
      </c>
      <c r="E9320">
        <v>260912</v>
      </c>
      <c r="F9320">
        <v>272088</v>
      </c>
      <c r="G9320">
        <v>272340</v>
      </c>
    </row>
    <row r="9321" spans="1:7" x14ac:dyDescent="0.2">
      <c r="A9321" s="2">
        <v>9319</v>
      </c>
      <c r="B9321" s="2">
        <f t="shared" si="145"/>
        <v>279.01079999999996</v>
      </c>
      <c r="C9321">
        <v>273279</v>
      </c>
      <c r="D9321">
        <v>316535</v>
      </c>
      <c r="E9321">
        <v>260859</v>
      </c>
      <c r="F9321">
        <v>272064</v>
      </c>
      <c r="G9321">
        <v>272317</v>
      </c>
    </row>
    <row r="9322" spans="1:7" x14ac:dyDescent="0.2">
      <c r="A9322" s="2">
        <v>9320</v>
      </c>
      <c r="B9322" s="2">
        <f t="shared" si="145"/>
        <v>278.94140000000004</v>
      </c>
      <c r="C9322">
        <v>273192</v>
      </c>
      <c r="D9322">
        <v>316454</v>
      </c>
      <c r="E9322">
        <v>260790</v>
      </c>
      <c r="F9322">
        <v>271969</v>
      </c>
      <c r="G9322">
        <v>272302</v>
      </c>
    </row>
    <row r="9323" spans="1:7" x14ac:dyDescent="0.2">
      <c r="A9323" s="2">
        <v>9321</v>
      </c>
      <c r="B9323" s="2">
        <f t="shared" si="145"/>
        <v>278.90659999999997</v>
      </c>
      <c r="C9323">
        <v>273177</v>
      </c>
      <c r="D9323">
        <v>316364</v>
      </c>
      <c r="E9323">
        <v>260714</v>
      </c>
      <c r="F9323">
        <v>271996</v>
      </c>
      <c r="G9323">
        <v>272282</v>
      </c>
    </row>
    <row r="9324" spans="1:7" x14ac:dyDescent="0.2">
      <c r="A9324" s="2">
        <v>9322</v>
      </c>
      <c r="B9324" s="2">
        <f t="shared" si="145"/>
        <v>278.87880000000001</v>
      </c>
      <c r="C9324">
        <v>273085</v>
      </c>
      <c r="D9324">
        <v>316439</v>
      </c>
      <c r="E9324">
        <v>260648</v>
      </c>
      <c r="F9324">
        <v>271920</v>
      </c>
      <c r="G9324">
        <v>272302</v>
      </c>
    </row>
    <row r="9325" spans="1:7" x14ac:dyDescent="0.2">
      <c r="A9325" s="2">
        <v>9323</v>
      </c>
      <c r="B9325" s="2">
        <f t="shared" si="145"/>
        <v>278.84559999999999</v>
      </c>
      <c r="C9325">
        <v>273005</v>
      </c>
      <c r="D9325">
        <v>316393</v>
      </c>
      <c r="E9325">
        <v>260672</v>
      </c>
      <c r="F9325">
        <v>271942</v>
      </c>
      <c r="G9325">
        <v>272216</v>
      </c>
    </row>
    <row r="9326" spans="1:7" x14ac:dyDescent="0.2">
      <c r="A9326" s="2">
        <v>9324</v>
      </c>
      <c r="B9326" s="2">
        <f t="shared" si="145"/>
        <v>278.81420000000003</v>
      </c>
      <c r="C9326">
        <v>272928</v>
      </c>
      <c r="D9326">
        <v>316296</v>
      </c>
      <c r="E9326">
        <v>260707</v>
      </c>
      <c r="F9326">
        <v>271896</v>
      </c>
      <c r="G9326">
        <v>272244</v>
      </c>
    </row>
    <row r="9327" spans="1:7" x14ac:dyDescent="0.2">
      <c r="A9327" s="2">
        <v>9325</v>
      </c>
      <c r="B9327" s="2">
        <f t="shared" si="145"/>
        <v>278.78640000000001</v>
      </c>
      <c r="C9327">
        <v>272859</v>
      </c>
      <c r="D9327">
        <v>316235</v>
      </c>
      <c r="E9327">
        <v>260618</v>
      </c>
      <c r="F9327">
        <v>271911</v>
      </c>
      <c r="G9327">
        <v>272309</v>
      </c>
    </row>
    <row r="9328" spans="1:7" x14ac:dyDescent="0.2">
      <c r="A9328" s="2">
        <v>9326</v>
      </c>
      <c r="B9328" s="2">
        <f t="shared" si="145"/>
        <v>278.82140000000004</v>
      </c>
      <c r="C9328">
        <v>272818</v>
      </c>
      <c r="D9328">
        <v>316440</v>
      </c>
      <c r="E9328">
        <v>260553</v>
      </c>
      <c r="F9328">
        <v>272046</v>
      </c>
      <c r="G9328">
        <v>272250</v>
      </c>
    </row>
    <row r="9329" spans="1:7" x14ac:dyDescent="0.2">
      <c r="A9329" s="2">
        <v>9327</v>
      </c>
      <c r="B9329" s="2">
        <f t="shared" si="145"/>
        <v>278.76679999999999</v>
      </c>
      <c r="C9329">
        <v>272796</v>
      </c>
      <c r="D9329">
        <v>316431</v>
      </c>
      <c r="E9329">
        <v>260482</v>
      </c>
      <c r="F9329">
        <v>271963</v>
      </c>
      <c r="G9329">
        <v>272162</v>
      </c>
    </row>
    <row r="9330" spans="1:7" x14ac:dyDescent="0.2">
      <c r="A9330" s="2">
        <v>9328</v>
      </c>
      <c r="B9330" s="2">
        <f t="shared" si="145"/>
        <v>278.77979999999997</v>
      </c>
      <c r="C9330">
        <v>272787</v>
      </c>
      <c r="D9330">
        <v>316469</v>
      </c>
      <c r="E9330">
        <v>260432</v>
      </c>
      <c r="F9330">
        <v>271955</v>
      </c>
      <c r="G9330">
        <v>272256</v>
      </c>
    </row>
    <row r="9331" spans="1:7" x14ac:dyDescent="0.2">
      <c r="A9331" s="2">
        <v>9329</v>
      </c>
      <c r="B9331" s="2">
        <f t="shared" si="145"/>
        <v>278.75040000000001</v>
      </c>
      <c r="C9331">
        <v>272695</v>
      </c>
      <c r="D9331">
        <v>316414</v>
      </c>
      <c r="E9331">
        <v>260459</v>
      </c>
      <c r="F9331">
        <v>272011</v>
      </c>
      <c r="G9331">
        <v>272173</v>
      </c>
    </row>
    <row r="9332" spans="1:7" x14ac:dyDescent="0.2">
      <c r="A9332" s="2">
        <v>9330</v>
      </c>
      <c r="B9332" s="2">
        <f t="shared" si="145"/>
        <v>278.6712</v>
      </c>
      <c r="C9332">
        <v>272627</v>
      </c>
      <c r="D9332">
        <v>316323</v>
      </c>
      <c r="E9332">
        <v>260378</v>
      </c>
      <c r="F9332">
        <v>271933</v>
      </c>
      <c r="G9332">
        <v>272095</v>
      </c>
    </row>
    <row r="9333" spans="1:7" x14ac:dyDescent="0.2">
      <c r="A9333" s="2">
        <v>9331</v>
      </c>
      <c r="B9333" s="2">
        <f t="shared" si="145"/>
        <v>278.702</v>
      </c>
      <c r="C9333">
        <v>272603</v>
      </c>
      <c r="D9333">
        <v>316325</v>
      </c>
      <c r="E9333">
        <v>260419</v>
      </c>
      <c r="F9333">
        <v>272145</v>
      </c>
      <c r="G9333">
        <v>272018</v>
      </c>
    </row>
    <row r="9334" spans="1:7" x14ac:dyDescent="0.2">
      <c r="A9334" s="2">
        <v>9332</v>
      </c>
      <c r="B9334" s="2">
        <f t="shared" si="145"/>
        <v>278.65600000000001</v>
      </c>
      <c r="C9334">
        <v>272539</v>
      </c>
      <c r="D9334">
        <v>316312</v>
      </c>
      <c r="E9334">
        <v>260434</v>
      </c>
      <c r="F9334">
        <v>272054</v>
      </c>
      <c r="G9334">
        <v>271941</v>
      </c>
    </row>
    <row r="9335" spans="1:7" x14ac:dyDescent="0.2">
      <c r="A9335" s="2">
        <v>9333</v>
      </c>
      <c r="B9335" s="2">
        <f t="shared" si="145"/>
        <v>278.63559999999995</v>
      </c>
      <c r="C9335">
        <v>272478</v>
      </c>
      <c r="D9335">
        <v>316255</v>
      </c>
      <c r="E9335">
        <v>260484</v>
      </c>
      <c r="F9335">
        <v>272063</v>
      </c>
      <c r="G9335">
        <v>271898</v>
      </c>
    </row>
    <row r="9336" spans="1:7" x14ac:dyDescent="0.2">
      <c r="A9336" s="2">
        <v>9334</v>
      </c>
      <c r="B9336" s="2">
        <f t="shared" si="145"/>
        <v>278.601</v>
      </c>
      <c r="C9336">
        <v>272423</v>
      </c>
      <c r="D9336">
        <v>316273</v>
      </c>
      <c r="E9336">
        <v>260457</v>
      </c>
      <c r="F9336">
        <v>272026</v>
      </c>
      <c r="G9336">
        <v>271826</v>
      </c>
    </row>
    <row r="9337" spans="1:7" x14ac:dyDescent="0.2">
      <c r="A9337" s="2">
        <v>9335</v>
      </c>
      <c r="B9337" s="2">
        <f t="shared" si="145"/>
        <v>278.5668</v>
      </c>
      <c r="C9337">
        <v>272368</v>
      </c>
      <c r="D9337">
        <v>316199</v>
      </c>
      <c r="E9337">
        <v>260422</v>
      </c>
      <c r="F9337">
        <v>271941</v>
      </c>
      <c r="G9337">
        <v>271904</v>
      </c>
    </row>
    <row r="9338" spans="1:7" x14ac:dyDescent="0.2">
      <c r="A9338" s="2">
        <v>9336</v>
      </c>
      <c r="B9338" s="2">
        <f t="shared" si="145"/>
        <v>278.51840000000004</v>
      </c>
      <c r="C9338">
        <v>272277</v>
      </c>
      <c r="D9338">
        <v>316117</v>
      </c>
      <c r="E9338">
        <v>260383</v>
      </c>
      <c r="F9338">
        <v>271967</v>
      </c>
      <c r="G9338">
        <v>271848</v>
      </c>
    </row>
    <row r="9339" spans="1:7" x14ac:dyDescent="0.2">
      <c r="A9339" s="2">
        <v>9337</v>
      </c>
      <c r="B9339" s="2">
        <f t="shared" si="145"/>
        <v>278.46899999999999</v>
      </c>
      <c r="C9339">
        <v>272197</v>
      </c>
      <c r="D9339">
        <v>316051</v>
      </c>
      <c r="E9339">
        <v>260325</v>
      </c>
      <c r="F9339">
        <v>271918</v>
      </c>
      <c r="G9339">
        <v>271854</v>
      </c>
    </row>
    <row r="9340" spans="1:7" x14ac:dyDescent="0.2">
      <c r="A9340" s="2">
        <v>9338</v>
      </c>
      <c r="B9340" s="2">
        <f t="shared" si="145"/>
        <v>278.4366</v>
      </c>
      <c r="C9340">
        <v>272112</v>
      </c>
      <c r="D9340">
        <v>316181</v>
      </c>
      <c r="E9340">
        <v>260242</v>
      </c>
      <c r="F9340">
        <v>271881</v>
      </c>
      <c r="G9340">
        <v>271767</v>
      </c>
    </row>
    <row r="9341" spans="1:7" x14ac:dyDescent="0.2">
      <c r="A9341" s="2">
        <v>9339</v>
      </c>
      <c r="B9341" s="2">
        <f t="shared" si="145"/>
        <v>278.3766</v>
      </c>
      <c r="C9341">
        <v>272031</v>
      </c>
      <c r="D9341">
        <v>316213</v>
      </c>
      <c r="E9341">
        <v>260160</v>
      </c>
      <c r="F9341">
        <v>271796</v>
      </c>
      <c r="G9341">
        <v>271683</v>
      </c>
    </row>
    <row r="9342" spans="1:7" x14ac:dyDescent="0.2">
      <c r="A9342" s="2">
        <v>9340</v>
      </c>
      <c r="B9342" s="2">
        <f t="shared" si="145"/>
        <v>278.33140000000003</v>
      </c>
      <c r="C9342">
        <v>272060</v>
      </c>
      <c r="D9342">
        <v>316158</v>
      </c>
      <c r="E9342">
        <v>260069</v>
      </c>
      <c r="F9342">
        <v>271717</v>
      </c>
      <c r="G9342">
        <v>271653</v>
      </c>
    </row>
    <row r="9343" spans="1:7" x14ac:dyDescent="0.2">
      <c r="A9343" s="2">
        <v>9341</v>
      </c>
      <c r="B9343" s="2">
        <f t="shared" si="145"/>
        <v>278.30700000000002</v>
      </c>
      <c r="C9343">
        <v>272067</v>
      </c>
      <c r="D9343">
        <v>316134</v>
      </c>
      <c r="E9343">
        <v>259985</v>
      </c>
      <c r="F9343">
        <v>271745</v>
      </c>
      <c r="G9343">
        <v>271604</v>
      </c>
    </row>
    <row r="9344" spans="1:7" x14ac:dyDescent="0.2">
      <c r="A9344" s="2">
        <v>9342</v>
      </c>
      <c r="B9344" s="2">
        <f t="shared" si="145"/>
        <v>278.25120000000004</v>
      </c>
      <c r="C9344">
        <v>272035</v>
      </c>
      <c r="D9344">
        <v>316093</v>
      </c>
      <c r="E9344">
        <v>259900</v>
      </c>
      <c r="F9344">
        <v>271669</v>
      </c>
      <c r="G9344">
        <v>271559</v>
      </c>
    </row>
    <row r="9345" spans="1:7" x14ac:dyDescent="0.2">
      <c r="A9345" s="2">
        <v>9343</v>
      </c>
      <c r="B9345" s="2">
        <f t="shared" si="145"/>
        <v>278.29840000000002</v>
      </c>
      <c r="C9345">
        <v>272116</v>
      </c>
      <c r="D9345">
        <v>316022</v>
      </c>
      <c r="E9345">
        <v>259806</v>
      </c>
      <c r="F9345">
        <v>271725</v>
      </c>
      <c r="G9345">
        <v>271823</v>
      </c>
    </row>
    <row r="9346" spans="1:7" x14ac:dyDescent="0.2">
      <c r="A9346" s="2">
        <v>9344</v>
      </c>
      <c r="B9346" s="2">
        <f t="shared" ref="B9346:B9409" si="146">AVERAGE(C9346:V9346)/1000</f>
        <v>278.24240000000003</v>
      </c>
      <c r="C9346">
        <v>272087</v>
      </c>
      <c r="D9346">
        <v>316013</v>
      </c>
      <c r="E9346">
        <v>259709</v>
      </c>
      <c r="F9346">
        <v>271652</v>
      </c>
      <c r="G9346">
        <v>271751</v>
      </c>
    </row>
    <row r="9347" spans="1:7" x14ac:dyDescent="0.2">
      <c r="A9347" s="2">
        <v>9345</v>
      </c>
      <c r="B9347" s="2">
        <f t="shared" si="146"/>
        <v>278.24559999999997</v>
      </c>
      <c r="C9347">
        <v>271997</v>
      </c>
      <c r="D9347">
        <v>316143</v>
      </c>
      <c r="E9347">
        <v>259646</v>
      </c>
      <c r="F9347">
        <v>271723</v>
      </c>
      <c r="G9347">
        <v>271719</v>
      </c>
    </row>
    <row r="9348" spans="1:7" x14ac:dyDescent="0.2">
      <c r="A9348" s="2">
        <v>9346</v>
      </c>
      <c r="B9348" s="2">
        <f t="shared" si="146"/>
        <v>278.1798</v>
      </c>
      <c r="C9348">
        <v>271958</v>
      </c>
      <c r="D9348">
        <v>316048</v>
      </c>
      <c r="E9348">
        <v>259566</v>
      </c>
      <c r="F9348">
        <v>271652</v>
      </c>
      <c r="G9348">
        <v>271675</v>
      </c>
    </row>
    <row r="9349" spans="1:7" x14ac:dyDescent="0.2">
      <c r="A9349" s="2">
        <v>9347</v>
      </c>
      <c r="B9349" s="2">
        <f t="shared" si="146"/>
        <v>278.14240000000001</v>
      </c>
      <c r="C9349">
        <v>271945</v>
      </c>
      <c r="D9349">
        <v>316049</v>
      </c>
      <c r="E9349">
        <v>259469</v>
      </c>
      <c r="F9349">
        <v>271573</v>
      </c>
      <c r="G9349">
        <v>271676</v>
      </c>
    </row>
    <row r="9350" spans="1:7" x14ac:dyDescent="0.2">
      <c r="A9350" s="2">
        <v>9348</v>
      </c>
      <c r="B9350" s="2">
        <f t="shared" si="146"/>
        <v>278.07659999999998</v>
      </c>
      <c r="C9350">
        <v>271884</v>
      </c>
      <c r="D9350">
        <v>316032</v>
      </c>
      <c r="E9350">
        <v>259393</v>
      </c>
      <c r="F9350">
        <v>271479</v>
      </c>
      <c r="G9350">
        <v>271595</v>
      </c>
    </row>
    <row r="9351" spans="1:7" x14ac:dyDescent="0.2">
      <c r="A9351" s="2">
        <v>9349</v>
      </c>
      <c r="B9351" s="2">
        <f t="shared" si="146"/>
        <v>278.07079999999996</v>
      </c>
      <c r="C9351">
        <v>271848</v>
      </c>
      <c r="D9351">
        <v>316049</v>
      </c>
      <c r="E9351">
        <v>259447</v>
      </c>
      <c r="F9351">
        <v>271480</v>
      </c>
      <c r="G9351">
        <v>271530</v>
      </c>
    </row>
    <row r="9352" spans="1:7" x14ac:dyDescent="0.2">
      <c r="A9352" s="2">
        <v>9350</v>
      </c>
      <c r="B9352" s="2">
        <f t="shared" si="146"/>
        <v>278.05459999999999</v>
      </c>
      <c r="C9352">
        <v>271814</v>
      </c>
      <c r="D9352">
        <v>315992</v>
      </c>
      <c r="E9352">
        <v>259385</v>
      </c>
      <c r="F9352">
        <v>271586</v>
      </c>
      <c r="G9352">
        <v>271496</v>
      </c>
    </row>
    <row r="9353" spans="1:7" x14ac:dyDescent="0.2">
      <c r="A9353" s="2">
        <v>9351</v>
      </c>
      <c r="B9353" s="2">
        <f t="shared" si="146"/>
        <v>278.04059999999998</v>
      </c>
      <c r="C9353">
        <v>271738</v>
      </c>
      <c r="D9353">
        <v>315951</v>
      </c>
      <c r="E9353">
        <v>259348</v>
      </c>
      <c r="F9353">
        <v>271753</v>
      </c>
      <c r="G9353">
        <v>271413</v>
      </c>
    </row>
    <row r="9354" spans="1:7" x14ac:dyDescent="0.2">
      <c r="A9354" s="2">
        <v>9352</v>
      </c>
      <c r="B9354" s="2">
        <f t="shared" si="146"/>
        <v>278.08580000000001</v>
      </c>
      <c r="C9354">
        <v>271711</v>
      </c>
      <c r="D9354">
        <v>316138</v>
      </c>
      <c r="E9354">
        <v>259352</v>
      </c>
      <c r="F9354">
        <v>271661</v>
      </c>
      <c r="G9354">
        <v>271567</v>
      </c>
    </row>
    <row r="9355" spans="1:7" x14ac:dyDescent="0.2">
      <c r="A9355" s="2">
        <v>9353</v>
      </c>
      <c r="B9355" s="2">
        <f t="shared" si="146"/>
        <v>278.1164</v>
      </c>
      <c r="C9355">
        <v>271731</v>
      </c>
      <c r="D9355">
        <v>316065</v>
      </c>
      <c r="E9355">
        <v>259383</v>
      </c>
      <c r="F9355">
        <v>271675</v>
      </c>
      <c r="G9355">
        <v>271728</v>
      </c>
    </row>
    <row r="9356" spans="1:7" x14ac:dyDescent="0.2">
      <c r="A9356" s="2">
        <v>9354</v>
      </c>
      <c r="B9356" s="2">
        <f t="shared" si="146"/>
        <v>278.07</v>
      </c>
      <c r="C9356">
        <v>271667</v>
      </c>
      <c r="D9356">
        <v>316003</v>
      </c>
      <c r="E9356">
        <v>259381</v>
      </c>
      <c r="F9356">
        <v>271671</v>
      </c>
      <c r="G9356">
        <v>271628</v>
      </c>
    </row>
    <row r="9357" spans="1:7" x14ac:dyDescent="0.2">
      <c r="A9357" s="2">
        <v>9355</v>
      </c>
      <c r="B9357" s="2">
        <f t="shared" si="146"/>
        <v>278.04759999999999</v>
      </c>
      <c r="C9357">
        <v>271621</v>
      </c>
      <c r="D9357">
        <v>316067</v>
      </c>
      <c r="E9357">
        <v>259329</v>
      </c>
      <c r="F9357">
        <v>271634</v>
      </c>
      <c r="G9357">
        <v>271587</v>
      </c>
    </row>
    <row r="9358" spans="1:7" x14ac:dyDescent="0.2">
      <c r="A9358" s="2">
        <v>9356</v>
      </c>
      <c r="B9358" s="2">
        <f t="shared" si="146"/>
        <v>277.98540000000003</v>
      </c>
      <c r="C9358">
        <v>271598</v>
      </c>
      <c r="D9358">
        <v>316006</v>
      </c>
      <c r="E9358">
        <v>259265</v>
      </c>
      <c r="F9358">
        <v>271545</v>
      </c>
      <c r="G9358">
        <v>271513</v>
      </c>
    </row>
    <row r="9359" spans="1:7" x14ac:dyDescent="0.2">
      <c r="A9359" s="2">
        <v>9357</v>
      </c>
      <c r="B9359" s="2">
        <f t="shared" si="146"/>
        <v>277.9246</v>
      </c>
      <c r="C9359">
        <v>271534</v>
      </c>
      <c r="D9359">
        <v>315961</v>
      </c>
      <c r="E9359">
        <v>259210</v>
      </c>
      <c r="F9359">
        <v>271460</v>
      </c>
      <c r="G9359">
        <v>271458</v>
      </c>
    </row>
    <row r="9360" spans="1:7" x14ac:dyDescent="0.2">
      <c r="A9360" s="2">
        <v>9358</v>
      </c>
      <c r="B9360" s="2">
        <f t="shared" si="146"/>
        <v>277.91800000000001</v>
      </c>
      <c r="C9360">
        <v>271761</v>
      </c>
      <c r="D9360">
        <v>315929</v>
      </c>
      <c r="E9360">
        <v>259139</v>
      </c>
      <c r="F9360">
        <v>271372</v>
      </c>
      <c r="G9360">
        <v>271389</v>
      </c>
    </row>
    <row r="9361" spans="1:7" x14ac:dyDescent="0.2">
      <c r="A9361" s="2">
        <v>9359</v>
      </c>
      <c r="B9361" s="2">
        <f t="shared" si="146"/>
        <v>277.87620000000004</v>
      </c>
      <c r="C9361">
        <v>271750</v>
      </c>
      <c r="D9361">
        <v>315875</v>
      </c>
      <c r="E9361">
        <v>259043</v>
      </c>
      <c r="F9361">
        <v>271310</v>
      </c>
      <c r="G9361">
        <v>271403</v>
      </c>
    </row>
    <row r="9362" spans="1:7" x14ac:dyDescent="0.2">
      <c r="A9362" s="2">
        <v>9360</v>
      </c>
      <c r="B9362" s="2">
        <f t="shared" si="146"/>
        <v>277.82679999999999</v>
      </c>
      <c r="C9362">
        <v>271666</v>
      </c>
      <c r="D9362">
        <v>315836</v>
      </c>
      <c r="E9362">
        <v>259055</v>
      </c>
      <c r="F9362">
        <v>271220</v>
      </c>
      <c r="G9362">
        <v>271357</v>
      </c>
    </row>
    <row r="9363" spans="1:7" x14ac:dyDescent="0.2">
      <c r="A9363" s="2">
        <v>9361</v>
      </c>
      <c r="B9363" s="2">
        <f t="shared" si="146"/>
        <v>277.8</v>
      </c>
      <c r="C9363">
        <v>271683</v>
      </c>
      <c r="D9363">
        <v>315794</v>
      </c>
      <c r="E9363">
        <v>259091</v>
      </c>
      <c r="F9363">
        <v>271153</v>
      </c>
      <c r="G9363">
        <v>271279</v>
      </c>
    </row>
    <row r="9364" spans="1:7" x14ac:dyDescent="0.2">
      <c r="A9364" s="2">
        <v>9362</v>
      </c>
      <c r="B9364" s="2">
        <f t="shared" si="146"/>
        <v>277.80340000000001</v>
      </c>
      <c r="C9364">
        <v>271611</v>
      </c>
      <c r="D9364">
        <v>315898</v>
      </c>
      <c r="E9364">
        <v>259116</v>
      </c>
      <c r="F9364">
        <v>271067</v>
      </c>
      <c r="G9364">
        <v>271325</v>
      </c>
    </row>
    <row r="9365" spans="1:7" x14ac:dyDescent="0.2">
      <c r="A9365" s="2">
        <v>9363</v>
      </c>
      <c r="B9365" s="2">
        <f t="shared" si="146"/>
        <v>277.76740000000001</v>
      </c>
      <c r="C9365">
        <v>271559</v>
      </c>
      <c r="D9365">
        <v>315836</v>
      </c>
      <c r="E9365">
        <v>259110</v>
      </c>
      <c r="F9365">
        <v>271060</v>
      </c>
      <c r="G9365">
        <v>271272</v>
      </c>
    </row>
    <row r="9366" spans="1:7" x14ac:dyDescent="0.2">
      <c r="A9366" s="2">
        <v>9364</v>
      </c>
      <c r="B9366" s="2">
        <f t="shared" si="146"/>
        <v>277.74799999999999</v>
      </c>
      <c r="C9366">
        <v>271515</v>
      </c>
      <c r="D9366">
        <v>315749</v>
      </c>
      <c r="E9366">
        <v>259202</v>
      </c>
      <c r="F9366">
        <v>271096</v>
      </c>
      <c r="G9366">
        <v>271178</v>
      </c>
    </row>
    <row r="9367" spans="1:7" x14ac:dyDescent="0.2">
      <c r="A9367" s="2">
        <v>9365</v>
      </c>
      <c r="B9367" s="2">
        <f t="shared" si="146"/>
        <v>277.709</v>
      </c>
      <c r="C9367">
        <v>271462</v>
      </c>
      <c r="D9367">
        <v>315693</v>
      </c>
      <c r="E9367">
        <v>259172</v>
      </c>
      <c r="F9367">
        <v>271077</v>
      </c>
      <c r="G9367">
        <v>271141</v>
      </c>
    </row>
    <row r="9368" spans="1:7" x14ac:dyDescent="0.2">
      <c r="A9368" s="2">
        <v>9366</v>
      </c>
      <c r="B9368" s="2">
        <f t="shared" si="146"/>
        <v>277.65699999999998</v>
      </c>
      <c r="C9368">
        <v>271431</v>
      </c>
      <c r="D9368">
        <v>315664</v>
      </c>
      <c r="E9368">
        <v>259096</v>
      </c>
      <c r="F9368">
        <v>271013</v>
      </c>
      <c r="G9368">
        <v>271081</v>
      </c>
    </row>
    <row r="9369" spans="1:7" x14ac:dyDescent="0.2">
      <c r="A9369" s="2">
        <v>9367</v>
      </c>
      <c r="B9369" s="2">
        <f t="shared" si="146"/>
        <v>277.59780000000001</v>
      </c>
      <c r="C9369">
        <v>271419</v>
      </c>
      <c r="D9369">
        <v>315593</v>
      </c>
      <c r="E9369">
        <v>259016</v>
      </c>
      <c r="F9369">
        <v>270964</v>
      </c>
      <c r="G9369">
        <v>270997</v>
      </c>
    </row>
    <row r="9370" spans="1:7" x14ac:dyDescent="0.2">
      <c r="A9370" s="2">
        <v>9368</v>
      </c>
      <c r="B9370" s="2">
        <f t="shared" si="146"/>
        <v>277.59780000000001</v>
      </c>
      <c r="C9370">
        <v>271542</v>
      </c>
      <c r="D9370">
        <v>315501</v>
      </c>
      <c r="E9370">
        <v>258949</v>
      </c>
      <c r="F9370">
        <v>270886</v>
      </c>
      <c r="G9370">
        <v>271111</v>
      </c>
    </row>
    <row r="9371" spans="1:7" x14ac:dyDescent="0.2">
      <c r="A9371" s="2">
        <v>9369</v>
      </c>
      <c r="B9371" s="2">
        <f t="shared" si="146"/>
        <v>277.6848</v>
      </c>
      <c r="C9371">
        <v>271790</v>
      </c>
      <c r="D9371">
        <v>315509</v>
      </c>
      <c r="E9371">
        <v>259124</v>
      </c>
      <c r="F9371">
        <v>270883</v>
      </c>
      <c r="G9371">
        <v>271118</v>
      </c>
    </row>
    <row r="9372" spans="1:7" x14ac:dyDescent="0.2">
      <c r="A9372" s="2">
        <v>9370</v>
      </c>
      <c r="B9372" s="2">
        <f t="shared" si="146"/>
        <v>277.6354</v>
      </c>
      <c r="C9372">
        <v>271704</v>
      </c>
      <c r="D9372">
        <v>315477</v>
      </c>
      <c r="E9372">
        <v>259065</v>
      </c>
      <c r="F9372">
        <v>270847</v>
      </c>
      <c r="G9372">
        <v>271084</v>
      </c>
    </row>
    <row r="9373" spans="1:7" x14ac:dyDescent="0.2">
      <c r="A9373" s="2">
        <v>9371</v>
      </c>
      <c r="B9373" s="2">
        <f t="shared" si="146"/>
        <v>277.61</v>
      </c>
      <c r="C9373">
        <v>271617</v>
      </c>
      <c r="D9373">
        <v>315392</v>
      </c>
      <c r="E9373">
        <v>258987</v>
      </c>
      <c r="F9373">
        <v>270867</v>
      </c>
      <c r="G9373">
        <v>271187</v>
      </c>
    </row>
    <row r="9374" spans="1:7" x14ac:dyDescent="0.2">
      <c r="A9374" s="2">
        <v>9372</v>
      </c>
      <c r="B9374" s="2">
        <f t="shared" si="146"/>
        <v>277.57679999999999</v>
      </c>
      <c r="C9374">
        <v>271563</v>
      </c>
      <c r="D9374">
        <v>315371</v>
      </c>
      <c r="E9374">
        <v>258904</v>
      </c>
      <c r="F9374">
        <v>270841</v>
      </c>
      <c r="G9374">
        <v>271205</v>
      </c>
    </row>
    <row r="9375" spans="1:7" x14ac:dyDescent="0.2">
      <c r="A9375" s="2">
        <v>9373</v>
      </c>
      <c r="B9375" s="2">
        <f t="shared" si="146"/>
        <v>277.55099999999999</v>
      </c>
      <c r="C9375">
        <v>271521</v>
      </c>
      <c r="D9375">
        <v>315393</v>
      </c>
      <c r="E9375">
        <v>258839</v>
      </c>
      <c r="F9375">
        <v>270875</v>
      </c>
      <c r="G9375">
        <v>271127</v>
      </c>
    </row>
    <row r="9376" spans="1:7" x14ac:dyDescent="0.2">
      <c r="A9376" s="2">
        <v>9374</v>
      </c>
      <c r="B9376" s="2">
        <f t="shared" si="146"/>
        <v>277.50319999999999</v>
      </c>
      <c r="C9376">
        <v>271431</v>
      </c>
      <c r="D9376">
        <v>315345</v>
      </c>
      <c r="E9376">
        <v>258771</v>
      </c>
      <c r="F9376">
        <v>270813</v>
      </c>
      <c r="G9376">
        <v>271156</v>
      </c>
    </row>
    <row r="9377" spans="1:7" x14ac:dyDescent="0.2">
      <c r="A9377" s="2">
        <v>9375</v>
      </c>
      <c r="B9377" s="2">
        <f t="shared" si="146"/>
        <v>277.60419999999999</v>
      </c>
      <c r="C9377">
        <v>271342</v>
      </c>
      <c r="D9377">
        <v>315293</v>
      </c>
      <c r="E9377">
        <v>259172</v>
      </c>
      <c r="F9377">
        <v>270861</v>
      </c>
      <c r="G9377">
        <v>271353</v>
      </c>
    </row>
    <row r="9378" spans="1:7" x14ac:dyDescent="0.2">
      <c r="A9378" s="2">
        <v>9376</v>
      </c>
      <c r="B9378" s="2">
        <f t="shared" si="146"/>
        <v>277.55740000000003</v>
      </c>
      <c r="C9378">
        <v>271316</v>
      </c>
      <c r="D9378">
        <v>315335</v>
      </c>
      <c r="E9378">
        <v>259078</v>
      </c>
      <c r="F9378">
        <v>270768</v>
      </c>
      <c r="G9378">
        <v>271290</v>
      </c>
    </row>
    <row r="9379" spans="1:7" x14ac:dyDescent="0.2">
      <c r="A9379" s="2">
        <v>9377</v>
      </c>
      <c r="B9379" s="2">
        <f t="shared" si="146"/>
        <v>277.57140000000004</v>
      </c>
      <c r="C9379">
        <v>271289</v>
      </c>
      <c r="D9379">
        <v>315266</v>
      </c>
      <c r="E9379">
        <v>259195</v>
      </c>
      <c r="F9379">
        <v>270678</v>
      </c>
      <c r="G9379">
        <v>271429</v>
      </c>
    </row>
    <row r="9380" spans="1:7" x14ac:dyDescent="0.2">
      <c r="A9380" s="2">
        <v>9378</v>
      </c>
      <c r="B9380" s="2">
        <f t="shared" si="146"/>
        <v>277.57580000000002</v>
      </c>
      <c r="C9380">
        <v>271314</v>
      </c>
      <c r="D9380">
        <v>315280</v>
      </c>
      <c r="E9380">
        <v>259236</v>
      </c>
      <c r="F9380">
        <v>270675</v>
      </c>
      <c r="G9380">
        <v>271374</v>
      </c>
    </row>
    <row r="9381" spans="1:7" x14ac:dyDescent="0.2">
      <c r="A9381" s="2">
        <v>9379</v>
      </c>
      <c r="B9381" s="2">
        <f t="shared" si="146"/>
        <v>277.52840000000003</v>
      </c>
      <c r="C9381">
        <v>271253</v>
      </c>
      <c r="D9381">
        <v>315186</v>
      </c>
      <c r="E9381">
        <v>259182</v>
      </c>
      <c r="F9381">
        <v>270677</v>
      </c>
      <c r="G9381">
        <v>271344</v>
      </c>
    </row>
    <row r="9382" spans="1:7" x14ac:dyDescent="0.2">
      <c r="A9382" s="2">
        <v>9380</v>
      </c>
      <c r="B9382" s="2">
        <f t="shared" si="146"/>
        <v>277.52800000000002</v>
      </c>
      <c r="C9382">
        <v>271160</v>
      </c>
      <c r="D9382">
        <v>315213</v>
      </c>
      <c r="E9382">
        <v>259092</v>
      </c>
      <c r="F9382">
        <v>270856</v>
      </c>
      <c r="G9382">
        <v>271319</v>
      </c>
    </row>
    <row r="9383" spans="1:7" x14ac:dyDescent="0.2">
      <c r="A9383" s="2">
        <v>9381</v>
      </c>
      <c r="B9383" s="2">
        <f t="shared" si="146"/>
        <v>277.50559999999996</v>
      </c>
      <c r="C9383">
        <v>271172</v>
      </c>
      <c r="D9383">
        <v>315130</v>
      </c>
      <c r="E9383">
        <v>259158</v>
      </c>
      <c r="F9383">
        <v>270801</v>
      </c>
      <c r="G9383">
        <v>271267</v>
      </c>
    </row>
    <row r="9384" spans="1:7" x14ac:dyDescent="0.2">
      <c r="A9384" s="2">
        <v>9382</v>
      </c>
      <c r="B9384" s="2">
        <f t="shared" si="146"/>
        <v>277.44279999999998</v>
      </c>
      <c r="C9384">
        <v>271096</v>
      </c>
      <c r="D9384">
        <v>315072</v>
      </c>
      <c r="E9384">
        <v>259071</v>
      </c>
      <c r="F9384">
        <v>270745</v>
      </c>
      <c r="G9384">
        <v>271230</v>
      </c>
    </row>
    <row r="9385" spans="1:7" x14ac:dyDescent="0.2">
      <c r="A9385" s="2">
        <v>9383</v>
      </c>
      <c r="B9385" s="2">
        <f t="shared" si="146"/>
        <v>277.40940000000001</v>
      </c>
      <c r="C9385">
        <v>271068</v>
      </c>
      <c r="D9385">
        <v>315102</v>
      </c>
      <c r="E9385">
        <v>258993</v>
      </c>
      <c r="F9385">
        <v>270690</v>
      </c>
      <c r="G9385">
        <v>271194</v>
      </c>
    </row>
    <row r="9386" spans="1:7" x14ac:dyDescent="0.2">
      <c r="A9386" s="2">
        <v>9384</v>
      </c>
      <c r="B9386" s="2">
        <f t="shared" si="146"/>
        <v>277.40300000000002</v>
      </c>
      <c r="C9386">
        <v>271176</v>
      </c>
      <c r="D9386">
        <v>315003</v>
      </c>
      <c r="E9386">
        <v>259100</v>
      </c>
      <c r="F9386">
        <v>270624</v>
      </c>
      <c r="G9386">
        <v>271112</v>
      </c>
    </row>
    <row r="9387" spans="1:7" x14ac:dyDescent="0.2">
      <c r="A9387" s="2">
        <v>9385</v>
      </c>
      <c r="B9387" s="2">
        <f t="shared" si="146"/>
        <v>277.38559999999995</v>
      </c>
      <c r="C9387">
        <v>271225</v>
      </c>
      <c r="D9387">
        <v>314966</v>
      </c>
      <c r="E9387">
        <v>259075</v>
      </c>
      <c r="F9387">
        <v>270539</v>
      </c>
      <c r="G9387">
        <v>271123</v>
      </c>
    </row>
    <row r="9388" spans="1:7" x14ac:dyDescent="0.2">
      <c r="A9388" s="2">
        <v>9386</v>
      </c>
      <c r="B9388" s="2">
        <f t="shared" si="146"/>
        <v>277.37099999999998</v>
      </c>
      <c r="C9388">
        <v>271222</v>
      </c>
      <c r="D9388">
        <v>315014</v>
      </c>
      <c r="E9388">
        <v>259133</v>
      </c>
      <c r="F9388">
        <v>270445</v>
      </c>
      <c r="G9388">
        <v>271041</v>
      </c>
    </row>
    <row r="9389" spans="1:7" x14ac:dyDescent="0.2">
      <c r="A9389" s="2">
        <v>9387</v>
      </c>
      <c r="B9389" s="2">
        <f t="shared" si="146"/>
        <v>277.4194</v>
      </c>
      <c r="C9389">
        <v>271509</v>
      </c>
      <c r="D9389">
        <v>315004</v>
      </c>
      <c r="E9389">
        <v>259038</v>
      </c>
      <c r="F9389">
        <v>270601</v>
      </c>
      <c r="G9389">
        <v>270945</v>
      </c>
    </row>
    <row r="9390" spans="1:7" x14ac:dyDescent="0.2">
      <c r="A9390" s="2">
        <v>9388</v>
      </c>
      <c r="B9390" s="2">
        <f t="shared" si="146"/>
        <v>277.44620000000003</v>
      </c>
      <c r="C9390">
        <v>271543</v>
      </c>
      <c r="D9390">
        <v>314915</v>
      </c>
      <c r="E9390">
        <v>259386</v>
      </c>
      <c r="F9390">
        <v>270524</v>
      </c>
      <c r="G9390">
        <v>270863</v>
      </c>
    </row>
    <row r="9391" spans="1:7" x14ac:dyDescent="0.2">
      <c r="A9391" s="2">
        <v>9389</v>
      </c>
      <c r="B9391" s="2">
        <f t="shared" si="146"/>
        <v>277.43859999999995</v>
      </c>
      <c r="C9391">
        <v>271487</v>
      </c>
      <c r="D9391">
        <v>314924</v>
      </c>
      <c r="E9391">
        <v>259392</v>
      </c>
      <c r="F9391">
        <v>270459</v>
      </c>
      <c r="G9391">
        <v>270931</v>
      </c>
    </row>
    <row r="9392" spans="1:7" x14ac:dyDescent="0.2">
      <c r="A9392" s="2">
        <v>9390</v>
      </c>
      <c r="B9392" s="2">
        <f t="shared" si="146"/>
        <v>277.39080000000001</v>
      </c>
      <c r="C9392">
        <v>271414</v>
      </c>
      <c r="D9392">
        <v>314886</v>
      </c>
      <c r="E9392">
        <v>259349</v>
      </c>
      <c r="F9392">
        <v>270420</v>
      </c>
      <c r="G9392">
        <v>270885</v>
      </c>
    </row>
    <row r="9393" spans="1:7" x14ac:dyDescent="0.2">
      <c r="A9393" s="2">
        <v>9391</v>
      </c>
      <c r="B9393" s="2">
        <f t="shared" si="146"/>
        <v>277.38459999999998</v>
      </c>
      <c r="C9393">
        <v>271348</v>
      </c>
      <c r="D9393">
        <v>315008</v>
      </c>
      <c r="E9393">
        <v>259263</v>
      </c>
      <c r="F9393">
        <v>270507</v>
      </c>
      <c r="G9393">
        <v>270797</v>
      </c>
    </row>
    <row r="9394" spans="1:7" x14ac:dyDescent="0.2">
      <c r="A9394" s="2">
        <v>9392</v>
      </c>
      <c r="B9394" s="2">
        <f t="shared" si="146"/>
        <v>277.36659999999995</v>
      </c>
      <c r="C9394">
        <v>271303</v>
      </c>
      <c r="D9394">
        <v>315053</v>
      </c>
      <c r="E9394">
        <v>259250</v>
      </c>
      <c r="F9394">
        <v>270431</v>
      </c>
      <c r="G9394">
        <v>270796</v>
      </c>
    </row>
    <row r="9395" spans="1:7" x14ac:dyDescent="0.2">
      <c r="A9395" s="2">
        <v>9393</v>
      </c>
      <c r="B9395" s="2">
        <f t="shared" si="146"/>
        <v>277.37900000000002</v>
      </c>
      <c r="C9395">
        <v>271244</v>
      </c>
      <c r="D9395">
        <v>315114</v>
      </c>
      <c r="E9395">
        <v>259233</v>
      </c>
      <c r="F9395">
        <v>270395</v>
      </c>
      <c r="G9395">
        <v>270909</v>
      </c>
    </row>
    <row r="9396" spans="1:7" x14ac:dyDescent="0.2">
      <c r="A9396" s="2">
        <v>9394</v>
      </c>
      <c r="B9396" s="2">
        <f t="shared" si="146"/>
        <v>277.38319999999999</v>
      </c>
      <c r="C9396">
        <v>271323</v>
      </c>
      <c r="D9396">
        <v>315122</v>
      </c>
      <c r="E9396">
        <v>259195</v>
      </c>
      <c r="F9396">
        <v>270448</v>
      </c>
      <c r="G9396">
        <v>270828</v>
      </c>
    </row>
    <row r="9397" spans="1:7" x14ac:dyDescent="0.2">
      <c r="A9397" s="2">
        <v>9395</v>
      </c>
      <c r="B9397" s="2">
        <f t="shared" si="146"/>
        <v>277.39779999999996</v>
      </c>
      <c r="C9397">
        <v>271251</v>
      </c>
      <c r="D9397">
        <v>315109</v>
      </c>
      <c r="E9397">
        <v>259269</v>
      </c>
      <c r="F9397">
        <v>270592</v>
      </c>
      <c r="G9397">
        <v>270768</v>
      </c>
    </row>
    <row r="9398" spans="1:7" x14ac:dyDescent="0.2">
      <c r="A9398" s="2">
        <v>9396</v>
      </c>
      <c r="B9398" s="2">
        <f t="shared" si="146"/>
        <v>277.41899999999998</v>
      </c>
      <c r="C9398">
        <v>271380</v>
      </c>
      <c r="D9398">
        <v>315070</v>
      </c>
      <c r="E9398">
        <v>259311</v>
      </c>
      <c r="F9398">
        <v>270650</v>
      </c>
      <c r="G9398">
        <v>270684</v>
      </c>
    </row>
    <row r="9399" spans="1:7" x14ac:dyDescent="0.2">
      <c r="A9399" s="2">
        <v>9397</v>
      </c>
      <c r="B9399" s="2">
        <f t="shared" si="146"/>
        <v>277.3974</v>
      </c>
      <c r="C9399">
        <v>271376</v>
      </c>
      <c r="D9399">
        <v>315017</v>
      </c>
      <c r="E9399">
        <v>259350</v>
      </c>
      <c r="F9399">
        <v>270625</v>
      </c>
      <c r="G9399">
        <v>270619</v>
      </c>
    </row>
    <row r="9400" spans="1:7" x14ac:dyDescent="0.2">
      <c r="A9400" s="2">
        <v>9398</v>
      </c>
      <c r="B9400" s="2">
        <f t="shared" si="146"/>
        <v>277.4572</v>
      </c>
      <c r="C9400">
        <v>271455</v>
      </c>
      <c r="D9400">
        <v>315209</v>
      </c>
      <c r="E9400">
        <v>259538</v>
      </c>
      <c r="F9400">
        <v>270535</v>
      </c>
      <c r="G9400">
        <v>270549</v>
      </c>
    </row>
    <row r="9401" spans="1:7" x14ac:dyDescent="0.2">
      <c r="A9401" s="2">
        <v>9399</v>
      </c>
      <c r="B9401" s="2">
        <f t="shared" si="146"/>
        <v>277.41079999999999</v>
      </c>
      <c r="C9401">
        <v>271461</v>
      </c>
      <c r="D9401">
        <v>315156</v>
      </c>
      <c r="E9401">
        <v>259497</v>
      </c>
      <c r="F9401">
        <v>270439</v>
      </c>
      <c r="G9401">
        <v>270501</v>
      </c>
    </row>
    <row r="9402" spans="1:7" x14ac:dyDescent="0.2">
      <c r="A9402" s="2">
        <v>9400</v>
      </c>
      <c r="B9402" s="2">
        <f t="shared" si="146"/>
        <v>277.47520000000003</v>
      </c>
      <c r="C9402">
        <v>271781</v>
      </c>
      <c r="D9402">
        <v>315164</v>
      </c>
      <c r="E9402">
        <v>259452</v>
      </c>
      <c r="F9402">
        <v>270549</v>
      </c>
      <c r="G9402">
        <v>270430</v>
      </c>
    </row>
    <row r="9403" spans="1:7" x14ac:dyDescent="0.2">
      <c r="A9403" s="2">
        <v>9401</v>
      </c>
      <c r="B9403" s="2">
        <f t="shared" si="146"/>
        <v>277.416</v>
      </c>
      <c r="C9403">
        <v>271748</v>
      </c>
      <c r="D9403">
        <v>315105</v>
      </c>
      <c r="E9403">
        <v>259360</v>
      </c>
      <c r="F9403">
        <v>270518</v>
      </c>
      <c r="G9403">
        <v>270349</v>
      </c>
    </row>
    <row r="9404" spans="1:7" x14ac:dyDescent="0.2">
      <c r="A9404" s="2">
        <v>9402</v>
      </c>
      <c r="B9404" s="2">
        <f t="shared" si="146"/>
        <v>277.45400000000001</v>
      </c>
      <c r="C9404">
        <v>271724</v>
      </c>
      <c r="D9404">
        <v>315148</v>
      </c>
      <c r="E9404">
        <v>259426</v>
      </c>
      <c r="F9404">
        <v>270482</v>
      </c>
      <c r="G9404">
        <v>270490</v>
      </c>
    </row>
    <row r="9405" spans="1:7" x14ac:dyDescent="0.2">
      <c r="A9405" s="2">
        <v>9403</v>
      </c>
      <c r="B9405" s="2">
        <f t="shared" si="146"/>
        <v>277.45600000000002</v>
      </c>
      <c r="C9405">
        <v>271666</v>
      </c>
      <c r="D9405">
        <v>315220</v>
      </c>
      <c r="E9405">
        <v>259418</v>
      </c>
      <c r="F9405">
        <v>270520</v>
      </c>
      <c r="G9405">
        <v>270456</v>
      </c>
    </row>
    <row r="9406" spans="1:7" x14ac:dyDescent="0.2">
      <c r="A9406" s="2">
        <v>9404</v>
      </c>
      <c r="B9406" s="2">
        <f t="shared" si="146"/>
        <v>277.4384</v>
      </c>
      <c r="C9406">
        <v>271604</v>
      </c>
      <c r="D9406">
        <v>315151</v>
      </c>
      <c r="E9406">
        <v>259613</v>
      </c>
      <c r="F9406">
        <v>270442</v>
      </c>
      <c r="G9406">
        <v>270382</v>
      </c>
    </row>
    <row r="9407" spans="1:7" x14ac:dyDescent="0.2">
      <c r="A9407" s="2">
        <v>9405</v>
      </c>
      <c r="B9407" s="2">
        <f t="shared" si="146"/>
        <v>277.38920000000002</v>
      </c>
      <c r="C9407">
        <v>271646</v>
      </c>
      <c r="D9407">
        <v>315116</v>
      </c>
      <c r="E9407">
        <v>259522</v>
      </c>
      <c r="F9407">
        <v>270370</v>
      </c>
      <c r="G9407">
        <v>270292</v>
      </c>
    </row>
    <row r="9408" spans="1:7" x14ac:dyDescent="0.2">
      <c r="A9408" s="2">
        <v>9406</v>
      </c>
      <c r="B9408" s="2">
        <f t="shared" si="146"/>
        <v>277.39120000000003</v>
      </c>
      <c r="C9408">
        <v>271582</v>
      </c>
      <c r="D9408">
        <v>315021</v>
      </c>
      <c r="E9408">
        <v>259747</v>
      </c>
      <c r="F9408">
        <v>270295</v>
      </c>
      <c r="G9408">
        <v>270311</v>
      </c>
    </row>
    <row r="9409" spans="1:7" x14ac:dyDescent="0.2">
      <c r="A9409" s="2">
        <v>9407</v>
      </c>
      <c r="B9409" s="2">
        <f t="shared" si="146"/>
        <v>277.34879999999998</v>
      </c>
      <c r="C9409">
        <v>271551</v>
      </c>
      <c r="D9409">
        <v>315002</v>
      </c>
      <c r="E9409">
        <v>259694</v>
      </c>
      <c r="F9409">
        <v>270246</v>
      </c>
      <c r="G9409">
        <v>270251</v>
      </c>
    </row>
    <row r="9410" spans="1:7" x14ac:dyDescent="0.2">
      <c r="A9410" s="2">
        <v>9408</v>
      </c>
      <c r="B9410" s="2">
        <f t="shared" ref="B9410:B9473" si="147">AVERAGE(C9410:V9410)/1000</f>
        <v>277.28719999999998</v>
      </c>
      <c r="C9410">
        <v>271457</v>
      </c>
      <c r="D9410">
        <v>314956</v>
      </c>
      <c r="E9410">
        <v>259607</v>
      </c>
      <c r="F9410">
        <v>270164</v>
      </c>
      <c r="G9410">
        <v>270252</v>
      </c>
    </row>
    <row r="9411" spans="1:7" x14ac:dyDescent="0.2">
      <c r="A9411" s="2">
        <v>9409</v>
      </c>
      <c r="B9411" s="2">
        <f t="shared" si="147"/>
        <v>277.24180000000001</v>
      </c>
      <c r="C9411">
        <v>271413</v>
      </c>
      <c r="D9411">
        <v>314871</v>
      </c>
      <c r="E9411">
        <v>259575</v>
      </c>
      <c r="F9411">
        <v>270190</v>
      </c>
      <c r="G9411">
        <v>270160</v>
      </c>
    </row>
    <row r="9412" spans="1:7" x14ac:dyDescent="0.2">
      <c r="A9412" s="2">
        <v>9410</v>
      </c>
      <c r="B9412" s="2">
        <f t="shared" si="147"/>
        <v>277.25440000000003</v>
      </c>
      <c r="C9412">
        <v>271543</v>
      </c>
      <c r="D9412">
        <v>314840</v>
      </c>
      <c r="E9412">
        <v>259548</v>
      </c>
      <c r="F9412">
        <v>270115</v>
      </c>
      <c r="G9412">
        <v>270226</v>
      </c>
    </row>
    <row r="9413" spans="1:7" x14ac:dyDescent="0.2">
      <c r="A9413" s="2">
        <v>9411</v>
      </c>
      <c r="B9413" s="2">
        <f t="shared" si="147"/>
        <v>277.23059999999998</v>
      </c>
      <c r="C9413">
        <v>271556</v>
      </c>
      <c r="D9413">
        <v>314927</v>
      </c>
      <c r="E9413">
        <v>259472</v>
      </c>
      <c r="F9413">
        <v>270060</v>
      </c>
      <c r="G9413">
        <v>270138</v>
      </c>
    </row>
    <row r="9414" spans="1:7" x14ac:dyDescent="0.2">
      <c r="A9414" s="2">
        <v>9412</v>
      </c>
      <c r="B9414" s="2">
        <f t="shared" si="147"/>
        <v>277.18240000000003</v>
      </c>
      <c r="C9414">
        <v>271557</v>
      </c>
      <c r="D9414">
        <v>314846</v>
      </c>
      <c r="E9414">
        <v>259465</v>
      </c>
      <c r="F9414">
        <v>269971</v>
      </c>
      <c r="G9414">
        <v>270073</v>
      </c>
    </row>
    <row r="9415" spans="1:7" x14ac:dyDescent="0.2">
      <c r="A9415" s="2">
        <v>9413</v>
      </c>
      <c r="B9415" s="2">
        <f t="shared" si="147"/>
        <v>277.14080000000001</v>
      </c>
      <c r="C9415">
        <v>271473</v>
      </c>
      <c r="D9415">
        <v>314829</v>
      </c>
      <c r="E9415">
        <v>259410</v>
      </c>
      <c r="F9415">
        <v>269940</v>
      </c>
      <c r="G9415">
        <v>270052</v>
      </c>
    </row>
    <row r="9416" spans="1:7" x14ac:dyDescent="0.2">
      <c r="A9416" s="2">
        <v>9414</v>
      </c>
      <c r="B9416" s="2">
        <f t="shared" si="147"/>
        <v>277.13819999999998</v>
      </c>
      <c r="C9416">
        <v>271454</v>
      </c>
      <c r="D9416">
        <v>314946</v>
      </c>
      <c r="E9416">
        <v>259348</v>
      </c>
      <c r="F9416">
        <v>269941</v>
      </c>
      <c r="G9416">
        <v>270002</v>
      </c>
    </row>
    <row r="9417" spans="1:7" x14ac:dyDescent="0.2">
      <c r="A9417" s="2">
        <v>9415</v>
      </c>
      <c r="B9417" s="2">
        <f t="shared" si="147"/>
        <v>277.11619999999999</v>
      </c>
      <c r="C9417">
        <v>271438</v>
      </c>
      <c r="D9417">
        <v>314970</v>
      </c>
      <c r="E9417">
        <v>259274</v>
      </c>
      <c r="F9417">
        <v>269915</v>
      </c>
      <c r="G9417">
        <v>269984</v>
      </c>
    </row>
    <row r="9418" spans="1:7" x14ac:dyDescent="0.2">
      <c r="A9418" s="2">
        <v>9416</v>
      </c>
      <c r="B9418" s="2">
        <f t="shared" si="147"/>
        <v>277.125</v>
      </c>
      <c r="C9418">
        <v>271423</v>
      </c>
      <c r="D9418">
        <v>314953</v>
      </c>
      <c r="E9418">
        <v>259282</v>
      </c>
      <c r="F9418">
        <v>269908</v>
      </c>
      <c r="G9418">
        <v>270059</v>
      </c>
    </row>
    <row r="9419" spans="1:7" x14ac:dyDescent="0.2">
      <c r="A9419" s="2">
        <v>9417</v>
      </c>
      <c r="B9419" s="2">
        <f t="shared" si="147"/>
        <v>277.09980000000002</v>
      </c>
      <c r="C9419">
        <v>271364</v>
      </c>
      <c r="D9419">
        <v>314908</v>
      </c>
      <c r="E9419">
        <v>259228</v>
      </c>
      <c r="F9419">
        <v>269995</v>
      </c>
      <c r="G9419">
        <v>270004</v>
      </c>
    </row>
    <row r="9420" spans="1:7" x14ac:dyDescent="0.2">
      <c r="A9420" s="2">
        <v>9418</v>
      </c>
      <c r="B9420" s="2">
        <f t="shared" si="147"/>
        <v>277.06620000000004</v>
      </c>
      <c r="C9420">
        <v>271283</v>
      </c>
      <c r="D9420">
        <v>314991</v>
      </c>
      <c r="E9420">
        <v>259144</v>
      </c>
      <c r="F9420">
        <v>269939</v>
      </c>
      <c r="G9420">
        <v>269974</v>
      </c>
    </row>
    <row r="9421" spans="1:7" x14ac:dyDescent="0.2">
      <c r="A9421" s="2">
        <v>9419</v>
      </c>
      <c r="B9421" s="2">
        <f t="shared" si="147"/>
        <v>277.12559999999996</v>
      </c>
      <c r="C9421">
        <v>271267</v>
      </c>
      <c r="D9421">
        <v>315344</v>
      </c>
      <c r="E9421">
        <v>259155</v>
      </c>
      <c r="F9421">
        <v>269901</v>
      </c>
      <c r="G9421">
        <v>269961</v>
      </c>
    </row>
    <row r="9422" spans="1:7" x14ac:dyDescent="0.2">
      <c r="A9422" s="2">
        <v>9420</v>
      </c>
      <c r="B9422" s="2">
        <f t="shared" si="147"/>
        <v>277.12959999999998</v>
      </c>
      <c r="C9422">
        <v>271187</v>
      </c>
      <c r="D9422">
        <v>315364</v>
      </c>
      <c r="E9422">
        <v>259149</v>
      </c>
      <c r="F9422">
        <v>270011</v>
      </c>
      <c r="G9422">
        <v>269937</v>
      </c>
    </row>
    <row r="9423" spans="1:7" x14ac:dyDescent="0.2">
      <c r="A9423" s="2">
        <v>9421</v>
      </c>
      <c r="B9423" s="2">
        <f t="shared" si="147"/>
        <v>277.2106</v>
      </c>
      <c r="C9423">
        <v>271212</v>
      </c>
      <c r="D9423">
        <v>315346</v>
      </c>
      <c r="E9423">
        <v>259144</v>
      </c>
      <c r="F9423">
        <v>270461</v>
      </c>
      <c r="G9423">
        <v>269890</v>
      </c>
    </row>
    <row r="9424" spans="1:7" x14ac:dyDescent="0.2">
      <c r="A9424" s="2">
        <v>9422</v>
      </c>
      <c r="B9424" s="2">
        <f t="shared" si="147"/>
        <v>277.23320000000001</v>
      </c>
      <c r="C9424">
        <v>271138</v>
      </c>
      <c r="D9424">
        <v>315368</v>
      </c>
      <c r="E9424">
        <v>259276</v>
      </c>
      <c r="F9424">
        <v>270451</v>
      </c>
      <c r="G9424">
        <v>269933</v>
      </c>
    </row>
    <row r="9425" spans="1:7" x14ac:dyDescent="0.2">
      <c r="A9425" s="2">
        <v>9423</v>
      </c>
      <c r="B9425" s="2">
        <f t="shared" si="147"/>
        <v>277.28140000000002</v>
      </c>
      <c r="C9425">
        <v>271357</v>
      </c>
      <c r="D9425">
        <v>315312</v>
      </c>
      <c r="E9425">
        <v>259280</v>
      </c>
      <c r="F9425">
        <v>270409</v>
      </c>
      <c r="G9425">
        <v>270049</v>
      </c>
    </row>
    <row r="9426" spans="1:7" x14ac:dyDescent="0.2">
      <c r="A9426" s="2">
        <v>9424</v>
      </c>
      <c r="B9426" s="2">
        <f t="shared" si="147"/>
        <v>277.26580000000001</v>
      </c>
      <c r="C9426">
        <v>271296</v>
      </c>
      <c r="D9426">
        <v>315244</v>
      </c>
      <c r="E9426">
        <v>259370</v>
      </c>
      <c r="F9426">
        <v>270413</v>
      </c>
      <c r="G9426">
        <v>270006</v>
      </c>
    </row>
    <row r="9427" spans="1:7" x14ac:dyDescent="0.2">
      <c r="A9427" s="2">
        <v>9425</v>
      </c>
      <c r="B9427" s="2">
        <f t="shared" si="147"/>
        <v>277.23440000000005</v>
      </c>
      <c r="C9427">
        <v>271232</v>
      </c>
      <c r="D9427">
        <v>315164</v>
      </c>
      <c r="E9427">
        <v>259352</v>
      </c>
      <c r="F9427">
        <v>270355</v>
      </c>
      <c r="G9427">
        <v>270069</v>
      </c>
    </row>
    <row r="9428" spans="1:7" x14ac:dyDescent="0.2">
      <c r="A9428" s="2">
        <v>9426</v>
      </c>
      <c r="B9428" s="2">
        <f t="shared" si="147"/>
        <v>277.2346</v>
      </c>
      <c r="C9428">
        <v>271323</v>
      </c>
      <c r="D9428">
        <v>315153</v>
      </c>
      <c r="E9428">
        <v>259272</v>
      </c>
      <c r="F9428">
        <v>270445</v>
      </c>
      <c r="G9428">
        <v>269980</v>
      </c>
    </row>
    <row r="9429" spans="1:7" x14ac:dyDescent="0.2">
      <c r="A9429" s="2">
        <v>9427</v>
      </c>
      <c r="B9429" s="2">
        <f t="shared" si="147"/>
        <v>277.19819999999999</v>
      </c>
      <c r="C9429">
        <v>271245</v>
      </c>
      <c r="D9429">
        <v>315084</v>
      </c>
      <c r="E9429">
        <v>259206</v>
      </c>
      <c r="F9429">
        <v>270419</v>
      </c>
      <c r="G9429">
        <v>270037</v>
      </c>
    </row>
    <row r="9430" spans="1:7" x14ac:dyDescent="0.2">
      <c r="A9430" s="2">
        <v>9428</v>
      </c>
      <c r="B9430" s="2">
        <f t="shared" si="147"/>
        <v>277.14820000000003</v>
      </c>
      <c r="C9430">
        <v>271161</v>
      </c>
      <c r="D9430">
        <v>315074</v>
      </c>
      <c r="E9430">
        <v>259198</v>
      </c>
      <c r="F9430">
        <v>270326</v>
      </c>
      <c r="G9430">
        <v>269982</v>
      </c>
    </row>
    <row r="9431" spans="1:7" x14ac:dyDescent="0.2">
      <c r="A9431" s="2">
        <v>9429</v>
      </c>
      <c r="B9431" s="2">
        <f t="shared" si="147"/>
        <v>277.09740000000005</v>
      </c>
      <c r="C9431">
        <v>271113</v>
      </c>
      <c r="D9431">
        <v>315146</v>
      </c>
      <c r="E9431">
        <v>259101</v>
      </c>
      <c r="F9431">
        <v>270234</v>
      </c>
      <c r="G9431">
        <v>269893</v>
      </c>
    </row>
    <row r="9432" spans="1:7" x14ac:dyDescent="0.2">
      <c r="A9432" s="2">
        <v>9430</v>
      </c>
      <c r="B9432" s="2">
        <f t="shared" si="147"/>
        <v>277.05859999999996</v>
      </c>
      <c r="C9432">
        <v>271019</v>
      </c>
      <c r="D9432">
        <v>315089</v>
      </c>
      <c r="E9432">
        <v>259144</v>
      </c>
      <c r="F9432">
        <v>270202</v>
      </c>
      <c r="G9432">
        <v>269839</v>
      </c>
    </row>
    <row r="9433" spans="1:7" x14ac:dyDescent="0.2">
      <c r="A9433" s="2">
        <v>9431</v>
      </c>
      <c r="B9433" s="2">
        <f t="shared" si="147"/>
        <v>277.13120000000004</v>
      </c>
      <c r="C9433">
        <v>271138</v>
      </c>
      <c r="D9433">
        <v>315018</v>
      </c>
      <c r="E9433">
        <v>259430</v>
      </c>
      <c r="F9433">
        <v>270205</v>
      </c>
      <c r="G9433">
        <v>269865</v>
      </c>
    </row>
    <row r="9434" spans="1:7" x14ac:dyDescent="0.2">
      <c r="A9434" s="2">
        <v>9432</v>
      </c>
      <c r="B9434" s="2">
        <f t="shared" si="147"/>
        <v>277.0994</v>
      </c>
      <c r="C9434">
        <v>271098</v>
      </c>
      <c r="D9434">
        <v>315063</v>
      </c>
      <c r="E9434">
        <v>259346</v>
      </c>
      <c r="F9434">
        <v>270117</v>
      </c>
      <c r="G9434">
        <v>269873</v>
      </c>
    </row>
    <row r="9435" spans="1:7" x14ac:dyDescent="0.2">
      <c r="A9435" s="2">
        <v>9433</v>
      </c>
      <c r="B9435" s="2">
        <f t="shared" si="147"/>
        <v>277.09459999999996</v>
      </c>
      <c r="C9435">
        <v>271038</v>
      </c>
      <c r="D9435">
        <v>315019</v>
      </c>
      <c r="E9435">
        <v>259436</v>
      </c>
      <c r="F9435">
        <v>270165</v>
      </c>
      <c r="G9435">
        <v>269815</v>
      </c>
    </row>
    <row r="9436" spans="1:7" x14ac:dyDescent="0.2">
      <c r="A9436" s="2">
        <v>9434</v>
      </c>
      <c r="B9436" s="2">
        <f t="shared" si="147"/>
        <v>277.11180000000002</v>
      </c>
      <c r="C9436">
        <v>270986</v>
      </c>
      <c r="D9436">
        <v>315220</v>
      </c>
      <c r="E9436">
        <v>259419</v>
      </c>
      <c r="F9436">
        <v>270114</v>
      </c>
      <c r="G9436">
        <v>269820</v>
      </c>
    </row>
    <row r="9437" spans="1:7" x14ac:dyDescent="0.2">
      <c r="A9437" s="2">
        <v>9435</v>
      </c>
      <c r="B9437" s="2">
        <f t="shared" si="147"/>
        <v>277.05900000000003</v>
      </c>
      <c r="C9437">
        <v>270918</v>
      </c>
      <c r="D9437">
        <v>315171</v>
      </c>
      <c r="E9437">
        <v>259356</v>
      </c>
      <c r="F9437">
        <v>270049</v>
      </c>
      <c r="G9437">
        <v>269801</v>
      </c>
    </row>
    <row r="9438" spans="1:7" x14ac:dyDescent="0.2">
      <c r="A9438" s="2">
        <v>9436</v>
      </c>
      <c r="B9438" s="2">
        <f t="shared" si="147"/>
        <v>276.99359999999996</v>
      </c>
      <c r="C9438">
        <v>270849</v>
      </c>
      <c r="D9438">
        <v>315121</v>
      </c>
      <c r="E9438">
        <v>259312</v>
      </c>
      <c r="F9438">
        <v>269968</v>
      </c>
      <c r="G9438">
        <v>269718</v>
      </c>
    </row>
    <row r="9439" spans="1:7" x14ac:dyDescent="0.2">
      <c r="A9439" s="2">
        <v>9437</v>
      </c>
      <c r="B9439" s="2">
        <f t="shared" si="147"/>
        <v>276.94740000000002</v>
      </c>
      <c r="C9439">
        <v>270778</v>
      </c>
      <c r="D9439">
        <v>315099</v>
      </c>
      <c r="E9439">
        <v>259286</v>
      </c>
      <c r="F9439">
        <v>269906</v>
      </c>
      <c r="G9439">
        <v>269668</v>
      </c>
    </row>
    <row r="9440" spans="1:7" x14ac:dyDescent="0.2">
      <c r="A9440" s="2">
        <v>9438</v>
      </c>
      <c r="B9440" s="2">
        <f t="shared" si="147"/>
        <v>276.91800000000001</v>
      </c>
      <c r="C9440">
        <v>270851</v>
      </c>
      <c r="D9440">
        <v>315112</v>
      </c>
      <c r="E9440">
        <v>259219</v>
      </c>
      <c r="F9440">
        <v>269824</v>
      </c>
      <c r="G9440">
        <v>269584</v>
      </c>
    </row>
    <row r="9441" spans="1:7" x14ac:dyDescent="0.2">
      <c r="A9441" s="2">
        <v>9439</v>
      </c>
      <c r="B9441" s="2">
        <f t="shared" si="147"/>
        <v>276.8664</v>
      </c>
      <c r="C9441">
        <v>270807</v>
      </c>
      <c r="D9441">
        <v>315049</v>
      </c>
      <c r="E9441">
        <v>259133</v>
      </c>
      <c r="F9441">
        <v>269817</v>
      </c>
      <c r="G9441">
        <v>269526</v>
      </c>
    </row>
    <row r="9442" spans="1:7" x14ac:dyDescent="0.2">
      <c r="A9442" s="2">
        <v>9440</v>
      </c>
      <c r="B9442" s="2">
        <f t="shared" si="147"/>
        <v>276.79879999999997</v>
      </c>
      <c r="C9442">
        <v>270729</v>
      </c>
      <c r="D9442">
        <v>314958</v>
      </c>
      <c r="E9442">
        <v>259055</v>
      </c>
      <c r="F9442">
        <v>269793</v>
      </c>
      <c r="G9442">
        <v>269459</v>
      </c>
    </row>
    <row r="9443" spans="1:7" x14ac:dyDescent="0.2">
      <c r="A9443" s="2">
        <v>9441</v>
      </c>
      <c r="B9443" s="2">
        <f t="shared" si="147"/>
        <v>276.76459999999997</v>
      </c>
      <c r="C9443">
        <v>270675</v>
      </c>
      <c r="D9443">
        <v>314893</v>
      </c>
      <c r="E9443">
        <v>258998</v>
      </c>
      <c r="F9443">
        <v>269803</v>
      </c>
      <c r="G9443">
        <v>269454</v>
      </c>
    </row>
    <row r="9444" spans="1:7" x14ac:dyDescent="0.2">
      <c r="A9444" s="2">
        <v>9442</v>
      </c>
      <c r="B9444" s="2">
        <f t="shared" si="147"/>
        <v>276.80740000000003</v>
      </c>
      <c r="C9444">
        <v>270604</v>
      </c>
      <c r="D9444">
        <v>315086</v>
      </c>
      <c r="E9444">
        <v>258942</v>
      </c>
      <c r="F9444">
        <v>269715</v>
      </c>
      <c r="G9444">
        <v>269690</v>
      </c>
    </row>
    <row r="9445" spans="1:7" x14ac:dyDescent="0.2">
      <c r="A9445" s="2">
        <v>9443</v>
      </c>
      <c r="B9445" s="2">
        <f t="shared" si="147"/>
        <v>276.76940000000002</v>
      </c>
      <c r="C9445">
        <v>270525</v>
      </c>
      <c r="D9445">
        <v>315048</v>
      </c>
      <c r="E9445">
        <v>258969</v>
      </c>
      <c r="F9445">
        <v>269694</v>
      </c>
      <c r="G9445">
        <v>269611</v>
      </c>
    </row>
    <row r="9446" spans="1:7" x14ac:dyDescent="0.2">
      <c r="A9446" s="2">
        <v>9444</v>
      </c>
      <c r="B9446" s="2">
        <f t="shared" si="147"/>
        <v>276.75659999999999</v>
      </c>
      <c r="C9446">
        <v>270699</v>
      </c>
      <c r="D9446">
        <v>314959</v>
      </c>
      <c r="E9446">
        <v>258889</v>
      </c>
      <c r="F9446">
        <v>269673</v>
      </c>
      <c r="G9446">
        <v>269563</v>
      </c>
    </row>
    <row r="9447" spans="1:7" x14ac:dyDescent="0.2">
      <c r="A9447" s="2">
        <v>9445</v>
      </c>
      <c r="B9447" s="2">
        <f t="shared" si="147"/>
        <v>276.75620000000004</v>
      </c>
      <c r="C9447">
        <v>270789</v>
      </c>
      <c r="D9447">
        <v>314922</v>
      </c>
      <c r="E9447">
        <v>258908</v>
      </c>
      <c r="F9447">
        <v>269691</v>
      </c>
      <c r="G9447">
        <v>269471</v>
      </c>
    </row>
    <row r="9448" spans="1:7" x14ac:dyDescent="0.2">
      <c r="A9448" s="2">
        <v>9446</v>
      </c>
      <c r="B9448" s="2">
        <f t="shared" si="147"/>
        <v>276.791</v>
      </c>
      <c r="C9448">
        <v>271066</v>
      </c>
      <c r="D9448">
        <v>314974</v>
      </c>
      <c r="E9448">
        <v>258834</v>
      </c>
      <c r="F9448">
        <v>269671</v>
      </c>
      <c r="G9448">
        <v>269410</v>
      </c>
    </row>
    <row r="9449" spans="1:7" x14ac:dyDescent="0.2">
      <c r="A9449" s="2">
        <v>9447</v>
      </c>
      <c r="B9449" s="2">
        <f t="shared" si="147"/>
        <v>276.7654</v>
      </c>
      <c r="C9449">
        <v>271015</v>
      </c>
      <c r="D9449">
        <v>314922</v>
      </c>
      <c r="E9449">
        <v>258817</v>
      </c>
      <c r="F9449">
        <v>269706</v>
      </c>
      <c r="G9449">
        <v>269367</v>
      </c>
    </row>
    <row r="9450" spans="1:7" x14ac:dyDescent="0.2">
      <c r="A9450" s="2">
        <v>9448</v>
      </c>
      <c r="B9450" s="2">
        <f t="shared" si="147"/>
        <v>276.71540000000005</v>
      </c>
      <c r="C9450">
        <v>270967</v>
      </c>
      <c r="D9450">
        <v>314890</v>
      </c>
      <c r="E9450">
        <v>258732</v>
      </c>
      <c r="F9450">
        <v>269639</v>
      </c>
      <c r="G9450">
        <v>269349</v>
      </c>
    </row>
    <row r="9451" spans="1:7" x14ac:dyDescent="0.2">
      <c r="A9451" s="2">
        <v>9449</v>
      </c>
      <c r="B9451" s="2">
        <f t="shared" si="147"/>
        <v>276.73920000000004</v>
      </c>
      <c r="C9451">
        <v>271063</v>
      </c>
      <c r="D9451">
        <v>314851</v>
      </c>
      <c r="E9451">
        <v>258675</v>
      </c>
      <c r="F9451">
        <v>269698</v>
      </c>
      <c r="G9451">
        <v>269409</v>
      </c>
    </row>
    <row r="9452" spans="1:7" x14ac:dyDescent="0.2">
      <c r="A9452" s="2">
        <v>9450</v>
      </c>
      <c r="B9452" s="2">
        <f t="shared" si="147"/>
        <v>276.79679999999996</v>
      </c>
      <c r="C9452">
        <v>271014</v>
      </c>
      <c r="D9452">
        <v>314799</v>
      </c>
      <c r="E9452">
        <v>259142</v>
      </c>
      <c r="F9452">
        <v>269625</v>
      </c>
      <c r="G9452">
        <v>269404</v>
      </c>
    </row>
    <row r="9453" spans="1:7" x14ac:dyDescent="0.2">
      <c r="A9453" s="2">
        <v>9451</v>
      </c>
      <c r="B9453" s="2">
        <f t="shared" si="147"/>
        <v>276.77359999999999</v>
      </c>
      <c r="C9453">
        <v>271014</v>
      </c>
      <c r="D9453">
        <v>314888</v>
      </c>
      <c r="E9453">
        <v>259077</v>
      </c>
      <c r="F9453">
        <v>269563</v>
      </c>
      <c r="G9453">
        <v>269326</v>
      </c>
    </row>
    <row r="9454" spans="1:7" x14ac:dyDescent="0.2">
      <c r="A9454" s="2">
        <v>9452</v>
      </c>
      <c r="B9454" s="2">
        <f t="shared" si="147"/>
        <v>276.697</v>
      </c>
      <c r="C9454">
        <v>270927</v>
      </c>
      <c r="D9454">
        <v>314793</v>
      </c>
      <c r="E9454">
        <v>259007</v>
      </c>
      <c r="F9454">
        <v>269483</v>
      </c>
      <c r="G9454">
        <v>269275</v>
      </c>
    </row>
    <row r="9455" spans="1:7" x14ac:dyDescent="0.2">
      <c r="A9455" s="2">
        <v>9453</v>
      </c>
      <c r="B9455" s="2">
        <f t="shared" si="147"/>
        <v>276.68440000000004</v>
      </c>
      <c r="C9455">
        <v>271058</v>
      </c>
      <c r="D9455">
        <v>314707</v>
      </c>
      <c r="E9455">
        <v>258946</v>
      </c>
      <c r="F9455">
        <v>269491</v>
      </c>
      <c r="G9455">
        <v>269220</v>
      </c>
    </row>
    <row r="9456" spans="1:7" x14ac:dyDescent="0.2">
      <c r="A9456" s="2">
        <v>9454</v>
      </c>
      <c r="B9456" s="2">
        <f t="shared" si="147"/>
        <v>276.77120000000002</v>
      </c>
      <c r="C9456">
        <v>271106</v>
      </c>
      <c r="D9456">
        <v>314892</v>
      </c>
      <c r="E9456">
        <v>258942</v>
      </c>
      <c r="F9456">
        <v>269565</v>
      </c>
      <c r="G9456">
        <v>269351</v>
      </c>
    </row>
    <row r="9457" spans="1:7" x14ac:dyDescent="0.2">
      <c r="A9457" s="2">
        <v>9455</v>
      </c>
      <c r="B9457" s="2">
        <f t="shared" si="147"/>
        <v>276.73840000000001</v>
      </c>
      <c r="C9457">
        <v>271148</v>
      </c>
      <c r="D9457">
        <v>314862</v>
      </c>
      <c r="E9457">
        <v>258873</v>
      </c>
      <c r="F9457">
        <v>269470</v>
      </c>
      <c r="G9457">
        <v>269339</v>
      </c>
    </row>
    <row r="9458" spans="1:7" x14ac:dyDescent="0.2">
      <c r="A9458" s="2">
        <v>9456</v>
      </c>
      <c r="B9458" s="2">
        <f t="shared" si="147"/>
        <v>276.68279999999999</v>
      </c>
      <c r="C9458">
        <v>271127</v>
      </c>
      <c r="D9458">
        <v>314788</v>
      </c>
      <c r="E9458">
        <v>258839</v>
      </c>
      <c r="F9458">
        <v>269382</v>
      </c>
      <c r="G9458">
        <v>269278</v>
      </c>
    </row>
    <row r="9459" spans="1:7" x14ac:dyDescent="0.2">
      <c r="A9459" s="2">
        <v>9457</v>
      </c>
      <c r="B9459" s="2">
        <f t="shared" si="147"/>
        <v>276.68880000000001</v>
      </c>
      <c r="C9459">
        <v>271326</v>
      </c>
      <c r="D9459">
        <v>314766</v>
      </c>
      <c r="E9459">
        <v>258757</v>
      </c>
      <c r="F9459">
        <v>269349</v>
      </c>
      <c r="G9459">
        <v>269246</v>
      </c>
    </row>
    <row r="9460" spans="1:7" x14ac:dyDescent="0.2">
      <c r="A9460" s="2">
        <v>9458</v>
      </c>
      <c r="B9460" s="2">
        <f t="shared" si="147"/>
        <v>276.72579999999999</v>
      </c>
      <c r="C9460">
        <v>271523</v>
      </c>
      <c r="D9460">
        <v>314676</v>
      </c>
      <c r="E9460">
        <v>258807</v>
      </c>
      <c r="F9460">
        <v>269462</v>
      </c>
      <c r="G9460">
        <v>269161</v>
      </c>
    </row>
    <row r="9461" spans="1:7" x14ac:dyDescent="0.2">
      <c r="A9461" s="2">
        <v>9459</v>
      </c>
      <c r="B9461" s="2">
        <f t="shared" si="147"/>
        <v>276.68119999999999</v>
      </c>
      <c r="C9461">
        <v>271448</v>
      </c>
      <c r="D9461">
        <v>314586</v>
      </c>
      <c r="E9461">
        <v>258750</v>
      </c>
      <c r="F9461">
        <v>269393</v>
      </c>
      <c r="G9461">
        <v>269229</v>
      </c>
    </row>
    <row r="9462" spans="1:7" x14ac:dyDescent="0.2">
      <c r="A9462" s="2">
        <v>9460</v>
      </c>
      <c r="B9462" s="2">
        <f t="shared" si="147"/>
        <v>276.65019999999998</v>
      </c>
      <c r="C9462">
        <v>271357</v>
      </c>
      <c r="D9462">
        <v>314531</v>
      </c>
      <c r="E9462">
        <v>258701</v>
      </c>
      <c r="F9462">
        <v>269315</v>
      </c>
      <c r="G9462">
        <v>269347</v>
      </c>
    </row>
    <row r="9463" spans="1:7" x14ac:dyDescent="0.2">
      <c r="A9463" s="2">
        <v>9461</v>
      </c>
      <c r="B9463" s="2">
        <f t="shared" si="147"/>
        <v>276.63240000000002</v>
      </c>
      <c r="C9463">
        <v>271364</v>
      </c>
      <c r="D9463">
        <v>314540</v>
      </c>
      <c r="E9463">
        <v>258634</v>
      </c>
      <c r="F9463">
        <v>269348</v>
      </c>
      <c r="G9463">
        <v>269276</v>
      </c>
    </row>
    <row r="9464" spans="1:7" x14ac:dyDescent="0.2">
      <c r="A9464" s="2">
        <v>9462</v>
      </c>
      <c r="B9464" s="2">
        <f t="shared" si="147"/>
        <v>276.60759999999999</v>
      </c>
      <c r="C9464">
        <v>271384</v>
      </c>
      <c r="D9464">
        <v>314538</v>
      </c>
      <c r="E9464">
        <v>258549</v>
      </c>
      <c r="F9464">
        <v>269386</v>
      </c>
      <c r="G9464">
        <v>269181</v>
      </c>
    </row>
    <row r="9465" spans="1:7" x14ac:dyDescent="0.2">
      <c r="A9465" s="2">
        <v>9463</v>
      </c>
      <c r="B9465" s="2">
        <f t="shared" si="147"/>
        <v>276.62040000000002</v>
      </c>
      <c r="C9465">
        <v>271294</v>
      </c>
      <c r="D9465">
        <v>314472</v>
      </c>
      <c r="E9465">
        <v>258621</v>
      </c>
      <c r="F9465">
        <v>269517</v>
      </c>
      <c r="G9465">
        <v>269198</v>
      </c>
    </row>
    <row r="9466" spans="1:7" x14ac:dyDescent="0.2">
      <c r="A9466" s="2">
        <v>9464</v>
      </c>
      <c r="B9466" s="2">
        <f t="shared" si="147"/>
        <v>276.55779999999999</v>
      </c>
      <c r="C9466">
        <v>271204</v>
      </c>
      <c r="D9466">
        <v>314381</v>
      </c>
      <c r="E9466">
        <v>258566</v>
      </c>
      <c r="F9466">
        <v>269488</v>
      </c>
      <c r="G9466">
        <v>269150</v>
      </c>
    </row>
    <row r="9467" spans="1:7" x14ac:dyDescent="0.2">
      <c r="A9467" s="2">
        <v>9465</v>
      </c>
      <c r="B9467" s="2">
        <f t="shared" si="147"/>
        <v>276.54079999999999</v>
      </c>
      <c r="C9467">
        <v>271118</v>
      </c>
      <c r="D9467">
        <v>314391</v>
      </c>
      <c r="E9467">
        <v>258479</v>
      </c>
      <c r="F9467">
        <v>269396</v>
      </c>
      <c r="G9467">
        <v>269320</v>
      </c>
    </row>
    <row r="9468" spans="1:7" x14ac:dyDescent="0.2">
      <c r="A9468" s="2">
        <v>9466</v>
      </c>
      <c r="B9468" s="2">
        <f t="shared" si="147"/>
        <v>276.49299999999999</v>
      </c>
      <c r="C9468">
        <v>271075</v>
      </c>
      <c r="D9468">
        <v>314329</v>
      </c>
      <c r="E9468">
        <v>258442</v>
      </c>
      <c r="F9468">
        <v>269318</v>
      </c>
      <c r="G9468">
        <v>269301</v>
      </c>
    </row>
    <row r="9469" spans="1:7" x14ac:dyDescent="0.2">
      <c r="A9469" s="2">
        <v>9467</v>
      </c>
      <c r="B9469" s="2">
        <f t="shared" si="147"/>
        <v>276.46080000000001</v>
      </c>
      <c r="C9469">
        <v>271017</v>
      </c>
      <c r="D9469">
        <v>314280</v>
      </c>
      <c r="E9469">
        <v>258395</v>
      </c>
      <c r="F9469">
        <v>269240</v>
      </c>
      <c r="G9469">
        <v>269372</v>
      </c>
    </row>
    <row r="9470" spans="1:7" x14ac:dyDescent="0.2">
      <c r="A9470" s="2">
        <v>9468</v>
      </c>
      <c r="B9470" s="2">
        <f t="shared" si="147"/>
        <v>276.4058</v>
      </c>
      <c r="C9470">
        <v>270965</v>
      </c>
      <c r="D9470">
        <v>314233</v>
      </c>
      <c r="E9470">
        <v>258360</v>
      </c>
      <c r="F9470">
        <v>269163</v>
      </c>
      <c r="G9470">
        <v>269308</v>
      </c>
    </row>
    <row r="9471" spans="1:7" x14ac:dyDescent="0.2">
      <c r="A9471" s="2">
        <v>9469</v>
      </c>
      <c r="B9471" s="2">
        <f t="shared" si="147"/>
        <v>276.40440000000001</v>
      </c>
      <c r="C9471">
        <v>270970</v>
      </c>
      <c r="D9471">
        <v>314254</v>
      </c>
      <c r="E9471">
        <v>258383</v>
      </c>
      <c r="F9471">
        <v>269140</v>
      </c>
      <c r="G9471">
        <v>269275</v>
      </c>
    </row>
    <row r="9472" spans="1:7" x14ac:dyDescent="0.2">
      <c r="A9472" s="2">
        <v>9470</v>
      </c>
      <c r="B9472" s="2">
        <f t="shared" si="147"/>
        <v>276.38319999999999</v>
      </c>
      <c r="C9472">
        <v>270908</v>
      </c>
      <c r="D9472">
        <v>314243</v>
      </c>
      <c r="E9472">
        <v>258334</v>
      </c>
      <c r="F9472">
        <v>269097</v>
      </c>
      <c r="G9472">
        <v>269334</v>
      </c>
    </row>
    <row r="9473" spans="1:7" x14ac:dyDescent="0.2">
      <c r="A9473" s="2">
        <v>9471</v>
      </c>
      <c r="B9473" s="2">
        <f t="shared" si="147"/>
        <v>276.35399999999998</v>
      </c>
      <c r="C9473">
        <v>270838</v>
      </c>
      <c r="D9473">
        <v>314176</v>
      </c>
      <c r="E9473">
        <v>258435</v>
      </c>
      <c r="F9473">
        <v>269063</v>
      </c>
      <c r="G9473">
        <v>269258</v>
      </c>
    </row>
    <row r="9474" spans="1:7" x14ac:dyDescent="0.2">
      <c r="A9474" s="2">
        <v>9472</v>
      </c>
      <c r="B9474" s="2">
        <f t="shared" ref="B9474:B9537" si="148">AVERAGE(C9474:V9474)/1000</f>
        <v>276.38579999999996</v>
      </c>
      <c r="C9474">
        <v>270783</v>
      </c>
      <c r="D9474">
        <v>314207</v>
      </c>
      <c r="E9474">
        <v>258393</v>
      </c>
      <c r="F9474">
        <v>269070</v>
      </c>
      <c r="G9474">
        <v>269476</v>
      </c>
    </row>
    <row r="9475" spans="1:7" x14ac:dyDescent="0.2">
      <c r="A9475" s="2">
        <v>9473</v>
      </c>
      <c r="B9475" s="2">
        <f t="shared" si="148"/>
        <v>276.34699999999998</v>
      </c>
      <c r="C9475">
        <v>270793</v>
      </c>
      <c r="D9475">
        <v>314132</v>
      </c>
      <c r="E9475">
        <v>258321</v>
      </c>
      <c r="F9475">
        <v>268981</v>
      </c>
      <c r="G9475">
        <v>269508</v>
      </c>
    </row>
    <row r="9476" spans="1:7" x14ac:dyDescent="0.2">
      <c r="A9476" s="2">
        <v>9474</v>
      </c>
      <c r="B9476" s="2">
        <f t="shared" si="148"/>
        <v>276.37420000000003</v>
      </c>
      <c r="C9476">
        <v>270729</v>
      </c>
      <c r="D9476">
        <v>314398</v>
      </c>
      <c r="E9476">
        <v>258273</v>
      </c>
      <c r="F9476">
        <v>269062</v>
      </c>
      <c r="G9476">
        <v>269409</v>
      </c>
    </row>
    <row r="9477" spans="1:7" x14ac:dyDescent="0.2">
      <c r="A9477" s="2">
        <v>9475</v>
      </c>
      <c r="B9477" s="2">
        <f t="shared" si="148"/>
        <v>276.34359999999998</v>
      </c>
      <c r="C9477">
        <v>270650</v>
      </c>
      <c r="D9477">
        <v>314336</v>
      </c>
      <c r="E9477">
        <v>258405</v>
      </c>
      <c r="F9477">
        <v>268992</v>
      </c>
      <c r="G9477">
        <v>269335</v>
      </c>
    </row>
    <row r="9478" spans="1:7" x14ac:dyDescent="0.2">
      <c r="A9478" s="2">
        <v>9476</v>
      </c>
      <c r="B9478" s="2">
        <f t="shared" si="148"/>
        <v>276.3974</v>
      </c>
      <c r="C9478">
        <v>270615</v>
      </c>
      <c r="D9478">
        <v>314554</v>
      </c>
      <c r="E9478">
        <v>258410</v>
      </c>
      <c r="F9478">
        <v>268919</v>
      </c>
      <c r="G9478">
        <v>269489</v>
      </c>
    </row>
    <row r="9479" spans="1:7" x14ac:dyDescent="0.2">
      <c r="A9479" s="2">
        <v>9477</v>
      </c>
      <c r="B9479" s="2">
        <f t="shared" si="148"/>
        <v>276.36099999999999</v>
      </c>
      <c r="C9479">
        <v>270564</v>
      </c>
      <c r="D9479">
        <v>314492</v>
      </c>
      <c r="E9479">
        <v>258377</v>
      </c>
      <c r="F9479">
        <v>268851</v>
      </c>
      <c r="G9479">
        <v>269521</v>
      </c>
    </row>
    <row r="9480" spans="1:7" x14ac:dyDescent="0.2">
      <c r="A9480" s="2">
        <v>9478</v>
      </c>
      <c r="B9480" s="2">
        <f t="shared" si="148"/>
        <v>276.3734</v>
      </c>
      <c r="C9480">
        <v>270574</v>
      </c>
      <c r="D9480">
        <v>314400</v>
      </c>
      <c r="E9480">
        <v>258406</v>
      </c>
      <c r="F9480">
        <v>268882</v>
      </c>
      <c r="G9480">
        <v>269605</v>
      </c>
    </row>
    <row r="9481" spans="1:7" x14ac:dyDescent="0.2">
      <c r="A9481" s="2">
        <v>9479</v>
      </c>
      <c r="B9481" s="2">
        <f t="shared" si="148"/>
        <v>276.29659999999996</v>
      </c>
      <c r="C9481">
        <v>270487</v>
      </c>
      <c r="D9481">
        <v>314307</v>
      </c>
      <c r="E9481">
        <v>258339</v>
      </c>
      <c r="F9481">
        <v>268816</v>
      </c>
      <c r="G9481">
        <v>269534</v>
      </c>
    </row>
    <row r="9482" spans="1:7" x14ac:dyDescent="0.2">
      <c r="A9482" s="2">
        <v>9480</v>
      </c>
      <c r="B9482" s="2">
        <f t="shared" si="148"/>
        <v>276.25279999999998</v>
      </c>
      <c r="C9482">
        <v>270420</v>
      </c>
      <c r="D9482">
        <v>314304</v>
      </c>
      <c r="E9482">
        <v>258277</v>
      </c>
      <c r="F9482">
        <v>268810</v>
      </c>
      <c r="G9482">
        <v>269453</v>
      </c>
    </row>
    <row r="9483" spans="1:7" x14ac:dyDescent="0.2">
      <c r="A9483" s="2">
        <v>9481</v>
      </c>
      <c r="B9483" s="2">
        <f t="shared" si="148"/>
        <v>276.19740000000002</v>
      </c>
      <c r="C9483">
        <v>270355</v>
      </c>
      <c r="D9483">
        <v>314268</v>
      </c>
      <c r="E9483">
        <v>258191</v>
      </c>
      <c r="F9483">
        <v>268744</v>
      </c>
      <c r="G9483">
        <v>269429</v>
      </c>
    </row>
    <row r="9484" spans="1:7" x14ac:dyDescent="0.2">
      <c r="A9484" s="2">
        <v>9482</v>
      </c>
      <c r="B9484" s="2">
        <f t="shared" si="148"/>
        <v>276.24279999999999</v>
      </c>
      <c r="C9484">
        <v>270523</v>
      </c>
      <c r="D9484">
        <v>314217</v>
      </c>
      <c r="E9484">
        <v>258110</v>
      </c>
      <c r="F9484">
        <v>268956</v>
      </c>
      <c r="G9484">
        <v>269408</v>
      </c>
    </row>
    <row r="9485" spans="1:7" x14ac:dyDescent="0.2">
      <c r="A9485" s="2">
        <v>9483</v>
      </c>
      <c r="B9485" s="2">
        <f t="shared" si="148"/>
        <v>276.23879999999997</v>
      </c>
      <c r="C9485">
        <v>270547</v>
      </c>
      <c r="D9485">
        <v>314233</v>
      </c>
      <c r="E9485">
        <v>258080</v>
      </c>
      <c r="F9485">
        <v>268944</v>
      </c>
      <c r="G9485">
        <v>269390</v>
      </c>
    </row>
    <row r="9486" spans="1:7" x14ac:dyDescent="0.2">
      <c r="A9486" s="2">
        <v>9484</v>
      </c>
      <c r="B9486" s="2">
        <f t="shared" si="148"/>
        <v>276.25299999999999</v>
      </c>
      <c r="C9486">
        <v>270540</v>
      </c>
      <c r="D9486">
        <v>314311</v>
      </c>
      <c r="E9486">
        <v>258130</v>
      </c>
      <c r="F9486">
        <v>268916</v>
      </c>
      <c r="G9486">
        <v>269368</v>
      </c>
    </row>
    <row r="9487" spans="1:7" x14ac:dyDescent="0.2">
      <c r="A9487" s="2">
        <v>9485</v>
      </c>
      <c r="B9487" s="2">
        <f t="shared" si="148"/>
        <v>276.24940000000004</v>
      </c>
      <c r="C9487">
        <v>270491</v>
      </c>
      <c r="D9487">
        <v>314389</v>
      </c>
      <c r="E9487">
        <v>258073</v>
      </c>
      <c r="F9487">
        <v>268898</v>
      </c>
      <c r="G9487">
        <v>269396</v>
      </c>
    </row>
    <row r="9488" spans="1:7" x14ac:dyDescent="0.2">
      <c r="A9488" s="2">
        <v>9486</v>
      </c>
      <c r="B9488" s="2">
        <f t="shared" si="148"/>
        <v>276.32100000000003</v>
      </c>
      <c r="C9488">
        <v>270612</v>
      </c>
      <c r="D9488">
        <v>314438</v>
      </c>
      <c r="E9488">
        <v>257998</v>
      </c>
      <c r="F9488">
        <v>269237</v>
      </c>
      <c r="G9488">
        <v>269320</v>
      </c>
    </row>
    <row r="9489" spans="1:7" x14ac:dyDescent="0.2">
      <c r="A9489" s="2">
        <v>9487</v>
      </c>
      <c r="B9489" s="2">
        <f t="shared" si="148"/>
        <v>276.27499999999998</v>
      </c>
      <c r="C9489">
        <v>270544</v>
      </c>
      <c r="D9489">
        <v>314452</v>
      </c>
      <c r="E9489">
        <v>257929</v>
      </c>
      <c r="F9489">
        <v>269173</v>
      </c>
      <c r="G9489">
        <v>269277</v>
      </c>
    </row>
    <row r="9490" spans="1:7" x14ac:dyDescent="0.2">
      <c r="A9490" s="2">
        <v>9488</v>
      </c>
      <c r="B9490" s="2">
        <f t="shared" si="148"/>
        <v>276.26120000000003</v>
      </c>
      <c r="C9490">
        <v>270464</v>
      </c>
      <c r="D9490">
        <v>314366</v>
      </c>
      <c r="E9490">
        <v>257876</v>
      </c>
      <c r="F9490">
        <v>269411</v>
      </c>
      <c r="G9490">
        <v>269189</v>
      </c>
    </row>
    <row r="9491" spans="1:7" x14ac:dyDescent="0.2">
      <c r="A9491" s="2">
        <v>9489</v>
      </c>
      <c r="B9491" s="2">
        <f t="shared" si="148"/>
        <v>276.2364</v>
      </c>
      <c r="C9491">
        <v>270406</v>
      </c>
      <c r="D9491">
        <v>314322</v>
      </c>
      <c r="E9491">
        <v>257953</v>
      </c>
      <c r="F9491">
        <v>269348</v>
      </c>
      <c r="G9491">
        <v>269153</v>
      </c>
    </row>
    <row r="9492" spans="1:7" x14ac:dyDescent="0.2">
      <c r="A9492" s="2">
        <v>9490</v>
      </c>
      <c r="B9492" s="2">
        <f t="shared" si="148"/>
        <v>276.25120000000004</v>
      </c>
      <c r="C9492">
        <v>270334</v>
      </c>
      <c r="D9492">
        <v>314307</v>
      </c>
      <c r="E9492">
        <v>257921</v>
      </c>
      <c r="F9492">
        <v>269426</v>
      </c>
      <c r="G9492">
        <v>269268</v>
      </c>
    </row>
    <row r="9493" spans="1:7" x14ac:dyDescent="0.2">
      <c r="A9493" s="2">
        <v>9491</v>
      </c>
      <c r="B9493" s="2">
        <f t="shared" si="148"/>
        <v>276.23740000000004</v>
      </c>
      <c r="C9493">
        <v>270299</v>
      </c>
      <c r="D9493">
        <v>314338</v>
      </c>
      <c r="E9493">
        <v>257840</v>
      </c>
      <c r="F9493">
        <v>269404</v>
      </c>
      <c r="G9493">
        <v>269306</v>
      </c>
    </row>
    <row r="9494" spans="1:7" x14ac:dyDescent="0.2">
      <c r="A9494" s="2">
        <v>9492</v>
      </c>
      <c r="B9494" s="2">
        <f t="shared" si="148"/>
        <v>276.2072</v>
      </c>
      <c r="C9494">
        <v>270302</v>
      </c>
      <c r="D9494">
        <v>314336</v>
      </c>
      <c r="E9494">
        <v>257841</v>
      </c>
      <c r="F9494">
        <v>269323</v>
      </c>
      <c r="G9494">
        <v>269234</v>
      </c>
    </row>
    <row r="9495" spans="1:7" x14ac:dyDescent="0.2">
      <c r="A9495" s="2">
        <v>9493</v>
      </c>
      <c r="B9495" s="2">
        <f t="shared" si="148"/>
        <v>276.18740000000003</v>
      </c>
      <c r="C9495">
        <v>270250</v>
      </c>
      <c r="D9495">
        <v>314281</v>
      </c>
      <c r="E9495">
        <v>257790</v>
      </c>
      <c r="F9495">
        <v>269306</v>
      </c>
      <c r="G9495">
        <v>269310</v>
      </c>
    </row>
    <row r="9496" spans="1:7" x14ac:dyDescent="0.2">
      <c r="A9496" s="2">
        <v>9494</v>
      </c>
      <c r="B9496" s="2">
        <f t="shared" si="148"/>
        <v>276.23140000000001</v>
      </c>
      <c r="C9496">
        <v>270217</v>
      </c>
      <c r="D9496">
        <v>314483</v>
      </c>
      <c r="E9496">
        <v>257772</v>
      </c>
      <c r="F9496">
        <v>269233</v>
      </c>
      <c r="G9496">
        <v>269452</v>
      </c>
    </row>
    <row r="9497" spans="1:7" x14ac:dyDescent="0.2">
      <c r="A9497" s="2">
        <v>9495</v>
      </c>
      <c r="B9497" s="2">
        <f t="shared" si="148"/>
        <v>276.25579999999997</v>
      </c>
      <c r="C9497">
        <v>270188</v>
      </c>
      <c r="D9497">
        <v>314423</v>
      </c>
      <c r="E9497">
        <v>257690</v>
      </c>
      <c r="F9497">
        <v>269312</v>
      </c>
      <c r="G9497">
        <v>269666</v>
      </c>
    </row>
    <row r="9498" spans="1:7" x14ac:dyDescent="0.2">
      <c r="A9498" s="2">
        <v>9496</v>
      </c>
      <c r="B9498" s="2">
        <f t="shared" si="148"/>
        <v>276.21879999999999</v>
      </c>
      <c r="C9498">
        <v>270182</v>
      </c>
      <c r="D9498">
        <v>314332</v>
      </c>
      <c r="E9498">
        <v>257712</v>
      </c>
      <c r="F9498">
        <v>269299</v>
      </c>
      <c r="G9498">
        <v>269569</v>
      </c>
    </row>
    <row r="9499" spans="1:7" x14ac:dyDescent="0.2">
      <c r="A9499" s="2">
        <v>9497</v>
      </c>
      <c r="B9499" s="2">
        <f t="shared" si="148"/>
        <v>276.23340000000002</v>
      </c>
      <c r="C9499">
        <v>270249</v>
      </c>
      <c r="D9499">
        <v>314296</v>
      </c>
      <c r="E9499">
        <v>257649</v>
      </c>
      <c r="F9499">
        <v>269290</v>
      </c>
      <c r="G9499">
        <v>269683</v>
      </c>
    </row>
    <row r="9500" spans="1:7" x14ac:dyDescent="0.2">
      <c r="A9500" s="2">
        <v>9498</v>
      </c>
      <c r="B9500" s="2">
        <f t="shared" si="148"/>
        <v>276.2278</v>
      </c>
      <c r="C9500">
        <v>270165</v>
      </c>
      <c r="D9500">
        <v>314278</v>
      </c>
      <c r="E9500">
        <v>257581</v>
      </c>
      <c r="F9500">
        <v>269336</v>
      </c>
      <c r="G9500">
        <v>269779</v>
      </c>
    </row>
    <row r="9501" spans="1:7" x14ac:dyDescent="0.2">
      <c r="A9501" s="2">
        <v>9499</v>
      </c>
      <c r="B9501" s="2">
        <f t="shared" si="148"/>
        <v>276.2174</v>
      </c>
      <c r="C9501">
        <v>270121</v>
      </c>
      <c r="D9501">
        <v>314274</v>
      </c>
      <c r="E9501">
        <v>257605</v>
      </c>
      <c r="F9501">
        <v>269331</v>
      </c>
      <c r="G9501">
        <v>269756</v>
      </c>
    </row>
    <row r="9502" spans="1:7" x14ac:dyDescent="0.2">
      <c r="A9502" s="2">
        <v>9500</v>
      </c>
      <c r="B9502" s="2">
        <f t="shared" si="148"/>
        <v>276.15600000000001</v>
      </c>
      <c r="C9502">
        <v>270038</v>
      </c>
      <c r="D9502">
        <v>314219</v>
      </c>
      <c r="E9502">
        <v>257545</v>
      </c>
      <c r="F9502">
        <v>269272</v>
      </c>
      <c r="G9502">
        <v>269706</v>
      </c>
    </row>
    <row r="9503" spans="1:7" x14ac:dyDescent="0.2">
      <c r="A9503" s="2">
        <v>9501</v>
      </c>
      <c r="B9503" s="2">
        <f t="shared" si="148"/>
        <v>276.1542</v>
      </c>
      <c r="C9503">
        <v>269951</v>
      </c>
      <c r="D9503">
        <v>314145</v>
      </c>
      <c r="E9503">
        <v>257639</v>
      </c>
      <c r="F9503">
        <v>269374</v>
      </c>
      <c r="G9503">
        <v>269662</v>
      </c>
    </row>
    <row r="9504" spans="1:7" x14ac:dyDescent="0.2">
      <c r="A9504" s="2">
        <v>9502</v>
      </c>
      <c r="B9504" s="2">
        <f t="shared" si="148"/>
        <v>276.09719999999999</v>
      </c>
      <c r="C9504">
        <v>269874</v>
      </c>
      <c r="D9504">
        <v>314098</v>
      </c>
      <c r="E9504">
        <v>257578</v>
      </c>
      <c r="F9504">
        <v>269295</v>
      </c>
      <c r="G9504">
        <v>269641</v>
      </c>
    </row>
    <row r="9505" spans="1:7" x14ac:dyDescent="0.2">
      <c r="A9505" s="2">
        <v>9503</v>
      </c>
      <c r="B9505" s="2">
        <f t="shared" si="148"/>
        <v>276.05920000000003</v>
      </c>
      <c r="C9505">
        <v>269829</v>
      </c>
      <c r="D9505">
        <v>314017</v>
      </c>
      <c r="E9505">
        <v>257537</v>
      </c>
      <c r="F9505">
        <v>269226</v>
      </c>
      <c r="G9505">
        <v>269687</v>
      </c>
    </row>
    <row r="9506" spans="1:7" x14ac:dyDescent="0.2">
      <c r="A9506" s="2">
        <v>9504</v>
      </c>
      <c r="B9506" s="2">
        <f t="shared" si="148"/>
        <v>276.06620000000004</v>
      </c>
      <c r="C9506">
        <v>269766</v>
      </c>
      <c r="D9506">
        <v>314281</v>
      </c>
      <c r="E9506">
        <v>257458</v>
      </c>
      <c r="F9506">
        <v>269168</v>
      </c>
      <c r="G9506">
        <v>269658</v>
      </c>
    </row>
    <row r="9507" spans="1:7" x14ac:dyDescent="0.2">
      <c r="A9507" s="2">
        <v>9505</v>
      </c>
      <c r="B9507" s="2">
        <f t="shared" si="148"/>
        <v>275.9948</v>
      </c>
      <c r="C9507">
        <v>269709</v>
      </c>
      <c r="D9507">
        <v>314224</v>
      </c>
      <c r="E9507">
        <v>257384</v>
      </c>
      <c r="F9507">
        <v>269088</v>
      </c>
      <c r="G9507">
        <v>269569</v>
      </c>
    </row>
    <row r="9508" spans="1:7" x14ac:dyDescent="0.2">
      <c r="A9508" s="2">
        <v>9506</v>
      </c>
      <c r="B9508" s="2">
        <f t="shared" si="148"/>
        <v>276.00620000000004</v>
      </c>
      <c r="C9508">
        <v>269673</v>
      </c>
      <c r="D9508">
        <v>314205</v>
      </c>
      <c r="E9508">
        <v>257383</v>
      </c>
      <c r="F9508">
        <v>269074</v>
      </c>
      <c r="G9508">
        <v>269696</v>
      </c>
    </row>
    <row r="9509" spans="1:7" x14ac:dyDescent="0.2">
      <c r="A9509" s="2">
        <v>9507</v>
      </c>
      <c r="B9509" s="2">
        <f t="shared" si="148"/>
        <v>276.02100000000002</v>
      </c>
      <c r="C9509">
        <v>269623</v>
      </c>
      <c r="D9509">
        <v>314161</v>
      </c>
      <c r="E9509">
        <v>257322</v>
      </c>
      <c r="F9509">
        <v>269196</v>
      </c>
      <c r="G9509">
        <v>269803</v>
      </c>
    </row>
    <row r="9510" spans="1:7" x14ac:dyDescent="0.2">
      <c r="A9510" s="2">
        <v>9508</v>
      </c>
      <c r="B9510" s="2">
        <f t="shared" si="148"/>
        <v>275.97980000000001</v>
      </c>
      <c r="C9510">
        <v>269630</v>
      </c>
      <c r="D9510">
        <v>314088</v>
      </c>
      <c r="E9510">
        <v>257288</v>
      </c>
      <c r="F9510">
        <v>269132</v>
      </c>
      <c r="G9510">
        <v>269761</v>
      </c>
    </row>
    <row r="9511" spans="1:7" x14ac:dyDescent="0.2">
      <c r="A9511" s="2">
        <v>9509</v>
      </c>
      <c r="B9511" s="2">
        <f t="shared" si="148"/>
        <v>275.9316</v>
      </c>
      <c r="C9511">
        <v>269628</v>
      </c>
      <c r="D9511">
        <v>314031</v>
      </c>
      <c r="E9511">
        <v>257215</v>
      </c>
      <c r="F9511">
        <v>269093</v>
      </c>
      <c r="G9511">
        <v>269691</v>
      </c>
    </row>
    <row r="9512" spans="1:7" x14ac:dyDescent="0.2">
      <c r="A9512" s="2">
        <v>9510</v>
      </c>
      <c r="B9512" s="2">
        <f t="shared" si="148"/>
        <v>275.85159999999996</v>
      </c>
      <c r="C9512">
        <v>269569</v>
      </c>
      <c r="D9512">
        <v>313938</v>
      </c>
      <c r="E9512">
        <v>257124</v>
      </c>
      <c r="F9512">
        <v>269000</v>
      </c>
      <c r="G9512">
        <v>269627</v>
      </c>
    </row>
    <row r="9513" spans="1:7" x14ac:dyDescent="0.2">
      <c r="A9513" s="2">
        <v>9511</v>
      </c>
      <c r="B9513" s="2">
        <f t="shared" si="148"/>
        <v>275.81</v>
      </c>
      <c r="C9513">
        <v>269530</v>
      </c>
      <c r="D9513">
        <v>313866</v>
      </c>
      <c r="E9513">
        <v>257092</v>
      </c>
      <c r="F9513">
        <v>268946</v>
      </c>
      <c r="G9513">
        <v>269616</v>
      </c>
    </row>
    <row r="9514" spans="1:7" x14ac:dyDescent="0.2">
      <c r="A9514" s="2">
        <v>9512</v>
      </c>
      <c r="B9514" s="2">
        <f t="shared" si="148"/>
        <v>275.78340000000003</v>
      </c>
      <c r="C9514">
        <v>269498</v>
      </c>
      <c r="D9514">
        <v>313807</v>
      </c>
      <c r="E9514">
        <v>257085</v>
      </c>
      <c r="F9514">
        <v>268872</v>
      </c>
      <c r="G9514">
        <v>269655</v>
      </c>
    </row>
    <row r="9515" spans="1:7" x14ac:dyDescent="0.2">
      <c r="A9515" s="2">
        <v>9513</v>
      </c>
      <c r="B9515" s="2">
        <f t="shared" si="148"/>
        <v>275.72679999999997</v>
      </c>
      <c r="C9515">
        <v>269409</v>
      </c>
      <c r="D9515">
        <v>313812</v>
      </c>
      <c r="E9515">
        <v>257058</v>
      </c>
      <c r="F9515">
        <v>268793</v>
      </c>
      <c r="G9515">
        <v>269562</v>
      </c>
    </row>
    <row r="9516" spans="1:7" x14ac:dyDescent="0.2">
      <c r="A9516" s="2">
        <v>9514</v>
      </c>
      <c r="B9516" s="2">
        <f t="shared" si="148"/>
        <v>275.70620000000002</v>
      </c>
      <c r="C9516">
        <v>269405</v>
      </c>
      <c r="D9516">
        <v>313728</v>
      </c>
      <c r="E9516">
        <v>257111</v>
      </c>
      <c r="F9516">
        <v>268706</v>
      </c>
      <c r="G9516">
        <v>269581</v>
      </c>
    </row>
    <row r="9517" spans="1:7" x14ac:dyDescent="0.2">
      <c r="A9517" s="2">
        <v>9515</v>
      </c>
      <c r="B9517" s="2">
        <f t="shared" si="148"/>
        <v>275.65499999999997</v>
      </c>
      <c r="C9517">
        <v>269389</v>
      </c>
      <c r="D9517">
        <v>313682</v>
      </c>
      <c r="E9517">
        <v>257019</v>
      </c>
      <c r="F9517">
        <v>268634</v>
      </c>
      <c r="G9517">
        <v>269551</v>
      </c>
    </row>
    <row r="9518" spans="1:7" x14ac:dyDescent="0.2">
      <c r="A9518" s="2">
        <v>9516</v>
      </c>
      <c r="B9518" s="2">
        <f t="shared" si="148"/>
        <v>275.6198</v>
      </c>
      <c r="C9518">
        <v>269303</v>
      </c>
      <c r="D9518">
        <v>313642</v>
      </c>
      <c r="E9518">
        <v>257011</v>
      </c>
      <c r="F9518">
        <v>268608</v>
      </c>
      <c r="G9518">
        <v>269535</v>
      </c>
    </row>
    <row r="9519" spans="1:7" x14ac:dyDescent="0.2">
      <c r="A9519" s="2">
        <v>9517</v>
      </c>
      <c r="B9519" s="2">
        <f t="shared" si="148"/>
        <v>275.6268</v>
      </c>
      <c r="C9519">
        <v>269477</v>
      </c>
      <c r="D9519">
        <v>313544</v>
      </c>
      <c r="E9519">
        <v>257070</v>
      </c>
      <c r="F9519">
        <v>268582</v>
      </c>
      <c r="G9519">
        <v>269461</v>
      </c>
    </row>
    <row r="9520" spans="1:7" x14ac:dyDescent="0.2">
      <c r="A9520" s="2">
        <v>9518</v>
      </c>
      <c r="B9520" s="2">
        <f t="shared" si="148"/>
        <v>275.60520000000002</v>
      </c>
      <c r="C9520">
        <v>269526</v>
      </c>
      <c r="D9520">
        <v>313455</v>
      </c>
      <c r="E9520">
        <v>256992</v>
      </c>
      <c r="F9520">
        <v>268629</v>
      </c>
      <c r="G9520">
        <v>269424</v>
      </c>
    </row>
    <row r="9521" spans="1:7" x14ac:dyDescent="0.2">
      <c r="A9521" s="2">
        <v>9519</v>
      </c>
      <c r="B9521" s="2">
        <f t="shared" si="148"/>
        <v>275.54579999999999</v>
      </c>
      <c r="C9521">
        <v>269433</v>
      </c>
      <c r="D9521">
        <v>313404</v>
      </c>
      <c r="E9521">
        <v>256995</v>
      </c>
      <c r="F9521">
        <v>268559</v>
      </c>
      <c r="G9521">
        <v>269338</v>
      </c>
    </row>
    <row r="9522" spans="1:7" x14ac:dyDescent="0.2">
      <c r="A9522" s="2">
        <v>9520</v>
      </c>
      <c r="B9522" s="2">
        <f t="shared" si="148"/>
        <v>275.50620000000004</v>
      </c>
      <c r="C9522">
        <v>269352</v>
      </c>
      <c r="D9522">
        <v>313473</v>
      </c>
      <c r="E9522">
        <v>256931</v>
      </c>
      <c r="F9522">
        <v>268478</v>
      </c>
      <c r="G9522">
        <v>269297</v>
      </c>
    </row>
    <row r="9523" spans="1:7" x14ac:dyDescent="0.2">
      <c r="A9523" s="2">
        <v>9521</v>
      </c>
      <c r="B9523" s="2">
        <f t="shared" si="148"/>
        <v>275.47919999999999</v>
      </c>
      <c r="C9523">
        <v>269306</v>
      </c>
      <c r="D9523">
        <v>313406</v>
      </c>
      <c r="E9523">
        <v>256847</v>
      </c>
      <c r="F9523">
        <v>268496</v>
      </c>
      <c r="G9523">
        <v>269341</v>
      </c>
    </row>
    <row r="9524" spans="1:7" x14ac:dyDescent="0.2">
      <c r="A9524" s="2">
        <v>9522</v>
      </c>
      <c r="B9524" s="2">
        <f t="shared" si="148"/>
        <v>275.46440000000001</v>
      </c>
      <c r="C9524">
        <v>269258</v>
      </c>
      <c r="D9524">
        <v>313457</v>
      </c>
      <c r="E9524">
        <v>256834</v>
      </c>
      <c r="F9524">
        <v>268401</v>
      </c>
      <c r="G9524">
        <v>269372</v>
      </c>
    </row>
    <row r="9525" spans="1:7" x14ac:dyDescent="0.2">
      <c r="A9525" s="2">
        <v>9523</v>
      </c>
      <c r="B9525" s="2">
        <f t="shared" si="148"/>
        <v>275.45620000000002</v>
      </c>
      <c r="C9525">
        <v>269184</v>
      </c>
      <c r="D9525">
        <v>313505</v>
      </c>
      <c r="E9525">
        <v>256797</v>
      </c>
      <c r="F9525">
        <v>268324</v>
      </c>
      <c r="G9525">
        <v>269471</v>
      </c>
    </row>
    <row r="9526" spans="1:7" x14ac:dyDescent="0.2">
      <c r="A9526" s="2">
        <v>9524</v>
      </c>
      <c r="B9526" s="2">
        <f t="shared" si="148"/>
        <v>275.4726</v>
      </c>
      <c r="C9526">
        <v>269219</v>
      </c>
      <c r="D9526">
        <v>313446</v>
      </c>
      <c r="E9526">
        <v>256866</v>
      </c>
      <c r="F9526">
        <v>268351</v>
      </c>
      <c r="G9526">
        <v>269481</v>
      </c>
    </row>
    <row r="9527" spans="1:7" x14ac:dyDescent="0.2">
      <c r="A9527" s="2">
        <v>9525</v>
      </c>
      <c r="B9527" s="2">
        <f t="shared" si="148"/>
        <v>275.42759999999998</v>
      </c>
      <c r="C9527">
        <v>269136</v>
      </c>
      <c r="D9527">
        <v>313398</v>
      </c>
      <c r="E9527">
        <v>256845</v>
      </c>
      <c r="F9527">
        <v>268278</v>
      </c>
      <c r="G9527">
        <v>269481</v>
      </c>
    </row>
    <row r="9528" spans="1:7" x14ac:dyDescent="0.2">
      <c r="A9528" s="2">
        <v>9526</v>
      </c>
      <c r="B9528" s="2">
        <f t="shared" si="148"/>
        <v>275.4076</v>
      </c>
      <c r="C9528">
        <v>269258</v>
      </c>
      <c r="D9528">
        <v>313363</v>
      </c>
      <c r="E9528">
        <v>256809</v>
      </c>
      <c r="F9528">
        <v>268215</v>
      </c>
      <c r="G9528">
        <v>269393</v>
      </c>
    </row>
    <row r="9529" spans="1:7" x14ac:dyDescent="0.2">
      <c r="A9529" s="2">
        <v>9527</v>
      </c>
      <c r="B9529" s="2">
        <f t="shared" si="148"/>
        <v>275.37020000000001</v>
      </c>
      <c r="C9529">
        <v>269169</v>
      </c>
      <c r="D9529">
        <v>313279</v>
      </c>
      <c r="E9529">
        <v>256811</v>
      </c>
      <c r="F9529">
        <v>268284</v>
      </c>
      <c r="G9529">
        <v>269308</v>
      </c>
    </row>
    <row r="9530" spans="1:7" x14ac:dyDescent="0.2">
      <c r="A9530" s="2">
        <v>9528</v>
      </c>
      <c r="B9530" s="2">
        <f t="shared" si="148"/>
        <v>275.35040000000004</v>
      </c>
      <c r="C9530">
        <v>269078</v>
      </c>
      <c r="D9530">
        <v>313199</v>
      </c>
      <c r="E9530">
        <v>256874</v>
      </c>
      <c r="F9530">
        <v>268363</v>
      </c>
      <c r="G9530">
        <v>269238</v>
      </c>
    </row>
    <row r="9531" spans="1:7" x14ac:dyDescent="0.2">
      <c r="A9531" s="2">
        <v>9529</v>
      </c>
      <c r="B9531" s="2">
        <f t="shared" si="148"/>
        <v>275.31059999999997</v>
      </c>
      <c r="C9531">
        <v>269002</v>
      </c>
      <c r="D9531">
        <v>313130</v>
      </c>
      <c r="E9531">
        <v>256970</v>
      </c>
      <c r="F9531">
        <v>268292</v>
      </c>
      <c r="G9531">
        <v>269159</v>
      </c>
    </row>
    <row r="9532" spans="1:7" x14ac:dyDescent="0.2">
      <c r="A9532" s="2">
        <v>9530</v>
      </c>
      <c r="B9532" s="2">
        <f t="shared" si="148"/>
        <v>275.27820000000003</v>
      </c>
      <c r="C9532">
        <v>268922</v>
      </c>
      <c r="D9532">
        <v>313114</v>
      </c>
      <c r="E9532">
        <v>256919</v>
      </c>
      <c r="F9532">
        <v>268249</v>
      </c>
      <c r="G9532">
        <v>269187</v>
      </c>
    </row>
    <row r="9533" spans="1:7" x14ac:dyDescent="0.2">
      <c r="A9533" s="2">
        <v>9531</v>
      </c>
      <c r="B9533" s="2">
        <f t="shared" si="148"/>
        <v>275.25299999999999</v>
      </c>
      <c r="C9533">
        <v>268833</v>
      </c>
      <c r="D9533">
        <v>313177</v>
      </c>
      <c r="E9533">
        <v>256932</v>
      </c>
      <c r="F9533">
        <v>268212</v>
      </c>
      <c r="G9533">
        <v>269111</v>
      </c>
    </row>
    <row r="9534" spans="1:7" x14ac:dyDescent="0.2">
      <c r="A9534" s="2">
        <v>9532</v>
      </c>
      <c r="B9534" s="2">
        <f t="shared" si="148"/>
        <v>275.22120000000001</v>
      </c>
      <c r="C9534">
        <v>268893</v>
      </c>
      <c r="D9534">
        <v>313090</v>
      </c>
      <c r="E9534">
        <v>256879</v>
      </c>
      <c r="F9534">
        <v>268210</v>
      </c>
      <c r="G9534">
        <v>269034</v>
      </c>
    </row>
    <row r="9535" spans="1:7" x14ac:dyDescent="0.2">
      <c r="A9535" s="2">
        <v>9533</v>
      </c>
      <c r="B9535" s="2">
        <f t="shared" si="148"/>
        <v>275.17440000000005</v>
      </c>
      <c r="C9535">
        <v>268836</v>
      </c>
      <c r="D9535">
        <v>313130</v>
      </c>
      <c r="E9535">
        <v>256811</v>
      </c>
      <c r="F9535">
        <v>268150</v>
      </c>
      <c r="G9535">
        <v>268945</v>
      </c>
    </row>
    <row r="9536" spans="1:7" x14ac:dyDescent="0.2">
      <c r="A9536" s="2">
        <v>9534</v>
      </c>
      <c r="B9536" s="2">
        <f t="shared" si="148"/>
        <v>275.18359999999996</v>
      </c>
      <c r="C9536">
        <v>268767</v>
      </c>
      <c r="D9536">
        <v>313228</v>
      </c>
      <c r="E9536">
        <v>256733</v>
      </c>
      <c r="F9536">
        <v>268287</v>
      </c>
      <c r="G9536">
        <v>268903</v>
      </c>
    </row>
    <row r="9537" spans="1:7" x14ac:dyDescent="0.2">
      <c r="A9537" s="2">
        <v>9535</v>
      </c>
      <c r="B9537" s="2">
        <f t="shared" si="148"/>
        <v>275.18059999999997</v>
      </c>
      <c r="C9537">
        <v>268758</v>
      </c>
      <c r="D9537">
        <v>313176</v>
      </c>
      <c r="E9537">
        <v>256709</v>
      </c>
      <c r="F9537">
        <v>268357</v>
      </c>
      <c r="G9537">
        <v>268903</v>
      </c>
    </row>
    <row r="9538" spans="1:7" x14ac:dyDescent="0.2">
      <c r="A9538" s="2">
        <v>9536</v>
      </c>
      <c r="B9538" s="2">
        <f t="shared" ref="B9538:B9601" si="149">AVERAGE(C9538:V9538)/1000</f>
        <v>275.13459999999998</v>
      </c>
      <c r="C9538">
        <v>268773</v>
      </c>
      <c r="D9538">
        <v>313114</v>
      </c>
      <c r="E9538">
        <v>256670</v>
      </c>
      <c r="F9538">
        <v>268272</v>
      </c>
      <c r="G9538">
        <v>268844</v>
      </c>
    </row>
    <row r="9539" spans="1:7" x14ac:dyDescent="0.2">
      <c r="A9539" s="2">
        <v>9537</v>
      </c>
      <c r="B9539" s="2">
        <f t="shared" si="149"/>
        <v>275.11500000000001</v>
      </c>
      <c r="C9539">
        <v>268721</v>
      </c>
      <c r="D9539">
        <v>313162</v>
      </c>
      <c r="E9539">
        <v>256580</v>
      </c>
      <c r="F9539">
        <v>268344</v>
      </c>
      <c r="G9539">
        <v>268768</v>
      </c>
    </row>
    <row r="9540" spans="1:7" x14ac:dyDescent="0.2">
      <c r="A9540" s="2">
        <v>9538</v>
      </c>
      <c r="B9540" s="2">
        <f t="shared" si="149"/>
        <v>275.0942</v>
      </c>
      <c r="C9540">
        <v>268716</v>
      </c>
      <c r="D9540">
        <v>313095</v>
      </c>
      <c r="E9540">
        <v>256631</v>
      </c>
      <c r="F9540">
        <v>268254</v>
      </c>
      <c r="G9540">
        <v>268775</v>
      </c>
    </row>
    <row r="9541" spans="1:7" x14ac:dyDescent="0.2">
      <c r="A9541" s="2">
        <v>9539</v>
      </c>
      <c r="B9541" s="2">
        <f t="shared" si="149"/>
        <v>275.10700000000003</v>
      </c>
      <c r="C9541">
        <v>268687</v>
      </c>
      <c r="D9541">
        <v>313064</v>
      </c>
      <c r="E9541">
        <v>256728</v>
      </c>
      <c r="F9541">
        <v>268188</v>
      </c>
      <c r="G9541">
        <v>268868</v>
      </c>
    </row>
    <row r="9542" spans="1:7" x14ac:dyDescent="0.2">
      <c r="A9542" s="2">
        <v>9540</v>
      </c>
      <c r="B9542" s="2">
        <f t="shared" si="149"/>
        <v>275.06279999999998</v>
      </c>
      <c r="C9542">
        <v>268620</v>
      </c>
      <c r="D9542">
        <v>313054</v>
      </c>
      <c r="E9542">
        <v>256706</v>
      </c>
      <c r="F9542">
        <v>268140</v>
      </c>
      <c r="G9542">
        <v>268794</v>
      </c>
    </row>
    <row r="9543" spans="1:7" x14ac:dyDescent="0.2">
      <c r="A9543" s="2">
        <v>9541</v>
      </c>
      <c r="B9543" s="2">
        <f t="shared" si="149"/>
        <v>275.0874</v>
      </c>
      <c r="C9543">
        <v>268738</v>
      </c>
      <c r="D9543">
        <v>313109</v>
      </c>
      <c r="E9543">
        <v>256709</v>
      </c>
      <c r="F9543">
        <v>268146</v>
      </c>
      <c r="G9543">
        <v>268735</v>
      </c>
    </row>
    <row r="9544" spans="1:7" x14ac:dyDescent="0.2">
      <c r="A9544" s="2">
        <v>9542</v>
      </c>
      <c r="B9544" s="2">
        <f t="shared" si="149"/>
        <v>275.11840000000001</v>
      </c>
      <c r="C9544">
        <v>268707</v>
      </c>
      <c r="D9544">
        <v>313052</v>
      </c>
      <c r="E9544">
        <v>256919</v>
      </c>
      <c r="F9544">
        <v>268067</v>
      </c>
      <c r="G9544">
        <v>268847</v>
      </c>
    </row>
    <row r="9545" spans="1:7" x14ac:dyDescent="0.2">
      <c r="A9545" s="2">
        <v>9543</v>
      </c>
      <c r="B9545" s="2">
        <f t="shared" si="149"/>
        <v>275.08199999999999</v>
      </c>
      <c r="C9545">
        <v>268671</v>
      </c>
      <c r="D9545">
        <v>313020</v>
      </c>
      <c r="E9545">
        <v>256837</v>
      </c>
      <c r="F9545">
        <v>268010</v>
      </c>
      <c r="G9545">
        <v>268872</v>
      </c>
    </row>
    <row r="9546" spans="1:7" x14ac:dyDescent="0.2">
      <c r="A9546" s="2">
        <v>9544</v>
      </c>
      <c r="B9546" s="2">
        <f t="shared" si="149"/>
        <v>275.13120000000004</v>
      </c>
      <c r="C9546">
        <v>268742</v>
      </c>
      <c r="D9546">
        <v>313098</v>
      </c>
      <c r="E9546">
        <v>256901</v>
      </c>
      <c r="F9546">
        <v>267952</v>
      </c>
      <c r="G9546">
        <v>268963</v>
      </c>
    </row>
    <row r="9547" spans="1:7" x14ac:dyDescent="0.2">
      <c r="A9547" s="2">
        <v>9545</v>
      </c>
      <c r="B9547" s="2">
        <f t="shared" si="149"/>
        <v>275.1318</v>
      </c>
      <c r="C9547">
        <v>268963</v>
      </c>
      <c r="D9547">
        <v>313059</v>
      </c>
      <c r="E9547">
        <v>256805</v>
      </c>
      <c r="F9547">
        <v>267868</v>
      </c>
      <c r="G9547">
        <v>268964</v>
      </c>
    </row>
    <row r="9548" spans="1:7" x14ac:dyDescent="0.2">
      <c r="A9548" s="2">
        <v>9546</v>
      </c>
      <c r="B9548" s="2">
        <f t="shared" si="149"/>
        <v>275.13059999999996</v>
      </c>
      <c r="C9548">
        <v>268955</v>
      </c>
      <c r="D9548">
        <v>313317</v>
      </c>
      <c r="E9548">
        <v>256715</v>
      </c>
      <c r="F9548">
        <v>267786</v>
      </c>
      <c r="G9548">
        <v>268880</v>
      </c>
    </row>
    <row r="9549" spans="1:7" x14ac:dyDescent="0.2">
      <c r="A9549" s="2">
        <v>9547</v>
      </c>
      <c r="B9549" s="2">
        <f t="shared" si="149"/>
        <v>275.09980000000002</v>
      </c>
      <c r="C9549">
        <v>268921</v>
      </c>
      <c r="D9549">
        <v>313224</v>
      </c>
      <c r="E9549">
        <v>256768</v>
      </c>
      <c r="F9549">
        <v>267797</v>
      </c>
      <c r="G9549">
        <v>268789</v>
      </c>
    </row>
    <row r="9550" spans="1:7" x14ac:dyDescent="0.2">
      <c r="A9550" s="2">
        <v>9548</v>
      </c>
      <c r="B9550" s="2">
        <f t="shared" si="149"/>
        <v>275.08879999999999</v>
      </c>
      <c r="C9550">
        <v>268911</v>
      </c>
      <c r="D9550">
        <v>313240</v>
      </c>
      <c r="E9550">
        <v>256788</v>
      </c>
      <c r="F9550">
        <v>267739</v>
      </c>
      <c r="G9550">
        <v>268766</v>
      </c>
    </row>
    <row r="9551" spans="1:7" x14ac:dyDescent="0.2">
      <c r="A9551" s="2">
        <v>9549</v>
      </c>
      <c r="B9551" s="2">
        <f t="shared" si="149"/>
        <v>275.0992</v>
      </c>
      <c r="C9551">
        <v>268859</v>
      </c>
      <c r="D9551">
        <v>313422</v>
      </c>
      <c r="E9551">
        <v>256873</v>
      </c>
      <c r="F9551">
        <v>267651</v>
      </c>
      <c r="G9551">
        <v>268691</v>
      </c>
    </row>
    <row r="9552" spans="1:7" x14ac:dyDescent="0.2">
      <c r="A9552" s="2">
        <v>9550</v>
      </c>
      <c r="B9552" s="2">
        <f t="shared" si="149"/>
        <v>275.1352</v>
      </c>
      <c r="C9552">
        <v>269029</v>
      </c>
      <c r="D9552">
        <v>313338</v>
      </c>
      <c r="E9552">
        <v>256783</v>
      </c>
      <c r="F9552">
        <v>267774</v>
      </c>
      <c r="G9552">
        <v>268752</v>
      </c>
    </row>
    <row r="9553" spans="1:7" x14ac:dyDescent="0.2">
      <c r="A9553" s="2">
        <v>9551</v>
      </c>
      <c r="B9553" s="2">
        <f t="shared" si="149"/>
        <v>275.11440000000005</v>
      </c>
      <c r="C9553">
        <v>268936</v>
      </c>
      <c r="D9553">
        <v>313247</v>
      </c>
      <c r="E9553">
        <v>256904</v>
      </c>
      <c r="F9553">
        <v>267771</v>
      </c>
      <c r="G9553">
        <v>268714</v>
      </c>
    </row>
    <row r="9554" spans="1:7" x14ac:dyDescent="0.2">
      <c r="A9554" s="2">
        <v>9552</v>
      </c>
      <c r="B9554" s="2">
        <f t="shared" si="149"/>
        <v>275.05559999999997</v>
      </c>
      <c r="C9554">
        <v>268917</v>
      </c>
      <c r="D9554">
        <v>313174</v>
      </c>
      <c r="E9554">
        <v>256812</v>
      </c>
      <c r="F9554">
        <v>267723</v>
      </c>
      <c r="G9554">
        <v>268652</v>
      </c>
    </row>
    <row r="9555" spans="1:7" x14ac:dyDescent="0.2">
      <c r="A9555" s="2">
        <v>9553</v>
      </c>
      <c r="B9555" s="2">
        <f t="shared" si="149"/>
        <v>275.01659999999998</v>
      </c>
      <c r="C9555">
        <v>269001</v>
      </c>
      <c r="D9555">
        <v>313121</v>
      </c>
      <c r="E9555">
        <v>256724</v>
      </c>
      <c r="F9555">
        <v>267638</v>
      </c>
      <c r="G9555">
        <v>268599</v>
      </c>
    </row>
    <row r="9556" spans="1:7" x14ac:dyDescent="0.2">
      <c r="A9556" s="2">
        <v>9554</v>
      </c>
      <c r="B9556" s="2">
        <f t="shared" si="149"/>
        <v>274.94479999999999</v>
      </c>
      <c r="C9556">
        <v>268922</v>
      </c>
      <c r="D9556">
        <v>313089</v>
      </c>
      <c r="E9556">
        <v>256647</v>
      </c>
      <c r="F9556">
        <v>267539</v>
      </c>
      <c r="G9556">
        <v>268527</v>
      </c>
    </row>
    <row r="9557" spans="1:7" x14ac:dyDescent="0.2">
      <c r="A9557" s="2">
        <v>9555</v>
      </c>
      <c r="B9557" s="2">
        <f t="shared" si="149"/>
        <v>274.88040000000001</v>
      </c>
      <c r="C9557">
        <v>268869</v>
      </c>
      <c r="D9557">
        <v>313010</v>
      </c>
      <c r="E9557">
        <v>256574</v>
      </c>
      <c r="F9557">
        <v>267511</v>
      </c>
      <c r="G9557">
        <v>268438</v>
      </c>
    </row>
    <row r="9558" spans="1:7" x14ac:dyDescent="0.2">
      <c r="A9558" s="2">
        <v>9556</v>
      </c>
      <c r="B9558" s="2">
        <f t="shared" si="149"/>
        <v>274.82220000000001</v>
      </c>
      <c r="C9558">
        <v>268879</v>
      </c>
      <c r="D9558">
        <v>312961</v>
      </c>
      <c r="E9558">
        <v>256485</v>
      </c>
      <c r="F9558">
        <v>267432</v>
      </c>
      <c r="G9558">
        <v>268354</v>
      </c>
    </row>
    <row r="9559" spans="1:7" x14ac:dyDescent="0.2">
      <c r="A9559" s="2">
        <v>9557</v>
      </c>
      <c r="B9559" s="2">
        <f t="shared" si="149"/>
        <v>274.82979999999998</v>
      </c>
      <c r="C9559">
        <v>269073</v>
      </c>
      <c r="D9559">
        <v>312997</v>
      </c>
      <c r="E9559">
        <v>256405</v>
      </c>
      <c r="F9559">
        <v>267391</v>
      </c>
      <c r="G9559">
        <v>268283</v>
      </c>
    </row>
    <row r="9560" spans="1:7" x14ac:dyDescent="0.2">
      <c r="A9560" s="2">
        <v>9558</v>
      </c>
      <c r="B9560" s="2">
        <f t="shared" si="149"/>
        <v>274.7638</v>
      </c>
      <c r="C9560">
        <v>269012</v>
      </c>
      <c r="D9560">
        <v>312904</v>
      </c>
      <c r="E9560">
        <v>256344</v>
      </c>
      <c r="F9560">
        <v>267297</v>
      </c>
      <c r="G9560">
        <v>268262</v>
      </c>
    </row>
    <row r="9561" spans="1:7" x14ac:dyDescent="0.2">
      <c r="A9561" s="2">
        <v>9559</v>
      </c>
      <c r="B9561" s="2">
        <f t="shared" si="149"/>
        <v>274.68940000000003</v>
      </c>
      <c r="C9561">
        <v>268931</v>
      </c>
      <c r="D9561">
        <v>312843</v>
      </c>
      <c r="E9561">
        <v>256281</v>
      </c>
      <c r="F9561">
        <v>267216</v>
      </c>
      <c r="G9561">
        <v>268176</v>
      </c>
    </row>
    <row r="9562" spans="1:7" x14ac:dyDescent="0.2">
      <c r="A9562" s="2">
        <v>9560</v>
      </c>
      <c r="B9562" s="2">
        <f t="shared" si="149"/>
        <v>274.61619999999999</v>
      </c>
      <c r="C9562">
        <v>268858</v>
      </c>
      <c r="D9562">
        <v>312775</v>
      </c>
      <c r="E9562">
        <v>256206</v>
      </c>
      <c r="F9562">
        <v>267136</v>
      </c>
      <c r="G9562">
        <v>268106</v>
      </c>
    </row>
    <row r="9563" spans="1:7" x14ac:dyDescent="0.2">
      <c r="A9563" s="2">
        <v>9561</v>
      </c>
      <c r="B9563" s="2">
        <f t="shared" si="149"/>
        <v>274.553</v>
      </c>
      <c r="C9563">
        <v>268780</v>
      </c>
      <c r="D9563">
        <v>312682</v>
      </c>
      <c r="E9563">
        <v>256228</v>
      </c>
      <c r="F9563">
        <v>267042</v>
      </c>
      <c r="G9563">
        <v>268033</v>
      </c>
    </row>
    <row r="9564" spans="1:7" x14ac:dyDescent="0.2">
      <c r="A9564" s="2">
        <v>9562</v>
      </c>
      <c r="B9564" s="2">
        <f t="shared" si="149"/>
        <v>274.51140000000004</v>
      </c>
      <c r="C9564">
        <v>268724</v>
      </c>
      <c r="D9564">
        <v>312674</v>
      </c>
      <c r="E9564">
        <v>256184</v>
      </c>
      <c r="F9564">
        <v>266967</v>
      </c>
      <c r="G9564">
        <v>268008</v>
      </c>
    </row>
    <row r="9565" spans="1:7" x14ac:dyDescent="0.2">
      <c r="A9565" s="2">
        <v>9563</v>
      </c>
      <c r="B9565" s="2">
        <f t="shared" si="149"/>
        <v>274.52019999999999</v>
      </c>
      <c r="C9565">
        <v>268762</v>
      </c>
      <c r="D9565">
        <v>312643</v>
      </c>
      <c r="E9565">
        <v>256224</v>
      </c>
      <c r="F9565">
        <v>266986</v>
      </c>
      <c r="G9565">
        <v>267986</v>
      </c>
    </row>
    <row r="9566" spans="1:7" x14ac:dyDescent="0.2">
      <c r="A9566" s="2">
        <v>9564</v>
      </c>
      <c r="B9566" s="2">
        <f t="shared" si="149"/>
        <v>274.50579999999997</v>
      </c>
      <c r="C9566">
        <v>268816</v>
      </c>
      <c r="D9566">
        <v>312595</v>
      </c>
      <c r="E9566">
        <v>256232</v>
      </c>
      <c r="F9566">
        <v>266976</v>
      </c>
      <c r="G9566">
        <v>267910</v>
      </c>
    </row>
    <row r="9567" spans="1:7" x14ac:dyDescent="0.2">
      <c r="A9567" s="2">
        <v>9565</v>
      </c>
      <c r="B9567" s="2">
        <f t="shared" si="149"/>
        <v>274.45759999999996</v>
      </c>
      <c r="C9567">
        <v>268739</v>
      </c>
      <c r="D9567">
        <v>312523</v>
      </c>
      <c r="E9567">
        <v>256183</v>
      </c>
      <c r="F9567">
        <v>266998</v>
      </c>
      <c r="G9567">
        <v>267845</v>
      </c>
    </row>
    <row r="9568" spans="1:7" x14ac:dyDescent="0.2">
      <c r="A9568" s="2">
        <v>9566</v>
      </c>
      <c r="B9568" s="2">
        <f t="shared" si="149"/>
        <v>274.41540000000003</v>
      </c>
      <c r="C9568">
        <v>268729</v>
      </c>
      <c r="D9568">
        <v>312472</v>
      </c>
      <c r="E9568">
        <v>256125</v>
      </c>
      <c r="F9568">
        <v>266948</v>
      </c>
      <c r="G9568">
        <v>267803</v>
      </c>
    </row>
    <row r="9569" spans="1:7" x14ac:dyDescent="0.2">
      <c r="A9569" s="2">
        <v>9567</v>
      </c>
      <c r="B9569" s="2">
        <f t="shared" si="149"/>
        <v>274.35740000000004</v>
      </c>
      <c r="C9569">
        <v>268726</v>
      </c>
      <c r="D9569">
        <v>312388</v>
      </c>
      <c r="E9569">
        <v>256035</v>
      </c>
      <c r="F9569">
        <v>266888</v>
      </c>
      <c r="G9569">
        <v>267750</v>
      </c>
    </row>
    <row r="9570" spans="1:7" x14ac:dyDescent="0.2">
      <c r="A9570" s="2">
        <v>9568</v>
      </c>
      <c r="B9570" s="2">
        <f t="shared" si="149"/>
        <v>274.35000000000002</v>
      </c>
      <c r="C9570">
        <v>268636</v>
      </c>
      <c r="D9570">
        <v>312322</v>
      </c>
      <c r="E9570">
        <v>256215</v>
      </c>
      <c r="F9570">
        <v>266910</v>
      </c>
      <c r="G9570">
        <v>267667</v>
      </c>
    </row>
    <row r="9571" spans="1:7" x14ac:dyDescent="0.2">
      <c r="A9571" s="2">
        <v>9569</v>
      </c>
      <c r="B9571" s="2">
        <f t="shared" si="149"/>
        <v>274.3734</v>
      </c>
      <c r="C9571">
        <v>268716</v>
      </c>
      <c r="D9571">
        <v>312229</v>
      </c>
      <c r="E9571">
        <v>256121</v>
      </c>
      <c r="F9571">
        <v>267222</v>
      </c>
      <c r="G9571">
        <v>267579</v>
      </c>
    </row>
    <row r="9572" spans="1:7" x14ac:dyDescent="0.2">
      <c r="A9572" s="2">
        <v>9570</v>
      </c>
      <c r="B9572" s="2">
        <f t="shared" si="149"/>
        <v>274.35140000000001</v>
      </c>
      <c r="C9572">
        <v>268720</v>
      </c>
      <c r="D9572">
        <v>312141</v>
      </c>
      <c r="E9572">
        <v>256157</v>
      </c>
      <c r="F9572">
        <v>267235</v>
      </c>
      <c r="G9572">
        <v>267504</v>
      </c>
    </row>
    <row r="9573" spans="1:7" x14ac:dyDescent="0.2">
      <c r="A9573" s="2">
        <v>9571</v>
      </c>
      <c r="B9573" s="2">
        <f t="shared" si="149"/>
        <v>274.34199999999998</v>
      </c>
      <c r="C9573">
        <v>268738</v>
      </c>
      <c r="D9573">
        <v>312162</v>
      </c>
      <c r="E9573">
        <v>256095</v>
      </c>
      <c r="F9573">
        <v>267245</v>
      </c>
      <c r="G9573">
        <v>267470</v>
      </c>
    </row>
    <row r="9574" spans="1:7" x14ac:dyDescent="0.2">
      <c r="A9574" s="2">
        <v>9572</v>
      </c>
      <c r="B9574" s="2">
        <f t="shared" si="149"/>
        <v>274.3734</v>
      </c>
      <c r="C9574">
        <v>268676</v>
      </c>
      <c r="D9574">
        <v>312147</v>
      </c>
      <c r="E9574">
        <v>256166</v>
      </c>
      <c r="F9574">
        <v>267364</v>
      </c>
      <c r="G9574">
        <v>267514</v>
      </c>
    </row>
    <row r="9575" spans="1:7" x14ac:dyDescent="0.2">
      <c r="A9575" s="2">
        <v>9573</v>
      </c>
      <c r="B9575" s="2">
        <f t="shared" si="149"/>
        <v>274.39820000000003</v>
      </c>
      <c r="C9575">
        <v>268801</v>
      </c>
      <c r="D9575">
        <v>312238</v>
      </c>
      <c r="E9575">
        <v>256103</v>
      </c>
      <c r="F9575">
        <v>267423</v>
      </c>
      <c r="G9575">
        <v>267426</v>
      </c>
    </row>
    <row r="9576" spans="1:7" x14ac:dyDescent="0.2">
      <c r="A9576" s="2">
        <v>9574</v>
      </c>
      <c r="B9576" s="2">
        <f t="shared" si="149"/>
        <v>274.49059999999997</v>
      </c>
      <c r="C9576">
        <v>268878</v>
      </c>
      <c r="D9576">
        <v>312362</v>
      </c>
      <c r="E9576">
        <v>256314</v>
      </c>
      <c r="F9576">
        <v>267455</v>
      </c>
      <c r="G9576">
        <v>267444</v>
      </c>
    </row>
    <row r="9577" spans="1:7" x14ac:dyDescent="0.2">
      <c r="A9577" s="2">
        <v>9575</v>
      </c>
      <c r="B9577" s="2">
        <f t="shared" si="149"/>
        <v>274.46359999999999</v>
      </c>
      <c r="C9577">
        <v>268879</v>
      </c>
      <c r="D9577">
        <v>312290</v>
      </c>
      <c r="E9577">
        <v>256310</v>
      </c>
      <c r="F9577">
        <v>267460</v>
      </c>
      <c r="G9577">
        <v>267379</v>
      </c>
    </row>
    <row r="9578" spans="1:7" x14ac:dyDescent="0.2">
      <c r="A9578" s="2">
        <v>9576</v>
      </c>
      <c r="B9578" s="2">
        <f t="shared" si="149"/>
        <v>274.4796</v>
      </c>
      <c r="C9578">
        <v>268784</v>
      </c>
      <c r="D9578">
        <v>312221</v>
      </c>
      <c r="E9578">
        <v>256294</v>
      </c>
      <c r="F9578">
        <v>267378</v>
      </c>
      <c r="G9578">
        <v>267721</v>
      </c>
    </row>
    <row r="9579" spans="1:7" x14ac:dyDescent="0.2">
      <c r="A9579" s="2">
        <v>9577</v>
      </c>
      <c r="B9579" s="2">
        <f t="shared" si="149"/>
        <v>274.48920000000004</v>
      </c>
      <c r="C9579">
        <v>268795</v>
      </c>
      <c r="D9579">
        <v>312170</v>
      </c>
      <c r="E9579">
        <v>256209</v>
      </c>
      <c r="F9579">
        <v>267433</v>
      </c>
      <c r="G9579">
        <v>267839</v>
      </c>
    </row>
    <row r="9580" spans="1:7" x14ac:dyDescent="0.2">
      <c r="A9580" s="2">
        <v>9578</v>
      </c>
      <c r="B9580" s="2">
        <f t="shared" si="149"/>
        <v>274.50479999999999</v>
      </c>
      <c r="C9580">
        <v>268840</v>
      </c>
      <c r="D9580">
        <v>312245</v>
      </c>
      <c r="E9580">
        <v>256190</v>
      </c>
      <c r="F9580">
        <v>267342</v>
      </c>
      <c r="G9580">
        <v>267907</v>
      </c>
    </row>
    <row r="9581" spans="1:7" x14ac:dyDescent="0.2">
      <c r="A9581" s="2">
        <v>9579</v>
      </c>
      <c r="B9581" s="2">
        <f t="shared" si="149"/>
        <v>274.483</v>
      </c>
      <c r="C9581">
        <v>268887</v>
      </c>
      <c r="D9581">
        <v>312235</v>
      </c>
      <c r="E9581">
        <v>256118</v>
      </c>
      <c r="F9581">
        <v>267323</v>
      </c>
      <c r="G9581">
        <v>267852</v>
      </c>
    </row>
    <row r="9582" spans="1:7" x14ac:dyDescent="0.2">
      <c r="A9582" s="2">
        <v>9580</v>
      </c>
      <c r="B9582" s="2">
        <f t="shared" si="149"/>
        <v>274.44920000000002</v>
      </c>
      <c r="C9582">
        <v>268812</v>
      </c>
      <c r="D9582">
        <v>312227</v>
      </c>
      <c r="E9582">
        <v>256126</v>
      </c>
      <c r="F9582">
        <v>267306</v>
      </c>
      <c r="G9582">
        <v>267775</v>
      </c>
    </row>
    <row r="9583" spans="1:7" x14ac:dyDescent="0.2">
      <c r="A9583" s="2">
        <v>9581</v>
      </c>
      <c r="B9583" s="2">
        <f t="shared" si="149"/>
        <v>274.45340000000004</v>
      </c>
      <c r="C9583">
        <v>268751</v>
      </c>
      <c r="D9583">
        <v>312251</v>
      </c>
      <c r="E9583">
        <v>256158</v>
      </c>
      <c r="F9583">
        <v>267383</v>
      </c>
      <c r="G9583">
        <v>267724</v>
      </c>
    </row>
    <row r="9584" spans="1:7" x14ac:dyDescent="0.2">
      <c r="A9584" s="2">
        <v>9582</v>
      </c>
      <c r="B9584" s="2">
        <f t="shared" si="149"/>
        <v>274.47340000000003</v>
      </c>
      <c r="C9584">
        <v>268698</v>
      </c>
      <c r="D9584">
        <v>312195</v>
      </c>
      <c r="E9584">
        <v>256469</v>
      </c>
      <c r="F9584">
        <v>267329</v>
      </c>
      <c r="G9584">
        <v>267676</v>
      </c>
    </row>
    <row r="9585" spans="1:7" x14ac:dyDescent="0.2">
      <c r="A9585" s="2">
        <v>9583</v>
      </c>
      <c r="B9585" s="2">
        <f t="shared" si="149"/>
        <v>274.5016</v>
      </c>
      <c r="C9585">
        <v>268610</v>
      </c>
      <c r="D9585">
        <v>312298</v>
      </c>
      <c r="E9585">
        <v>256431</v>
      </c>
      <c r="F9585">
        <v>267539</v>
      </c>
      <c r="G9585">
        <v>267630</v>
      </c>
    </row>
    <row r="9586" spans="1:7" x14ac:dyDescent="0.2">
      <c r="A9586" s="2">
        <v>9584</v>
      </c>
      <c r="B9586" s="2">
        <f t="shared" si="149"/>
        <v>274.47280000000001</v>
      </c>
      <c r="C9586">
        <v>268526</v>
      </c>
      <c r="D9586">
        <v>312343</v>
      </c>
      <c r="E9586">
        <v>256388</v>
      </c>
      <c r="F9586">
        <v>267522</v>
      </c>
      <c r="G9586">
        <v>267585</v>
      </c>
    </row>
    <row r="9587" spans="1:7" x14ac:dyDescent="0.2">
      <c r="A9587" s="2">
        <v>9585</v>
      </c>
      <c r="B9587" s="2">
        <f t="shared" si="149"/>
        <v>274.49</v>
      </c>
      <c r="C9587">
        <v>268440</v>
      </c>
      <c r="D9587">
        <v>312324</v>
      </c>
      <c r="E9587">
        <v>256431</v>
      </c>
      <c r="F9587">
        <v>267543</v>
      </c>
      <c r="G9587">
        <v>267712</v>
      </c>
    </row>
    <row r="9588" spans="1:7" x14ac:dyDescent="0.2">
      <c r="A9588" s="2">
        <v>9586</v>
      </c>
      <c r="B9588" s="2">
        <f t="shared" si="149"/>
        <v>274.52519999999998</v>
      </c>
      <c r="C9588">
        <v>268681</v>
      </c>
      <c r="D9588">
        <v>312240</v>
      </c>
      <c r="E9588">
        <v>256524</v>
      </c>
      <c r="F9588">
        <v>267488</v>
      </c>
      <c r="G9588">
        <v>267693</v>
      </c>
    </row>
    <row r="9589" spans="1:7" x14ac:dyDescent="0.2">
      <c r="A9589" s="2">
        <v>9587</v>
      </c>
      <c r="B9589" s="2">
        <f t="shared" si="149"/>
        <v>274.46879999999999</v>
      </c>
      <c r="C9589">
        <v>268621</v>
      </c>
      <c r="D9589">
        <v>312243</v>
      </c>
      <c r="E9589">
        <v>256456</v>
      </c>
      <c r="F9589">
        <v>267411</v>
      </c>
      <c r="G9589">
        <v>267613</v>
      </c>
    </row>
    <row r="9590" spans="1:7" x14ac:dyDescent="0.2">
      <c r="A9590" s="2">
        <v>9588</v>
      </c>
      <c r="B9590" s="2">
        <f t="shared" si="149"/>
        <v>274.56119999999999</v>
      </c>
      <c r="C9590">
        <v>268911</v>
      </c>
      <c r="D9590">
        <v>312380</v>
      </c>
      <c r="E9590">
        <v>256382</v>
      </c>
      <c r="F9590">
        <v>267522</v>
      </c>
      <c r="G9590">
        <v>267611</v>
      </c>
    </row>
    <row r="9591" spans="1:7" x14ac:dyDescent="0.2">
      <c r="A9591" s="2">
        <v>9589</v>
      </c>
      <c r="B9591" s="2">
        <f t="shared" si="149"/>
        <v>274.66840000000002</v>
      </c>
      <c r="C9591">
        <v>268923</v>
      </c>
      <c r="D9591">
        <v>312864</v>
      </c>
      <c r="E9591">
        <v>256423</v>
      </c>
      <c r="F9591">
        <v>267604</v>
      </c>
      <c r="G9591">
        <v>267528</v>
      </c>
    </row>
    <row r="9592" spans="1:7" x14ac:dyDescent="0.2">
      <c r="A9592" s="2">
        <v>9590</v>
      </c>
      <c r="B9592" s="2">
        <f t="shared" si="149"/>
        <v>274.69940000000003</v>
      </c>
      <c r="C9592">
        <v>269076</v>
      </c>
      <c r="D9592">
        <v>312809</v>
      </c>
      <c r="E9592">
        <v>256347</v>
      </c>
      <c r="F9592">
        <v>267640</v>
      </c>
      <c r="G9592">
        <v>267625</v>
      </c>
    </row>
    <row r="9593" spans="1:7" x14ac:dyDescent="0.2">
      <c r="A9593" s="2">
        <v>9591</v>
      </c>
      <c r="B9593" s="2">
        <f t="shared" si="149"/>
        <v>274.6404</v>
      </c>
      <c r="C9593">
        <v>268983</v>
      </c>
      <c r="D9593">
        <v>312747</v>
      </c>
      <c r="E9593">
        <v>256328</v>
      </c>
      <c r="F9593">
        <v>267577</v>
      </c>
      <c r="G9593">
        <v>267567</v>
      </c>
    </row>
    <row r="9594" spans="1:7" x14ac:dyDescent="0.2">
      <c r="A9594" s="2">
        <v>9592</v>
      </c>
      <c r="B9594" s="2">
        <f t="shared" si="149"/>
        <v>274.75079999999997</v>
      </c>
      <c r="C9594">
        <v>268916</v>
      </c>
      <c r="D9594">
        <v>313127</v>
      </c>
      <c r="E9594">
        <v>256303</v>
      </c>
      <c r="F9594">
        <v>267826</v>
      </c>
      <c r="G9594">
        <v>267582</v>
      </c>
    </row>
    <row r="9595" spans="1:7" x14ac:dyDescent="0.2">
      <c r="A9595" s="2">
        <v>9593</v>
      </c>
      <c r="B9595" s="2">
        <f t="shared" si="149"/>
        <v>274.7842</v>
      </c>
      <c r="C9595">
        <v>268904</v>
      </c>
      <c r="D9595">
        <v>313172</v>
      </c>
      <c r="E9595">
        <v>256459</v>
      </c>
      <c r="F9595">
        <v>267766</v>
      </c>
      <c r="G9595">
        <v>267620</v>
      </c>
    </row>
    <row r="9596" spans="1:7" x14ac:dyDescent="0.2">
      <c r="A9596" s="2">
        <v>9594</v>
      </c>
      <c r="B9596" s="2">
        <f t="shared" si="149"/>
        <v>274.77759999999995</v>
      </c>
      <c r="C9596">
        <v>268856</v>
      </c>
      <c r="D9596">
        <v>313217</v>
      </c>
      <c r="E9596">
        <v>256468</v>
      </c>
      <c r="F9596">
        <v>267712</v>
      </c>
      <c r="G9596">
        <v>267635</v>
      </c>
    </row>
    <row r="9597" spans="1:7" x14ac:dyDescent="0.2">
      <c r="A9597" s="2">
        <v>9595</v>
      </c>
      <c r="B9597" s="2">
        <f t="shared" si="149"/>
        <v>274.70600000000002</v>
      </c>
      <c r="C9597">
        <v>268782</v>
      </c>
      <c r="D9597">
        <v>313133</v>
      </c>
      <c r="E9597">
        <v>256408</v>
      </c>
      <c r="F9597">
        <v>267658</v>
      </c>
      <c r="G9597">
        <v>267549</v>
      </c>
    </row>
    <row r="9598" spans="1:7" x14ac:dyDescent="0.2">
      <c r="A9598" s="2">
        <v>9596</v>
      </c>
      <c r="B9598" s="2">
        <f t="shared" si="149"/>
        <v>274.71899999999999</v>
      </c>
      <c r="C9598">
        <v>268767</v>
      </c>
      <c r="D9598">
        <v>313235</v>
      </c>
      <c r="E9598">
        <v>256367</v>
      </c>
      <c r="F9598">
        <v>267566</v>
      </c>
      <c r="G9598">
        <v>267660</v>
      </c>
    </row>
    <row r="9599" spans="1:7" x14ac:dyDescent="0.2">
      <c r="A9599" s="2">
        <v>9597</v>
      </c>
      <c r="B9599" s="2">
        <f t="shared" si="149"/>
        <v>274.71679999999998</v>
      </c>
      <c r="C9599">
        <v>268699</v>
      </c>
      <c r="D9599">
        <v>313208</v>
      </c>
      <c r="E9599">
        <v>256427</v>
      </c>
      <c r="F9599">
        <v>267540</v>
      </c>
      <c r="G9599">
        <v>267710</v>
      </c>
    </row>
    <row r="9600" spans="1:7" x14ac:dyDescent="0.2">
      <c r="A9600" s="2">
        <v>9598</v>
      </c>
      <c r="B9600" s="2">
        <f t="shared" si="149"/>
        <v>274.77159999999998</v>
      </c>
      <c r="C9600">
        <v>268710</v>
      </c>
      <c r="D9600">
        <v>313197</v>
      </c>
      <c r="E9600">
        <v>256437</v>
      </c>
      <c r="F9600">
        <v>267696</v>
      </c>
      <c r="G9600">
        <v>267818</v>
      </c>
    </row>
    <row r="9601" spans="1:7" x14ac:dyDescent="0.2">
      <c r="A9601" s="2">
        <v>9599</v>
      </c>
      <c r="B9601" s="2">
        <f t="shared" si="149"/>
        <v>274.75</v>
      </c>
      <c r="C9601">
        <v>268693</v>
      </c>
      <c r="D9601">
        <v>313116</v>
      </c>
      <c r="E9601">
        <v>256411</v>
      </c>
      <c r="F9601">
        <v>267792</v>
      </c>
      <c r="G9601">
        <v>267738</v>
      </c>
    </row>
    <row r="9602" spans="1:7" x14ac:dyDescent="0.2">
      <c r="A9602" s="2">
        <v>9600</v>
      </c>
      <c r="B9602" s="2">
        <f t="shared" ref="B9602:B9665" si="150">AVERAGE(C9602:V9602)/1000</f>
        <v>274.78659999999996</v>
      </c>
      <c r="C9602">
        <v>268805</v>
      </c>
      <c r="D9602">
        <v>313222</v>
      </c>
      <c r="E9602">
        <v>256346</v>
      </c>
      <c r="F9602">
        <v>267742</v>
      </c>
      <c r="G9602">
        <v>267818</v>
      </c>
    </row>
    <row r="9603" spans="1:7" x14ac:dyDescent="0.2">
      <c r="A9603" s="2">
        <v>9601</v>
      </c>
      <c r="B9603" s="2">
        <f t="shared" si="150"/>
        <v>274.77679999999998</v>
      </c>
      <c r="C9603">
        <v>268785</v>
      </c>
      <c r="D9603">
        <v>313178</v>
      </c>
      <c r="E9603">
        <v>256439</v>
      </c>
      <c r="F9603">
        <v>267665</v>
      </c>
      <c r="G9603">
        <v>267817</v>
      </c>
    </row>
    <row r="9604" spans="1:7" x14ac:dyDescent="0.2">
      <c r="A9604" s="2">
        <v>9602</v>
      </c>
      <c r="B9604" s="2">
        <f t="shared" si="150"/>
        <v>274.79059999999998</v>
      </c>
      <c r="C9604">
        <v>268747</v>
      </c>
      <c r="D9604">
        <v>313221</v>
      </c>
      <c r="E9604">
        <v>256370</v>
      </c>
      <c r="F9604">
        <v>267817</v>
      </c>
      <c r="G9604">
        <v>267798</v>
      </c>
    </row>
    <row r="9605" spans="1:7" x14ac:dyDescent="0.2">
      <c r="A9605" s="2">
        <v>9603</v>
      </c>
      <c r="B9605" s="2">
        <f t="shared" si="150"/>
        <v>274.74700000000001</v>
      </c>
      <c r="C9605">
        <v>268682</v>
      </c>
      <c r="D9605">
        <v>313152</v>
      </c>
      <c r="E9605">
        <v>256331</v>
      </c>
      <c r="F9605">
        <v>267852</v>
      </c>
      <c r="G9605">
        <v>267718</v>
      </c>
    </row>
    <row r="9606" spans="1:7" x14ac:dyDescent="0.2">
      <c r="A9606" s="2">
        <v>9604</v>
      </c>
      <c r="B9606" s="2">
        <f t="shared" si="150"/>
        <v>274.77679999999998</v>
      </c>
      <c r="C9606">
        <v>268901</v>
      </c>
      <c r="D9606">
        <v>313199</v>
      </c>
      <c r="E9606">
        <v>256274</v>
      </c>
      <c r="F9606">
        <v>267821</v>
      </c>
      <c r="G9606">
        <v>267689</v>
      </c>
    </row>
    <row r="9607" spans="1:7" x14ac:dyDescent="0.2">
      <c r="A9607" s="2">
        <v>9605</v>
      </c>
      <c r="B9607" s="2">
        <f t="shared" si="150"/>
        <v>274.77080000000001</v>
      </c>
      <c r="C9607">
        <v>268854</v>
      </c>
      <c r="D9607">
        <v>313194</v>
      </c>
      <c r="E9607">
        <v>256206</v>
      </c>
      <c r="F9607">
        <v>267843</v>
      </c>
      <c r="G9607">
        <v>267757</v>
      </c>
    </row>
    <row r="9608" spans="1:7" x14ac:dyDescent="0.2">
      <c r="A9608" s="2">
        <v>9606</v>
      </c>
      <c r="B9608" s="2">
        <f t="shared" si="150"/>
        <v>274.74279999999999</v>
      </c>
      <c r="C9608">
        <v>268771</v>
      </c>
      <c r="D9608">
        <v>313260</v>
      </c>
      <c r="E9608">
        <v>256148</v>
      </c>
      <c r="F9608">
        <v>267754</v>
      </c>
      <c r="G9608">
        <v>267781</v>
      </c>
    </row>
    <row r="9609" spans="1:7" x14ac:dyDescent="0.2">
      <c r="A9609" s="2">
        <v>9607</v>
      </c>
      <c r="B9609" s="2">
        <f t="shared" si="150"/>
        <v>274.76340000000005</v>
      </c>
      <c r="C9609">
        <v>268694</v>
      </c>
      <c r="D9609">
        <v>313282</v>
      </c>
      <c r="E9609">
        <v>256110</v>
      </c>
      <c r="F9609">
        <v>267712</v>
      </c>
      <c r="G9609">
        <v>268019</v>
      </c>
    </row>
    <row r="9610" spans="1:7" x14ac:dyDescent="0.2">
      <c r="A9610" s="2">
        <v>9608</v>
      </c>
      <c r="B9610" s="2">
        <f t="shared" si="150"/>
        <v>274.80879999999996</v>
      </c>
      <c r="C9610">
        <v>268830</v>
      </c>
      <c r="D9610">
        <v>313226</v>
      </c>
      <c r="E9610">
        <v>256347</v>
      </c>
      <c r="F9610">
        <v>267657</v>
      </c>
      <c r="G9610">
        <v>267984</v>
      </c>
    </row>
    <row r="9611" spans="1:7" x14ac:dyDescent="0.2">
      <c r="A9611" s="2">
        <v>9609</v>
      </c>
      <c r="B9611" s="2">
        <f t="shared" si="150"/>
        <v>274.74420000000003</v>
      </c>
      <c r="C9611">
        <v>268772</v>
      </c>
      <c r="D9611">
        <v>313168</v>
      </c>
      <c r="E9611">
        <v>256273</v>
      </c>
      <c r="F9611">
        <v>267582</v>
      </c>
      <c r="G9611">
        <v>267926</v>
      </c>
    </row>
    <row r="9612" spans="1:7" x14ac:dyDescent="0.2">
      <c r="A9612" s="2">
        <v>9610</v>
      </c>
      <c r="B9612" s="2">
        <f t="shared" si="150"/>
        <v>274.68440000000004</v>
      </c>
      <c r="C9612">
        <v>268716</v>
      </c>
      <c r="D9612">
        <v>313090</v>
      </c>
      <c r="E9612">
        <v>256238</v>
      </c>
      <c r="F9612">
        <v>267535</v>
      </c>
      <c r="G9612">
        <v>267843</v>
      </c>
    </row>
    <row r="9613" spans="1:7" x14ac:dyDescent="0.2">
      <c r="A9613" s="2">
        <v>9611</v>
      </c>
      <c r="B9613" s="2">
        <f t="shared" si="150"/>
        <v>274.61399999999998</v>
      </c>
      <c r="C9613">
        <v>268637</v>
      </c>
      <c r="D9613">
        <v>313025</v>
      </c>
      <c r="E9613">
        <v>256185</v>
      </c>
      <c r="F9613">
        <v>267444</v>
      </c>
      <c r="G9613">
        <v>267779</v>
      </c>
    </row>
    <row r="9614" spans="1:7" x14ac:dyDescent="0.2">
      <c r="A9614" s="2">
        <v>9612</v>
      </c>
      <c r="B9614" s="2">
        <f t="shared" si="150"/>
        <v>274.58140000000003</v>
      </c>
      <c r="C9614">
        <v>268694</v>
      </c>
      <c r="D9614">
        <v>313004</v>
      </c>
      <c r="E9614">
        <v>256100</v>
      </c>
      <c r="F9614">
        <v>267380</v>
      </c>
      <c r="G9614">
        <v>267729</v>
      </c>
    </row>
    <row r="9615" spans="1:7" x14ac:dyDescent="0.2">
      <c r="A9615" s="2">
        <v>9613</v>
      </c>
      <c r="B9615" s="2">
        <f t="shared" si="150"/>
        <v>274.56559999999996</v>
      </c>
      <c r="C9615">
        <v>268692</v>
      </c>
      <c r="D9615">
        <v>312979</v>
      </c>
      <c r="E9615">
        <v>256108</v>
      </c>
      <c r="F9615">
        <v>267335</v>
      </c>
      <c r="G9615">
        <v>267714</v>
      </c>
    </row>
    <row r="9616" spans="1:7" x14ac:dyDescent="0.2">
      <c r="A9616" s="2">
        <v>9614</v>
      </c>
      <c r="B9616" s="2">
        <f t="shared" si="150"/>
        <v>274.55420000000004</v>
      </c>
      <c r="C9616">
        <v>268667</v>
      </c>
      <c r="D9616">
        <v>312905</v>
      </c>
      <c r="E9616">
        <v>256065</v>
      </c>
      <c r="F9616">
        <v>267252</v>
      </c>
      <c r="G9616">
        <v>267882</v>
      </c>
    </row>
    <row r="9617" spans="1:7" x14ac:dyDescent="0.2">
      <c r="A9617" s="2">
        <v>9615</v>
      </c>
      <c r="B9617" s="2">
        <f t="shared" si="150"/>
        <v>274.5838</v>
      </c>
      <c r="C9617">
        <v>268581</v>
      </c>
      <c r="D9617">
        <v>312871</v>
      </c>
      <c r="E9617">
        <v>255976</v>
      </c>
      <c r="F9617">
        <v>267444</v>
      </c>
      <c r="G9617">
        <v>268047</v>
      </c>
    </row>
    <row r="9618" spans="1:7" x14ac:dyDescent="0.2">
      <c r="A9618" s="2">
        <v>9616</v>
      </c>
      <c r="B9618" s="2">
        <f t="shared" si="150"/>
        <v>274.57279999999997</v>
      </c>
      <c r="C9618">
        <v>268517</v>
      </c>
      <c r="D9618">
        <v>312806</v>
      </c>
      <c r="E9618">
        <v>256060</v>
      </c>
      <c r="F9618">
        <v>267360</v>
      </c>
      <c r="G9618">
        <v>268121</v>
      </c>
    </row>
    <row r="9619" spans="1:7" x14ac:dyDescent="0.2">
      <c r="A9619" s="2">
        <v>9617</v>
      </c>
      <c r="B9619" s="2">
        <f t="shared" si="150"/>
        <v>274.5684</v>
      </c>
      <c r="C9619">
        <v>268461</v>
      </c>
      <c r="D9619">
        <v>312867</v>
      </c>
      <c r="E9619">
        <v>256047</v>
      </c>
      <c r="F9619">
        <v>267394</v>
      </c>
      <c r="G9619">
        <v>268073</v>
      </c>
    </row>
    <row r="9620" spans="1:7" x14ac:dyDescent="0.2">
      <c r="A9620" s="2">
        <v>9618</v>
      </c>
      <c r="B9620" s="2">
        <f t="shared" si="150"/>
        <v>274.56900000000002</v>
      </c>
      <c r="C9620">
        <v>268656</v>
      </c>
      <c r="D9620">
        <v>312798</v>
      </c>
      <c r="E9620">
        <v>255988</v>
      </c>
      <c r="F9620">
        <v>267326</v>
      </c>
      <c r="G9620">
        <v>268077</v>
      </c>
    </row>
    <row r="9621" spans="1:7" x14ac:dyDescent="0.2">
      <c r="A9621" s="2">
        <v>9619</v>
      </c>
      <c r="B9621" s="2">
        <f t="shared" si="150"/>
        <v>274.60179999999997</v>
      </c>
      <c r="C9621">
        <v>268622</v>
      </c>
      <c r="D9621">
        <v>312752</v>
      </c>
      <c r="E9621">
        <v>256268</v>
      </c>
      <c r="F9621">
        <v>267239</v>
      </c>
      <c r="G9621">
        <v>268128</v>
      </c>
    </row>
    <row r="9622" spans="1:7" x14ac:dyDescent="0.2">
      <c r="A9622" s="2">
        <v>9620</v>
      </c>
      <c r="B9622" s="2">
        <f t="shared" si="150"/>
        <v>274.56559999999996</v>
      </c>
      <c r="C9622">
        <v>268624</v>
      </c>
      <c r="D9622">
        <v>312690</v>
      </c>
      <c r="E9622">
        <v>256310</v>
      </c>
      <c r="F9622">
        <v>267168</v>
      </c>
      <c r="G9622">
        <v>268036</v>
      </c>
    </row>
    <row r="9623" spans="1:7" x14ac:dyDescent="0.2">
      <c r="A9623" s="2">
        <v>9621</v>
      </c>
      <c r="B9623" s="2">
        <f t="shared" si="150"/>
        <v>274.52820000000003</v>
      </c>
      <c r="C9623">
        <v>268631</v>
      </c>
      <c r="D9623">
        <v>312652</v>
      </c>
      <c r="E9623">
        <v>256264</v>
      </c>
      <c r="F9623">
        <v>267124</v>
      </c>
      <c r="G9623">
        <v>267970</v>
      </c>
    </row>
    <row r="9624" spans="1:7" x14ac:dyDescent="0.2">
      <c r="A9624" s="2">
        <v>9622</v>
      </c>
      <c r="B9624" s="2">
        <f t="shared" si="150"/>
        <v>274.58640000000003</v>
      </c>
      <c r="C9624">
        <v>268708</v>
      </c>
      <c r="D9624">
        <v>312690</v>
      </c>
      <c r="E9624">
        <v>256339</v>
      </c>
      <c r="F9624">
        <v>267086</v>
      </c>
      <c r="G9624">
        <v>268109</v>
      </c>
    </row>
    <row r="9625" spans="1:7" x14ac:dyDescent="0.2">
      <c r="A9625" s="2">
        <v>9623</v>
      </c>
      <c r="B9625" s="2">
        <f t="shared" si="150"/>
        <v>274.55279999999999</v>
      </c>
      <c r="C9625">
        <v>268657</v>
      </c>
      <c r="D9625">
        <v>312623</v>
      </c>
      <c r="E9625">
        <v>256316</v>
      </c>
      <c r="F9625">
        <v>267100</v>
      </c>
      <c r="G9625">
        <v>268068</v>
      </c>
    </row>
    <row r="9626" spans="1:7" x14ac:dyDescent="0.2">
      <c r="A9626" s="2">
        <v>9624</v>
      </c>
      <c r="B9626" s="2">
        <f t="shared" si="150"/>
        <v>274.52600000000001</v>
      </c>
      <c r="C9626">
        <v>268747</v>
      </c>
      <c r="D9626">
        <v>312535</v>
      </c>
      <c r="E9626">
        <v>256352</v>
      </c>
      <c r="F9626">
        <v>267019</v>
      </c>
      <c r="G9626">
        <v>267977</v>
      </c>
    </row>
    <row r="9627" spans="1:7" x14ac:dyDescent="0.2">
      <c r="A9627" s="2">
        <v>9625</v>
      </c>
      <c r="B9627" s="2">
        <f t="shared" si="150"/>
        <v>274.50099999999998</v>
      </c>
      <c r="C9627">
        <v>268738</v>
      </c>
      <c r="D9627">
        <v>312512</v>
      </c>
      <c r="E9627">
        <v>256254</v>
      </c>
      <c r="F9627">
        <v>266945</v>
      </c>
      <c r="G9627">
        <v>268056</v>
      </c>
    </row>
    <row r="9628" spans="1:7" x14ac:dyDescent="0.2">
      <c r="A9628" s="2">
        <v>9626</v>
      </c>
      <c r="B9628" s="2">
        <f t="shared" si="150"/>
        <v>274.50440000000003</v>
      </c>
      <c r="C9628">
        <v>268706</v>
      </c>
      <c r="D9628">
        <v>312556</v>
      </c>
      <c r="E9628">
        <v>256245</v>
      </c>
      <c r="F9628">
        <v>266877</v>
      </c>
      <c r="G9628">
        <v>268138</v>
      </c>
    </row>
    <row r="9629" spans="1:7" x14ac:dyDescent="0.2">
      <c r="A9629" s="2">
        <v>9627</v>
      </c>
      <c r="B9629" s="2">
        <f t="shared" si="150"/>
        <v>274.43559999999997</v>
      </c>
      <c r="C9629">
        <v>268622</v>
      </c>
      <c r="D9629">
        <v>312490</v>
      </c>
      <c r="E9629">
        <v>256204</v>
      </c>
      <c r="F9629">
        <v>266804</v>
      </c>
      <c r="G9629">
        <v>268058</v>
      </c>
    </row>
    <row r="9630" spans="1:7" x14ac:dyDescent="0.2">
      <c r="A9630" s="2">
        <v>9628</v>
      </c>
      <c r="B9630" s="2">
        <f t="shared" si="150"/>
        <v>274.37620000000004</v>
      </c>
      <c r="C9630">
        <v>268576</v>
      </c>
      <c r="D9630">
        <v>312431</v>
      </c>
      <c r="E9630">
        <v>256129</v>
      </c>
      <c r="F9630">
        <v>266760</v>
      </c>
      <c r="G9630">
        <v>267985</v>
      </c>
    </row>
    <row r="9631" spans="1:7" x14ac:dyDescent="0.2">
      <c r="A9631" s="2">
        <v>9629</v>
      </c>
      <c r="B9631" s="2">
        <f t="shared" si="150"/>
        <v>274.346</v>
      </c>
      <c r="C9631">
        <v>268537</v>
      </c>
      <c r="D9631">
        <v>312378</v>
      </c>
      <c r="E9631">
        <v>256058</v>
      </c>
      <c r="F9631">
        <v>266860</v>
      </c>
      <c r="G9631">
        <v>267897</v>
      </c>
    </row>
    <row r="9632" spans="1:7" x14ac:dyDescent="0.2">
      <c r="A9632" s="2">
        <v>9630</v>
      </c>
      <c r="B9632" s="2">
        <f t="shared" si="150"/>
        <v>274.35020000000003</v>
      </c>
      <c r="C9632">
        <v>268468</v>
      </c>
      <c r="D9632">
        <v>312402</v>
      </c>
      <c r="E9632">
        <v>256122</v>
      </c>
      <c r="F9632">
        <v>266938</v>
      </c>
      <c r="G9632">
        <v>267821</v>
      </c>
    </row>
    <row r="9633" spans="1:7" x14ac:dyDescent="0.2">
      <c r="A9633" s="2">
        <v>9631</v>
      </c>
      <c r="B9633" s="2">
        <f t="shared" si="150"/>
        <v>274.32259999999997</v>
      </c>
      <c r="C9633">
        <v>268449</v>
      </c>
      <c r="D9633">
        <v>312352</v>
      </c>
      <c r="E9633">
        <v>256155</v>
      </c>
      <c r="F9633">
        <v>266913</v>
      </c>
      <c r="G9633">
        <v>267744</v>
      </c>
    </row>
    <row r="9634" spans="1:7" x14ac:dyDescent="0.2">
      <c r="A9634" s="2">
        <v>9632</v>
      </c>
      <c r="B9634" s="2">
        <f t="shared" si="150"/>
        <v>274.3338</v>
      </c>
      <c r="C9634">
        <v>268515</v>
      </c>
      <c r="D9634">
        <v>312342</v>
      </c>
      <c r="E9634">
        <v>256104</v>
      </c>
      <c r="F9634">
        <v>266919</v>
      </c>
      <c r="G9634">
        <v>267789</v>
      </c>
    </row>
    <row r="9635" spans="1:7" x14ac:dyDescent="0.2">
      <c r="A9635" s="2">
        <v>9633</v>
      </c>
      <c r="B9635" s="2">
        <f t="shared" si="150"/>
        <v>274.3202</v>
      </c>
      <c r="C9635">
        <v>268552</v>
      </c>
      <c r="D9635">
        <v>312269</v>
      </c>
      <c r="E9635">
        <v>256051</v>
      </c>
      <c r="F9635">
        <v>266937</v>
      </c>
      <c r="G9635">
        <v>267792</v>
      </c>
    </row>
    <row r="9636" spans="1:7" x14ac:dyDescent="0.2">
      <c r="A9636" s="2">
        <v>9634</v>
      </c>
      <c r="B9636" s="2">
        <f t="shared" si="150"/>
        <v>274.3526</v>
      </c>
      <c r="C9636">
        <v>268474</v>
      </c>
      <c r="D9636">
        <v>312521</v>
      </c>
      <c r="E9636">
        <v>255952</v>
      </c>
      <c r="F9636">
        <v>266932</v>
      </c>
      <c r="G9636">
        <v>267884</v>
      </c>
    </row>
    <row r="9637" spans="1:7" x14ac:dyDescent="0.2">
      <c r="A9637" s="2">
        <v>9635</v>
      </c>
      <c r="B9637" s="2">
        <f t="shared" si="150"/>
        <v>274.3356</v>
      </c>
      <c r="C9637">
        <v>268596</v>
      </c>
      <c r="D9637">
        <v>312454</v>
      </c>
      <c r="E9637">
        <v>255859</v>
      </c>
      <c r="F9637">
        <v>266962</v>
      </c>
      <c r="G9637">
        <v>267807</v>
      </c>
    </row>
    <row r="9638" spans="1:7" x14ac:dyDescent="0.2">
      <c r="A9638" s="2">
        <v>9636</v>
      </c>
      <c r="B9638" s="2">
        <f t="shared" si="150"/>
        <v>274.26079999999996</v>
      </c>
      <c r="C9638">
        <v>268516</v>
      </c>
      <c r="D9638">
        <v>312365</v>
      </c>
      <c r="E9638">
        <v>255783</v>
      </c>
      <c r="F9638">
        <v>266871</v>
      </c>
      <c r="G9638">
        <v>267769</v>
      </c>
    </row>
    <row r="9639" spans="1:7" x14ac:dyDescent="0.2">
      <c r="A9639" s="2">
        <v>9637</v>
      </c>
      <c r="B9639" s="2">
        <f t="shared" si="150"/>
        <v>274.27019999999999</v>
      </c>
      <c r="C9639">
        <v>268551</v>
      </c>
      <c r="D9639">
        <v>312372</v>
      </c>
      <c r="E9639">
        <v>255844</v>
      </c>
      <c r="F9639">
        <v>266821</v>
      </c>
      <c r="G9639">
        <v>267763</v>
      </c>
    </row>
    <row r="9640" spans="1:7" x14ac:dyDescent="0.2">
      <c r="A9640" s="2">
        <v>9638</v>
      </c>
      <c r="B9640" s="2">
        <f t="shared" si="150"/>
        <v>274.27259999999995</v>
      </c>
      <c r="C9640">
        <v>268469</v>
      </c>
      <c r="D9640">
        <v>312492</v>
      </c>
      <c r="E9640">
        <v>255831</v>
      </c>
      <c r="F9640">
        <v>266825</v>
      </c>
      <c r="G9640">
        <v>267746</v>
      </c>
    </row>
    <row r="9641" spans="1:7" x14ac:dyDescent="0.2">
      <c r="A9641" s="2">
        <v>9639</v>
      </c>
      <c r="B9641" s="2">
        <f t="shared" si="150"/>
        <v>274.221</v>
      </c>
      <c r="C9641">
        <v>268381</v>
      </c>
      <c r="D9641">
        <v>312423</v>
      </c>
      <c r="E9641">
        <v>255809</v>
      </c>
      <c r="F9641">
        <v>266802</v>
      </c>
      <c r="G9641">
        <v>267690</v>
      </c>
    </row>
    <row r="9642" spans="1:7" x14ac:dyDescent="0.2">
      <c r="A9642" s="2">
        <v>9640</v>
      </c>
      <c r="B9642" s="2">
        <f t="shared" si="150"/>
        <v>274.15559999999999</v>
      </c>
      <c r="C9642">
        <v>268323</v>
      </c>
      <c r="D9642">
        <v>312357</v>
      </c>
      <c r="E9642">
        <v>255740</v>
      </c>
      <c r="F9642">
        <v>266732</v>
      </c>
      <c r="G9642">
        <v>267626</v>
      </c>
    </row>
    <row r="9643" spans="1:7" x14ac:dyDescent="0.2">
      <c r="A9643" s="2">
        <v>9641</v>
      </c>
      <c r="B9643" s="2">
        <f t="shared" si="150"/>
        <v>274.17240000000004</v>
      </c>
      <c r="C9643">
        <v>268430</v>
      </c>
      <c r="D9643">
        <v>312301</v>
      </c>
      <c r="E9643">
        <v>255838</v>
      </c>
      <c r="F9643">
        <v>266670</v>
      </c>
      <c r="G9643">
        <v>267623</v>
      </c>
    </row>
    <row r="9644" spans="1:7" x14ac:dyDescent="0.2">
      <c r="A9644" s="2">
        <v>9642</v>
      </c>
      <c r="B9644" s="2">
        <f t="shared" si="150"/>
        <v>274.1644</v>
      </c>
      <c r="C9644">
        <v>268437</v>
      </c>
      <c r="D9644">
        <v>312389</v>
      </c>
      <c r="E9644">
        <v>255752</v>
      </c>
      <c r="F9644">
        <v>266597</v>
      </c>
      <c r="G9644">
        <v>267647</v>
      </c>
    </row>
    <row r="9645" spans="1:7" x14ac:dyDescent="0.2">
      <c r="A9645" s="2">
        <v>9643</v>
      </c>
      <c r="B9645" s="2">
        <f t="shared" si="150"/>
        <v>274.16540000000003</v>
      </c>
      <c r="C9645">
        <v>268376</v>
      </c>
      <c r="D9645">
        <v>312416</v>
      </c>
      <c r="E9645">
        <v>255765</v>
      </c>
      <c r="F9645">
        <v>266658</v>
      </c>
      <c r="G9645">
        <v>267612</v>
      </c>
    </row>
    <row r="9646" spans="1:7" x14ac:dyDescent="0.2">
      <c r="A9646" s="2">
        <v>9644</v>
      </c>
      <c r="B9646" s="2">
        <f t="shared" si="150"/>
        <v>274.1352</v>
      </c>
      <c r="C9646">
        <v>268330</v>
      </c>
      <c r="D9646">
        <v>312526</v>
      </c>
      <c r="E9646">
        <v>255686</v>
      </c>
      <c r="F9646">
        <v>266577</v>
      </c>
      <c r="G9646">
        <v>267557</v>
      </c>
    </row>
    <row r="9647" spans="1:7" x14ac:dyDescent="0.2">
      <c r="A9647" s="2">
        <v>9645</v>
      </c>
      <c r="B9647" s="2">
        <f t="shared" si="150"/>
        <v>274.0994</v>
      </c>
      <c r="C9647">
        <v>268272</v>
      </c>
      <c r="D9647">
        <v>312489</v>
      </c>
      <c r="E9647">
        <v>255621</v>
      </c>
      <c r="F9647">
        <v>266535</v>
      </c>
      <c r="G9647">
        <v>267580</v>
      </c>
    </row>
    <row r="9648" spans="1:7" x14ac:dyDescent="0.2">
      <c r="A9648" s="2">
        <v>9646</v>
      </c>
      <c r="B9648" s="2">
        <f t="shared" si="150"/>
        <v>274.08120000000002</v>
      </c>
      <c r="C9648">
        <v>268174</v>
      </c>
      <c r="D9648">
        <v>312460</v>
      </c>
      <c r="E9648">
        <v>255646</v>
      </c>
      <c r="F9648">
        <v>266536</v>
      </c>
      <c r="G9648">
        <v>267590</v>
      </c>
    </row>
    <row r="9649" spans="1:7" x14ac:dyDescent="0.2">
      <c r="A9649" s="2">
        <v>9647</v>
      </c>
      <c r="B9649" s="2">
        <f t="shared" si="150"/>
        <v>274.04259999999999</v>
      </c>
      <c r="C9649">
        <v>268147</v>
      </c>
      <c r="D9649">
        <v>312418</v>
      </c>
      <c r="E9649">
        <v>255681</v>
      </c>
      <c r="F9649">
        <v>266472</v>
      </c>
      <c r="G9649">
        <v>267495</v>
      </c>
    </row>
    <row r="9650" spans="1:7" x14ac:dyDescent="0.2">
      <c r="A9650" s="2">
        <v>9648</v>
      </c>
      <c r="B9650" s="2">
        <f t="shared" si="150"/>
        <v>274.00659999999999</v>
      </c>
      <c r="C9650">
        <v>268274</v>
      </c>
      <c r="D9650">
        <v>312345</v>
      </c>
      <c r="E9650">
        <v>255585</v>
      </c>
      <c r="F9650">
        <v>266393</v>
      </c>
      <c r="G9650">
        <v>267436</v>
      </c>
    </row>
    <row r="9651" spans="1:7" x14ac:dyDescent="0.2">
      <c r="A9651" s="2">
        <v>9649</v>
      </c>
      <c r="B9651" s="2">
        <f t="shared" si="150"/>
        <v>273.95659999999998</v>
      </c>
      <c r="C9651">
        <v>268183</v>
      </c>
      <c r="D9651">
        <v>312355</v>
      </c>
      <c r="E9651">
        <v>255488</v>
      </c>
      <c r="F9651">
        <v>266409</v>
      </c>
      <c r="G9651">
        <v>267348</v>
      </c>
    </row>
    <row r="9652" spans="1:7" x14ac:dyDescent="0.2">
      <c r="A9652" s="2">
        <v>9650</v>
      </c>
      <c r="B9652" s="2">
        <f t="shared" si="150"/>
        <v>273.97240000000005</v>
      </c>
      <c r="C9652">
        <v>268334</v>
      </c>
      <c r="D9652">
        <v>312442</v>
      </c>
      <c r="E9652">
        <v>255454</v>
      </c>
      <c r="F9652">
        <v>266370</v>
      </c>
      <c r="G9652">
        <v>267262</v>
      </c>
    </row>
    <row r="9653" spans="1:7" x14ac:dyDescent="0.2">
      <c r="A9653" s="2">
        <v>9651</v>
      </c>
      <c r="B9653" s="2">
        <f t="shared" si="150"/>
        <v>273.97720000000004</v>
      </c>
      <c r="C9653">
        <v>268281</v>
      </c>
      <c r="D9653">
        <v>312435</v>
      </c>
      <c r="E9653">
        <v>255424</v>
      </c>
      <c r="F9653">
        <v>266315</v>
      </c>
      <c r="G9653">
        <v>267431</v>
      </c>
    </row>
    <row r="9654" spans="1:7" x14ac:dyDescent="0.2">
      <c r="A9654" s="2">
        <v>9652</v>
      </c>
      <c r="B9654" s="2">
        <f t="shared" si="150"/>
        <v>274.01759999999996</v>
      </c>
      <c r="C9654">
        <v>268209</v>
      </c>
      <c r="D9654">
        <v>312661</v>
      </c>
      <c r="E9654">
        <v>255379</v>
      </c>
      <c r="F9654">
        <v>266357</v>
      </c>
      <c r="G9654">
        <v>267482</v>
      </c>
    </row>
    <row r="9655" spans="1:7" x14ac:dyDescent="0.2">
      <c r="A9655" s="2">
        <v>9653</v>
      </c>
      <c r="B9655" s="2">
        <f t="shared" si="150"/>
        <v>274</v>
      </c>
      <c r="C9655">
        <v>268131</v>
      </c>
      <c r="D9655">
        <v>312732</v>
      </c>
      <c r="E9655">
        <v>255374</v>
      </c>
      <c r="F9655">
        <v>266280</v>
      </c>
      <c r="G9655">
        <v>267483</v>
      </c>
    </row>
    <row r="9656" spans="1:7" x14ac:dyDescent="0.2">
      <c r="A9656" s="2">
        <v>9654</v>
      </c>
      <c r="B9656" s="2">
        <f t="shared" si="150"/>
        <v>274.0018</v>
      </c>
      <c r="C9656">
        <v>268061</v>
      </c>
      <c r="D9656">
        <v>312749</v>
      </c>
      <c r="E9656">
        <v>255423</v>
      </c>
      <c r="F9656">
        <v>266293</v>
      </c>
      <c r="G9656">
        <v>267483</v>
      </c>
    </row>
    <row r="9657" spans="1:7" x14ac:dyDescent="0.2">
      <c r="A9657" s="2">
        <v>9655</v>
      </c>
      <c r="B9657" s="2">
        <f t="shared" si="150"/>
        <v>273.96859999999998</v>
      </c>
      <c r="C9657">
        <v>268183</v>
      </c>
      <c r="D9657">
        <v>312653</v>
      </c>
      <c r="E9657">
        <v>255358</v>
      </c>
      <c r="F9657">
        <v>266250</v>
      </c>
      <c r="G9657">
        <v>267399</v>
      </c>
    </row>
    <row r="9658" spans="1:7" x14ac:dyDescent="0.2">
      <c r="A9658" s="2">
        <v>9656</v>
      </c>
      <c r="B9658" s="2">
        <f t="shared" si="150"/>
        <v>274.04679999999996</v>
      </c>
      <c r="C9658">
        <v>268197</v>
      </c>
      <c r="D9658">
        <v>312626</v>
      </c>
      <c r="E9658">
        <v>255555</v>
      </c>
      <c r="F9658">
        <v>266264</v>
      </c>
      <c r="G9658">
        <v>267592</v>
      </c>
    </row>
    <row r="9659" spans="1:7" x14ac:dyDescent="0.2">
      <c r="A9659" s="2">
        <v>9657</v>
      </c>
      <c r="B9659" s="2">
        <f t="shared" si="150"/>
        <v>273.988</v>
      </c>
      <c r="C9659">
        <v>268165</v>
      </c>
      <c r="D9659">
        <v>312585</v>
      </c>
      <c r="E9659">
        <v>255499</v>
      </c>
      <c r="F9659">
        <v>266180</v>
      </c>
      <c r="G9659">
        <v>267511</v>
      </c>
    </row>
    <row r="9660" spans="1:7" x14ac:dyDescent="0.2">
      <c r="A9660" s="2">
        <v>9658</v>
      </c>
      <c r="B9660" s="2">
        <f t="shared" si="150"/>
        <v>273.94499999999999</v>
      </c>
      <c r="C9660">
        <v>268187</v>
      </c>
      <c r="D9660">
        <v>312503</v>
      </c>
      <c r="E9660">
        <v>255453</v>
      </c>
      <c r="F9660">
        <v>266092</v>
      </c>
      <c r="G9660">
        <v>267490</v>
      </c>
    </row>
    <row r="9661" spans="1:7" x14ac:dyDescent="0.2">
      <c r="A9661" s="2">
        <v>9659</v>
      </c>
      <c r="B9661" s="2">
        <f t="shared" si="150"/>
        <v>273.87620000000004</v>
      </c>
      <c r="C9661">
        <v>268145</v>
      </c>
      <c r="D9661">
        <v>312438</v>
      </c>
      <c r="E9661">
        <v>255367</v>
      </c>
      <c r="F9661">
        <v>266023</v>
      </c>
      <c r="G9661">
        <v>267408</v>
      </c>
    </row>
    <row r="9662" spans="1:7" x14ac:dyDescent="0.2">
      <c r="A9662" s="2">
        <v>9660</v>
      </c>
      <c r="B9662" s="2">
        <f t="shared" si="150"/>
        <v>273.85079999999999</v>
      </c>
      <c r="C9662">
        <v>268072</v>
      </c>
      <c r="D9662">
        <v>312395</v>
      </c>
      <c r="E9662">
        <v>255459</v>
      </c>
      <c r="F9662">
        <v>265987</v>
      </c>
      <c r="G9662">
        <v>267341</v>
      </c>
    </row>
    <row r="9663" spans="1:7" x14ac:dyDescent="0.2">
      <c r="A9663" s="2">
        <v>9661</v>
      </c>
      <c r="B9663" s="2">
        <f t="shared" si="150"/>
        <v>273.77780000000001</v>
      </c>
      <c r="C9663">
        <v>268006</v>
      </c>
      <c r="D9663">
        <v>312313</v>
      </c>
      <c r="E9663">
        <v>255392</v>
      </c>
      <c r="F9663">
        <v>265902</v>
      </c>
      <c r="G9663">
        <v>267276</v>
      </c>
    </row>
    <row r="9664" spans="1:7" x14ac:dyDescent="0.2">
      <c r="A9664" s="2">
        <v>9662</v>
      </c>
      <c r="B9664" s="2">
        <f t="shared" si="150"/>
        <v>273.714</v>
      </c>
      <c r="C9664">
        <v>267950</v>
      </c>
      <c r="D9664">
        <v>312232</v>
      </c>
      <c r="E9664">
        <v>255320</v>
      </c>
      <c r="F9664">
        <v>265855</v>
      </c>
      <c r="G9664">
        <v>267213</v>
      </c>
    </row>
    <row r="9665" spans="1:7" x14ac:dyDescent="0.2">
      <c r="A9665" s="2">
        <v>9663</v>
      </c>
      <c r="B9665" s="2">
        <f t="shared" si="150"/>
        <v>273.65100000000001</v>
      </c>
      <c r="C9665">
        <v>267942</v>
      </c>
      <c r="D9665">
        <v>312164</v>
      </c>
      <c r="E9665">
        <v>255239</v>
      </c>
      <c r="F9665">
        <v>265788</v>
      </c>
      <c r="G9665">
        <v>267122</v>
      </c>
    </row>
    <row r="9666" spans="1:7" x14ac:dyDescent="0.2">
      <c r="A9666" s="2">
        <v>9664</v>
      </c>
      <c r="B9666" s="2">
        <f t="shared" ref="B9666:B9729" si="151">AVERAGE(C9666:V9666)/1000</f>
        <v>273.5958</v>
      </c>
      <c r="C9666">
        <v>267901</v>
      </c>
      <c r="D9666">
        <v>312108</v>
      </c>
      <c r="E9666">
        <v>255185</v>
      </c>
      <c r="F9666">
        <v>265753</v>
      </c>
      <c r="G9666">
        <v>267032</v>
      </c>
    </row>
    <row r="9667" spans="1:7" x14ac:dyDescent="0.2">
      <c r="A9667" s="2">
        <v>9665</v>
      </c>
      <c r="B9667" s="2">
        <f t="shared" si="151"/>
        <v>273.56459999999998</v>
      </c>
      <c r="C9667">
        <v>267836</v>
      </c>
      <c r="D9667">
        <v>312046</v>
      </c>
      <c r="E9667">
        <v>255172</v>
      </c>
      <c r="F9667">
        <v>265672</v>
      </c>
      <c r="G9667">
        <v>267097</v>
      </c>
    </row>
    <row r="9668" spans="1:7" x14ac:dyDescent="0.2">
      <c r="A9668" s="2">
        <v>9666</v>
      </c>
      <c r="B9668" s="2">
        <f t="shared" si="151"/>
        <v>273.49040000000002</v>
      </c>
      <c r="C9668">
        <v>267747</v>
      </c>
      <c r="D9668">
        <v>311980</v>
      </c>
      <c r="E9668">
        <v>255097</v>
      </c>
      <c r="F9668">
        <v>265605</v>
      </c>
      <c r="G9668">
        <v>267023</v>
      </c>
    </row>
    <row r="9669" spans="1:7" x14ac:dyDescent="0.2">
      <c r="A9669" s="2">
        <v>9667</v>
      </c>
      <c r="B9669" s="2">
        <f t="shared" si="151"/>
        <v>273.41219999999998</v>
      </c>
      <c r="C9669">
        <v>267669</v>
      </c>
      <c r="D9669">
        <v>311897</v>
      </c>
      <c r="E9669">
        <v>255040</v>
      </c>
      <c r="F9669">
        <v>265515</v>
      </c>
      <c r="G9669">
        <v>266940</v>
      </c>
    </row>
    <row r="9670" spans="1:7" x14ac:dyDescent="0.2">
      <c r="A9670" s="2">
        <v>9668</v>
      </c>
      <c r="B9670" s="2">
        <f t="shared" si="151"/>
        <v>273.35640000000001</v>
      </c>
      <c r="C9670">
        <v>267595</v>
      </c>
      <c r="D9670">
        <v>311825</v>
      </c>
      <c r="E9670">
        <v>254973</v>
      </c>
      <c r="F9670">
        <v>265532</v>
      </c>
      <c r="G9670">
        <v>266857</v>
      </c>
    </row>
    <row r="9671" spans="1:7" x14ac:dyDescent="0.2">
      <c r="A9671" s="2">
        <v>9669</v>
      </c>
      <c r="B9671" s="2">
        <f t="shared" si="151"/>
        <v>273.33820000000003</v>
      </c>
      <c r="C9671">
        <v>267543</v>
      </c>
      <c r="D9671">
        <v>311778</v>
      </c>
      <c r="E9671">
        <v>254955</v>
      </c>
      <c r="F9671">
        <v>265509</v>
      </c>
      <c r="G9671">
        <v>266906</v>
      </c>
    </row>
    <row r="9672" spans="1:7" x14ac:dyDescent="0.2">
      <c r="A9672" s="2">
        <v>9670</v>
      </c>
      <c r="B9672" s="2">
        <f t="shared" si="151"/>
        <v>273.32659999999998</v>
      </c>
      <c r="C9672">
        <v>267465</v>
      </c>
      <c r="D9672">
        <v>311843</v>
      </c>
      <c r="E9672">
        <v>254882</v>
      </c>
      <c r="F9672">
        <v>265472</v>
      </c>
      <c r="G9672">
        <v>266971</v>
      </c>
    </row>
    <row r="9673" spans="1:7" x14ac:dyDescent="0.2">
      <c r="A9673" s="2">
        <v>9671</v>
      </c>
      <c r="B9673" s="2">
        <f t="shared" si="151"/>
        <v>273.2638</v>
      </c>
      <c r="C9673">
        <v>267404</v>
      </c>
      <c r="D9673">
        <v>311777</v>
      </c>
      <c r="E9673">
        <v>254793</v>
      </c>
      <c r="F9673">
        <v>265400</v>
      </c>
      <c r="G9673">
        <v>266945</v>
      </c>
    </row>
    <row r="9674" spans="1:7" x14ac:dyDescent="0.2">
      <c r="A9674" s="2">
        <v>9672</v>
      </c>
      <c r="B9674" s="2">
        <f t="shared" si="151"/>
        <v>273.19759999999997</v>
      </c>
      <c r="C9674">
        <v>267319</v>
      </c>
      <c r="D9674">
        <v>311730</v>
      </c>
      <c r="E9674">
        <v>254745</v>
      </c>
      <c r="F9674">
        <v>265320</v>
      </c>
      <c r="G9674">
        <v>266874</v>
      </c>
    </row>
    <row r="9675" spans="1:7" x14ac:dyDescent="0.2">
      <c r="A9675" s="2">
        <v>9673</v>
      </c>
      <c r="B9675" s="2">
        <f t="shared" si="151"/>
        <v>273.20820000000003</v>
      </c>
      <c r="C9675">
        <v>267245</v>
      </c>
      <c r="D9675">
        <v>311649</v>
      </c>
      <c r="E9675">
        <v>254668</v>
      </c>
      <c r="F9675">
        <v>265525</v>
      </c>
      <c r="G9675">
        <v>266954</v>
      </c>
    </row>
    <row r="9676" spans="1:7" x14ac:dyDescent="0.2">
      <c r="A9676" s="2">
        <v>9674</v>
      </c>
      <c r="B9676" s="2">
        <f t="shared" si="151"/>
        <v>273.21320000000003</v>
      </c>
      <c r="C9676">
        <v>267233</v>
      </c>
      <c r="D9676">
        <v>311648</v>
      </c>
      <c r="E9676">
        <v>254621</v>
      </c>
      <c r="F9676">
        <v>265651</v>
      </c>
      <c r="G9676">
        <v>266913</v>
      </c>
    </row>
    <row r="9677" spans="1:7" x14ac:dyDescent="0.2">
      <c r="A9677" s="2">
        <v>9675</v>
      </c>
      <c r="B9677" s="2">
        <f t="shared" si="151"/>
        <v>273.17840000000001</v>
      </c>
      <c r="C9677">
        <v>267230</v>
      </c>
      <c r="D9677">
        <v>311663</v>
      </c>
      <c r="E9677">
        <v>254551</v>
      </c>
      <c r="F9677">
        <v>265608</v>
      </c>
      <c r="G9677">
        <v>266840</v>
      </c>
    </row>
    <row r="9678" spans="1:7" x14ac:dyDescent="0.2">
      <c r="A9678" s="2">
        <v>9676</v>
      </c>
      <c r="B9678" s="2">
        <f t="shared" si="151"/>
        <v>273.08800000000002</v>
      </c>
      <c r="C9678">
        <v>267140</v>
      </c>
      <c r="D9678">
        <v>311573</v>
      </c>
      <c r="E9678">
        <v>254461</v>
      </c>
      <c r="F9678">
        <v>265517</v>
      </c>
      <c r="G9678">
        <v>266749</v>
      </c>
    </row>
    <row r="9679" spans="1:7" x14ac:dyDescent="0.2">
      <c r="A9679" s="2">
        <v>9677</v>
      </c>
      <c r="B9679" s="2">
        <f t="shared" si="151"/>
        <v>273.02940000000001</v>
      </c>
      <c r="C9679">
        <v>267128</v>
      </c>
      <c r="D9679">
        <v>311525</v>
      </c>
      <c r="E9679">
        <v>254379</v>
      </c>
      <c r="F9679">
        <v>265421</v>
      </c>
      <c r="G9679">
        <v>266694</v>
      </c>
    </row>
    <row r="9680" spans="1:7" x14ac:dyDescent="0.2">
      <c r="A9680" s="2">
        <v>9678</v>
      </c>
      <c r="B9680" s="2">
        <f t="shared" si="151"/>
        <v>273.00240000000002</v>
      </c>
      <c r="C9680">
        <v>267232</v>
      </c>
      <c r="D9680">
        <v>311434</v>
      </c>
      <c r="E9680">
        <v>254343</v>
      </c>
      <c r="F9680">
        <v>265382</v>
      </c>
      <c r="G9680">
        <v>266621</v>
      </c>
    </row>
    <row r="9681" spans="1:7" x14ac:dyDescent="0.2">
      <c r="A9681" s="2">
        <v>9679</v>
      </c>
      <c r="B9681" s="2">
        <f t="shared" si="151"/>
        <v>272.9776</v>
      </c>
      <c r="C9681">
        <v>267150</v>
      </c>
      <c r="D9681">
        <v>311477</v>
      </c>
      <c r="E9681">
        <v>254263</v>
      </c>
      <c r="F9681">
        <v>265402</v>
      </c>
      <c r="G9681">
        <v>266596</v>
      </c>
    </row>
    <row r="9682" spans="1:7" x14ac:dyDescent="0.2">
      <c r="A9682" s="2">
        <v>9680</v>
      </c>
      <c r="B9682" s="2">
        <f t="shared" si="151"/>
        <v>272.98520000000002</v>
      </c>
      <c r="C9682">
        <v>267166</v>
      </c>
      <c r="D9682">
        <v>311558</v>
      </c>
      <c r="E9682">
        <v>254207</v>
      </c>
      <c r="F9682">
        <v>265374</v>
      </c>
      <c r="G9682">
        <v>266621</v>
      </c>
    </row>
    <row r="9683" spans="1:7" x14ac:dyDescent="0.2">
      <c r="A9683" s="2">
        <v>9681</v>
      </c>
      <c r="B9683" s="2">
        <f t="shared" si="151"/>
        <v>272.92579999999998</v>
      </c>
      <c r="C9683">
        <v>267102</v>
      </c>
      <c r="D9683">
        <v>311494</v>
      </c>
      <c r="E9683">
        <v>254155</v>
      </c>
      <c r="F9683">
        <v>265338</v>
      </c>
      <c r="G9683">
        <v>266540</v>
      </c>
    </row>
    <row r="9684" spans="1:7" x14ac:dyDescent="0.2">
      <c r="A9684" s="2">
        <v>9682</v>
      </c>
      <c r="B9684" s="2">
        <f t="shared" si="151"/>
        <v>272.92340000000002</v>
      </c>
      <c r="C9684">
        <v>267161</v>
      </c>
      <c r="D9684">
        <v>311446</v>
      </c>
      <c r="E9684">
        <v>254178</v>
      </c>
      <c r="F9684">
        <v>265295</v>
      </c>
      <c r="G9684">
        <v>266537</v>
      </c>
    </row>
    <row r="9685" spans="1:7" x14ac:dyDescent="0.2">
      <c r="A9685" s="2">
        <v>9683</v>
      </c>
      <c r="B9685" s="2">
        <f t="shared" si="151"/>
        <v>272.91059999999999</v>
      </c>
      <c r="C9685">
        <v>267103</v>
      </c>
      <c r="D9685">
        <v>311435</v>
      </c>
      <c r="E9685">
        <v>254228</v>
      </c>
      <c r="F9685">
        <v>265287</v>
      </c>
      <c r="G9685">
        <v>266500</v>
      </c>
    </row>
    <row r="9686" spans="1:7" x14ac:dyDescent="0.2">
      <c r="A9686" s="2">
        <v>9684</v>
      </c>
      <c r="B9686" s="2">
        <f t="shared" si="151"/>
        <v>272.99720000000002</v>
      </c>
      <c r="C9686">
        <v>267147</v>
      </c>
      <c r="D9686">
        <v>311395</v>
      </c>
      <c r="E9686">
        <v>254471</v>
      </c>
      <c r="F9686">
        <v>265520</v>
      </c>
      <c r="G9686">
        <v>266453</v>
      </c>
    </row>
    <row r="9687" spans="1:7" x14ac:dyDescent="0.2">
      <c r="A9687" s="2">
        <v>9685</v>
      </c>
      <c r="B9687" s="2">
        <f t="shared" si="151"/>
        <v>272.99159999999995</v>
      </c>
      <c r="C9687">
        <v>267089</v>
      </c>
      <c r="D9687">
        <v>311352</v>
      </c>
      <c r="E9687">
        <v>254659</v>
      </c>
      <c r="F9687">
        <v>265491</v>
      </c>
      <c r="G9687">
        <v>266367</v>
      </c>
    </row>
    <row r="9688" spans="1:7" x14ac:dyDescent="0.2">
      <c r="A9688" s="2">
        <v>9686</v>
      </c>
      <c r="B9688" s="2">
        <f t="shared" si="151"/>
        <v>272.96979999999996</v>
      </c>
      <c r="C9688">
        <v>267171</v>
      </c>
      <c r="D9688">
        <v>311313</v>
      </c>
      <c r="E9688">
        <v>254571</v>
      </c>
      <c r="F9688">
        <v>265463</v>
      </c>
      <c r="G9688">
        <v>266331</v>
      </c>
    </row>
    <row r="9689" spans="1:7" x14ac:dyDescent="0.2">
      <c r="A9689" s="2">
        <v>9687</v>
      </c>
      <c r="B9689" s="2">
        <f t="shared" si="151"/>
        <v>272.91579999999999</v>
      </c>
      <c r="C9689">
        <v>267131</v>
      </c>
      <c r="D9689">
        <v>311223</v>
      </c>
      <c r="E9689">
        <v>254535</v>
      </c>
      <c r="F9689">
        <v>265408</v>
      </c>
      <c r="G9689">
        <v>266282</v>
      </c>
    </row>
    <row r="9690" spans="1:7" x14ac:dyDescent="0.2">
      <c r="A9690" s="2">
        <v>9688</v>
      </c>
      <c r="B9690" s="2">
        <f t="shared" si="151"/>
        <v>272.8836</v>
      </c>
      <c r="C9690">
        <v>267078</v>
      </c>
      <c r="D9690">
        <v>311211</v>
      </c>
      <c r="E9690">
        <v>254554</v>
      </c>
      <c r="F9690">
        <v>265363</v>
      </c>
      <c r="G9690">
        <v>266212</v>
      </c>
    </row>
    <row r="9691" spans="1:7" x14ac:dyDescent="0.2">
      <c r="A9691" s="2">
        <v>9689</v>
      </c>
      <c r="B9691" s="2">
        <f t="shared" si="151"/>
        <v>272.8546</v>
      </c>
      <c r="C9691">
        <v>267014</v>
      </c>
      <c r="D9691">
        <v>311135</v>
      </c>
      <c r="E9691">
        <v>254560</v>
      </c>
      <c r="F9691">
        <v>265404</v>
      </c>
      <c r="G9691">
        <v>266160</v>
      </c>
    </row>
    <row r="9692" spans="1:7" x14ac:dyDescent="0.2">
      <c r="A9692" s="2">
        <v>9690</v>
      </c>
      <c r="B9692" s="2">
        <f t="shared" si="151"/>
        <v>272.8372</v>
      </c>
      <c r="C9692">
        <v>267007</v>
      </c>
      <c r="D9692">
        <v>311082</v>
      </c>
      <c r="E9692">
        <v>254552</v>
      </c>
      <c r="F9692">
        <v>265397</v>
      </c>
      <c r="G9692">
        <v>266148</v>
      </c>
    </row>
    <row r="9693" spans="1:7" x14ac:dyDescent="0.2">
      <c r="A9693" s="2">
        <v>9691</v>
      </c>
      <c r="B9693" s="2">
        <f t="shared" si="151"/>
        <v>272.78140000000002</v>
      </c>
      <c r="C9693">
        <v>266980</v>
      </c>
      <c r="D9693">
        <v>311021</v>
      </c>
      <c r="E9693">
        <v>254483</v>
      </c>
      <c r="F9693">
        <v>265354</v>
      </c>
      <c r="G9693">
        <v>266069</v>
      </c>
    </row>
    <row r="9694" spans="1:7" x14ac:dyDescent="0.2">
      <c r="A9694" s="2">
        <v>9692</v>
      </c>
      <c r="B9694" s="2">
        <f t="shared" si="151"/>
        <v>272.74879999999996</v>
      </c>
      <c r="C9694">
        <v>267122</v>
      </c>
      <c r="D9694">
        <v>310946</v>
      </c>
      <c r="E9694">
        <v>254427</v>
      </c>
      <c r="F9694">
        <v>265261</v>
      </c>
      <c r="G9694">
        <v>265988</v>
      </c>
    </row>
    <row r="9695" spans="1:7" x14ac:dyDescent="0.2">
      <c r="A9695" s="2">
        <v>9693</v>
      </c>
      <c r="B9695" s="2">
        <f t="shared" si="151"/>
        <v>272.6968</v>
      </c>
      <c r="C9695">
        <v>267124</v>
      </c>
      <c r="D9695">
        <v>310874</v>
      </c>
      <c r="E9695">
        <v>254379</v>
      </c>
      <c r="F9695">
        <v>265171</v>
      </c>
      <c r="G9695">
        <v>265936</v>
      </c>
    </row>
    <row r="9696" spans="1:7" x14ac:dyDescent="0.2">
      <c r="A9696" s="2">
        <v>9694</v>
      </c>
      <c r="B9696" s="2">
        <f t="shared" si="151"/>
        <v>272.63059999999996</v>
      </c>
      <c r="C9696">
        <v>267038</v>
      </c>
      <c r="D9696">
        <v>310782</v>
      </c>
      <c r="E9696">
        <v>254382</v>
      </c>
      <c r="F9696">
        <v>265084</v>
      </c>
      <c r="G9696">
        <v>265867</v>
      </c>
    </row>
    <row r="9697" spans="1:7" x14ac:dyDescent="0.2">
      <c r="A9697" s="2">
        <v>9695</v>
      </c>
      <c r="B9697" s="2">
        <f t="shared" si="151"/>
        <v>272.59520000000003</v>
      </c>
      <c r="C9697">
        <v>266951</v>
      </c>
      <c r="D9697">
        <v>310767</v>
      </c>
      <c r="E9697">
        <v>254374</v>
      </c>
      <c r="F9697">
        <v>265028</v>
      </c>
      <c r="G9697">
        <v>265856</v>
      </c>
    </row>
    <row r="9698" spans="1:7" x14ac:dyDescent="0.2">
      <c r="A9698" s="2">
        <v>9696</v>
      </c>
      <c r="B9698" s="2">
        <f t="shared" si="151"/>
        <v>272.60500000000002</v>
      </c>
      <c r="C9698">
        <v>266926</v>
      </c>
      <c r="D9698">
        <v>310695</v>
      </c>
      <c r="E9698">
        <v>254275</v>
      </c>
      <c r="F9698">
        <v>265295</v>
      </c>
      <c r="G9698">
        <v>265834</v>
      </c>
    </row>
    <row r="9699" spans="1:7" x14ac:dyDescent="0.2">
      <c r="A9699" s="2">
        <v>9697</v>
      </c>
      <c r="B9699" s="2">
        <f t="shared" si="151"/>
        <v>272.5736</v>
      </c>
      <c r="C9699">
        <v>266842</v>
      </c>
      <c r="D9699">
        <v>310705</v>
      </c>
      <c r="E9699">
        <v>254244</v>
      </c>
      <c r="F9699">
        <v>265280</v>
      </c>
      <c r="G9699">
        <v>265797</v>
      </c>
    </row>
    <row r="9700" spans="1:7" x14ac:dyDescent="0.2">
      <c r="A9700" s="2">
        <v>9698</v>
      </c>
      <c r="B9700" s="2">
        <f t="shared" si="151"/>
        <v>272.48179999999996</v>
      </c>
      <c r="C9700">
        <v>266753</v>
      </c>
      <c r="D9700">
        <v>310613</v>
      </c>
      <c r="E9700">
        <v>254151</v>
      </c>
      <c r="F9700">
        <v>265187</v>
      </c>
      <c r="G9700">
        <v>265705</v>
      </c>
    </row>
    <row r="9701" spans="1:7" x14ac:dyDescent="0.2">
      <c r="A9701" s="2">
        <v>9699</v>
      </c>
      <c r="B9701" s="2">
        <f t="shared" si="151"/>
        <v>272.42899999999997</v>
      </c>
      <c r="C9701">
        <v>266680</v>
      </c>
      <c r="D9701">
        <v>310563</v>
      </c>
      <c r="E9701">
        <v>254087</v>
      </c>
      <c r="F9701">
        <v>265176</v>
      </c>
      <c r="G9701">
        <v>265639</v>
      </c>
    </row>
    <row r="9702" spans="1:7" x14ac:dyDescent="0.2">
      <c r="A9702" s="2">
        <v>9700</v>
      </c>
      <c r="B9702" s="2">
        <f t="shared" si="151"/>
        <v>272.4128</v>
      </c>
      <c r="C9702">
        <v>266761</v>
      </c>
      <c r="D9702">
        <v>310470</v>
      </c>
      <c r="E9702">
        <v>254059</v>
      </c>
      <c r="F9702">
        <v>265093</v>
      </c>
      <c r="G9702">
        <v>265681</v>
      </c>
    </row>
    <row r="9703" spans="1:7" x14ac:dyDescent="0.2">
      <c r="A9703" s="2">
        <v>9701</v>
      </c>
      <c r="B9703" s="2">
        <f t="shared" si="151"/>
        <v>272.4246</v>
      </c>
      <c r="C9703">
        <v>266704</v>
      </c>
      <c r="D9703">
        <v>310734</v>
      </c>
      <c r="E9703">
        <v>253963</v>
      </c>
      <c r="F9703">
        <v>265040</v>
      </c>
      <c r="G9703">
        <v>265682</v>
      </c>
    </row>
    <row r="9704" spans="1:7" x14ac:dyDescent="0.2">
      <c r="A9704" s="2">
        <v>9702</v>
      </c>
      <c r="B9704" s="2">
        <f t="shared" si="151"/>
        <v>272.3734</v>
      </c>
      <c r="C9704">
        <v>266631</v>
      </c>
      <c r="D9704">
        <v>310677</v>
      </c>
      <c r="E9704">
        <v>253873</v>
      </c>
      <c r="F9704">
        <v>265020</v>
      </c>
      <c r="G9704">
        <v>265666</v>
      </c>
    </row>
    <row r="9705" spans="1:7" x14ac:dyDescent="0.2">
      <c r="A9705" s="2">
        <v>9703</v>
      </c>
      <c r="B9705" s="2">
        <f t="shared" si="151"/>
        <v>272.31400000000002</v>
      </c>
      <c r="C9705">
        <v>266622</v>
      </c>
      <c r="D9705">
        <v>310633</v>
      </c>
      <c r="E9705">
        <v>253807</v>
      </c>
      <c r="F9705">
        <v>264923</v>
      </c>
      <c r="G9705">
        <v>265585</v>
      </c>
    </row>
    <row r="9706" spans="1:7" x14ac:dyDescent="0.2">
      <c r="A9706" s="2">
        <v>9704</v>
      </c>
      <c r="B9706" s="2">
        <f t="shared" si="151"/>
        <v>272.32440000000003</v>
      </c>
      <c r="C9706">
        <v>266527</v>
      </c>
      <c r="D9706">
        <v>310732</v>
      </c>
      <c r="E9706">
        <v>253892</v>
      </c>
      <c r="F9706">
        <v>264905</v>
      </c>
      <c r="G9706">
        <v>265566</v>
      </c>
    </row>
    <row r="9707" spans="1:7" x14ac:dyDescent="0.2">
      <c r="A9707" s="2">
        <v>9705</v>
      </c>
      <c r="B9707" s="2">
        <f t="shared" si="151"/>
        <v>272.32859999999999</v>
      </c>
      <c r="C9707">
        <v>266482</v>
      </c>
      <c r="D9707">
        <v>310683</v>
      </c>
      <c r="E9707">
        <v>253964</v>
      </c>
      <c r="F9707">
        <v>264872</v>
      </c>
      <c r="G9707">
        <v>265642</v>
      </c>
    </row>
    <row r="9708" spans="1:7" x14ac:dyDescent="0.2">
      <c r="A9708" s="2">
        <v>9706</v>
      </c>
      <c r="B9708" s="2">
        <f t="shared" si="151"/>
        <v>272.26220000000001</v>
      </c>
      <c r="C9708">
        <v>266394</v>
      </c>
      <c r="D9708">
        <v>310626</v>
      </c>
      <c r="E9708">
        <v>253876</v>
      </c>
      <c r="F9708">
        <v>264829</v>
      </c>
      <c r="G9708">
        <v>265586</v>
      </c>
    </row>
    <row r="9709" spans="1:7" x14ac:dyDescent="0.2">
      <c r="A9709" s="2">
        <v>9707</v>
      </c>
      <c r="B9709" s="2">
        <f t="shared" si="151"/>
        <v>272.19579999999996</v>
      </c>
      <c r="C9709">
        <v>266313</v>
      </c>
      <c r="D9709">
        <v>310570</v>
      </c>
      <c r="E9709">
        <v>253792</v>
      </c>
      <c r="F9709">
        <v>264799</v>
      </c>
      <c r="G9709">
        <v>265505</v>
      </c>
    </row>
    <row r="9710" spans="1:7" x14ac:dyDescent="0.2">
      <c r="A9710" s="2">
        <v>9708</v>
      </c>
      <c r="B9710" s="2">
        <f t="shared" si="151"/>
        <v>272.1918</v>
      </c>
      <c r="C9710">
        <v>266213</v>
      </c>
      <c r="D9710">
        <v>310706</v>
      </c>
      <c r="E9710">
        <v>253793</v>
      </c>
      <c r="F9710">
        <v>264749</v>
      </c>
      <c r="G9710">
        <v>265498</v>
      </c>
    </row>
    <row r="9711" spans="1:7" x14ac:dyDescent="0.2">
      <c r="A9711" s="2">
        <v>9709</v>
      </c>
      <c r="B9711" s="2">
        <f t="shared" si="151"/>
        <v>272.11959999999999</v>
      </c>
      <c r="C9711">
        <v>266175</v>
      </c>
      <c r="D9711">
        <v>310632</v>
      </c>
      <c r="E9711">
        <v>253695</v>
      </c>
      <c r="F9711">
        <v>264696</v>
      </c>
      <c r="G9711">
        <v>265400</v>
      </c>
    </row>
    <row r="9712" spans="1:7" x14ac:dyDescent="0.2">
      <c r="A9712" s="2">
        <v>9710</v>
      </c>
      <c r="B9712" s="2">
        <f t="shared" si="151"/>
        <v>272.14779999999996</v>
      </c>
      <c r="C9712">
        <v>266120</v>
      </c>
      <c r="D9712">
        <v>310598</v>
      </c>
      <c r="E9712">
        <v>253704</v>
      </c>
      <c r="F9712">
        <v>264725</v>
      </c>
      <c r="G9712">
        <v>265592</v>
      </c>
    </row>
    <row r="9713" spans="1:7" x14ac:dyDescent="0.2">
      <c r="A9713" s="2">
        <v>9711</v>
      </c>
      <c r="B9713" s="2">
        <f t="shared" si="151"/>
        <v>272.10179999999997</v>
      </c>
      <c r="C9713">
        <v>266041</v>
      </c>
      <c r="D9713">
        <v>310615</v>
      </c>
      <c r="E9713">
        <v>253623</v>
      </c>
      <c r="F9713">
        <v>264678</v>
      </c>
      <c r="G9713">
        <v>265552</v>
      </c>
    </row>
    <row r="9714" spans="1:7" x14ac:dyDescent="0.2">
      <c r="A9714" s="2">
        <v>9712</v>
      </c>
      <c r="B9714" s="2">
        <f t="shared" si="151"/>
        <v>272.16800000000001</v>
      </c>
      <c r="C9714">
        <v>265947</v>
      </c>
      <c r="D9714">
        <v>310837</v>
      </c>
      <c r="E9714">
        <v>253834</v>
      </c>
      <c r="F9714">
        <v>264712</v>
      </c>
      <c r="G9714">
        <v>265510</v>
      </c>
    </row>
    <row r="9715" spans="1:7" x14ac:dyDescent="0.2">
      <c r="A9715" s="2">
        <v>9713</v>
      </c>
      <c r="B9715" s="2">
        <f t="shared" si="151"/>
        <v>272.23440000000005</v>
      </c>
      <c r="C9715">
        <v>266374</v>
      </c>
      <c r="D9715">
        <v>310871</v>
      </c>
      <c r="E9715">
        <v>253745</v>
      </c>
      <c r="F9715">
        <v>264675</v>
      </c>
      <c r="G9715">
        <v>265507</v>
      </c>
    </row>
    <row r="9716" spans="1:7" x14ac:dyDescent="0.2">
      <c r="A9716" s="2">
        <v>9714</v>
      </c>
      <c r="B9716" s="2">
        <f t="shared" si="151"/>
        <v>272.2054</v>
      </c>
      <c r="C9716">
        <v>266317</v>
      </c>
      <c r="D9716">
        <v>310908</v>
      </c>
      <c r="E9716">
        <v>253661</v>
      </c>
      <c r="F9716">
        <v>264716</v>
      </c>
      <c r="G9716">
        <v>265425</v>
      </c>
    </row>
    <row r="9717" spans="1:7" x14ac:dyDescent="0.2">
      <c r="A9717" s="2">
        <v>9715</v>
      </c>
      <c r="B9717" s="2">
        <f t="shared" si="151"/>
        <v>272.13840000000005</v>
      </c>
      <c r="C9717">
        <v>266250</v>
      </c>
      <c r="D9717">
        <v>310841</v>
      </c>
      <c r="E9717">
        <v>253593</v>
      </c>
      <c r="F9717">
        <v>264648</v>
      </c>
      <c r="G9717">
        <v>265360</v>
      </c>
    </row>
    <row r="9718" spans="1:7" x14ac:dyDescent="0.2">
      <c r="A9718" s="2">
        <v>9716</v>
      </c>
      <c r="B9718" s="2">
        <f t="shared" si="151"/>
        <v>272.10140000000001</v>
      </c>
      <c r="C9718">
        <v>266182</v>
      </c>
      <c r="D9718">
        <v>310746</v>
      </c>
      <c r="E9718">
        <v>253667</v>
      </c>
      <c r="F9718">
        <v>264558</v>
      </c>
      <c r="G9718">
        <v>265354</v>
      </c>
    </row>
    <row r="9719" spans="1:7" x14ac:dyDescent="0.2">
      <c r="A9719" s="2">
        <v>9717</v>
      </c>
      <c r="B9719" s="2">
        <f t="shared" si="151"/>
        <v>272.14979999999997</v>
      </c>
      <c r="C9719">
        <v>266160</v>
      </c>
      <c r="D9719">
        <v>310667</v>
      </c>
      <c r="E9719">
        <v>253793</v>
      </c>
      <c r="F9719">
        <v>264649</v>
      </c>
      <c r="G9719">
        <v>265480</v>
      </c>
    </row>
    <row r="9720" spans="1:7" x14ac:dyDescent="0.2">
      <c r="A9720" s="2">
        <v>9718</v>
      </c>
      <c r="B9720" s="2">
        <f t="shared" si="151"/>
        <v>272.16579999999999</v>
      </c>
      <c r="C9720">
        <v>266200</v>
      </c>
      <c r="D9720">
        <v>310666</v>
      </c>
      <c r="E9720">
        <v>253704</v>
      </c>
      <c r="F9720">
        <v>264698</v>
      </c>
      <c r="G9720">
        <v>265561</v>
      </c>
    </row>
    <row r="9721" spans="1:7" x14ac:dyDescent="0.2">
      <c r="A9721" s="2">
        <v>9719</v>
      </c>
      <c r="B9721" s="2">
        <f t="shared" si="151"/>
        <v>272.15699999999998</v>
      </c>
      <c r="C9721">
        <v>266149</v>
      </c>
      <c r="D9721">
        <v>310672</v>
      </c>
      <c r="E9721">
        <v>253776</v>
      </c>
      <c r="F9721">
        <v>264669</v>
      </c>
      <c r="G9721">
        <v>265519</v>
      </c>
    </row>
    <row r="9722" spans="1:7" x14ac:dyDescent="0.2">
      <c r="A9722" s="2">
        <v>9720</v>
      </c>
      <c r="B9722" s="2">
        <f t="shared" si="151"/>
        <v>272.14999999999998</v>
      </c>
      <c r="C9722">
        <v>266066</v>
      </c>
      <c r="D9722">
        <v>310794</v>
      </c>
      <c r="E9722">
        <v>253758</v>
      </c>
      <c r="F9722">
        <v>264651</v>
      </c>
      <c r="G9722">
        <v>265481</v>
      </c>
    </row>
    <row r="9723" spans="1:7" x14ac:dyDescent="0.2">
      <c r="A9723" s="2">
        <v>9721</v>
      </c>
      <c r="B9723" s="2">
        <f t="shared" si="151"/>
        <v>272.12859999999995</v>
      </c>
      <c r="C9723">
        <v>266022</v>
      </c>
      <c r="D9723">
        <v>310746</v>
      </c>
      <c r="E9723">
        <v>253675</v>
      </c>
      <c r="F9723">
        <v>264668</v>
      </c>
      <c r="G9723">
        <v>265532</v>
      </c>
    </row>
    <row r="9724" spans="1:7" x14ac:dyDescent="0.2">
      <c r="A9724" s="2">
        <v>9722</v>
      </c>
      <c r="B9724" s="2">
        <f t="shared" si="151"/>
        <v>272.08759999999995</v>
      </c>
      <c r="C9724">
        <v>265954</v>
      </c>
      <c r="D9724">
        <v>310683</v>
      </c>
      <c r="E9724">
        <v>253711</v>
      </c>
      <c r="F9724">
        <v>264645</v>
      </c>
      <c r="G9724">
        <v>265445</v>
      </c>
    </row>
    <row r="9725" spans="1:7" x14ac:dyDescent="0.2">
      <c r="A9725" s="2">
        <v>9723</v>
      </c>
      <c r="B9725" s="2">
        <f t="shared" si="151"/>
        <v>272.0942</v>
      </c>
      <c r="C9725">
        <v>265888</v>
      </c>
      <c r="D9725">
        <v>310656</v>
      </c>
      <c r="E9725">
        <v>253623</v>
      </c>
      <c r="F9725">
        <v>264808</v>
      </c>
      <c r="G9725">
        <v>265496</v>
      </c>
    </row>
    <row r="9726" spans="1:7" x14ac:dyDescent="0.2">
      <c r="A9726" s="2">
        <v>9724</v>
      </c>
      <c r="B9726" s="2">
        <f t="shared" si="151"/>
        <v>272.12720000000002</v>
      </c>
      <c r="C9726">
        <v>265812</v>
      </c>
      <c r="D9726">
        <v>310601</v>
      </c>
      <c r="E9726">
        <v>253757</v>
      </c>
      <c r="F9726">
        <v>264743</v>
      </c>
      <c r="G9726">
        <v>265723</v>
      </c>
    </row>
    <row r="9727" spans="1:7" x14ac:dyDescent="0.2">
      <c r="A9727" s="2">
        <v>9725</v>
      </c>
      <c r="B9727" s="2">
        <f t="shared" si="151"/>
        <v>272.13380000000001</v>
      </c>
      <c r="C9727">
        <v>265740</v>
      </c>
      <c r="D9727">
        <v>310524</v>
      </c>
      <c r="E9727">
        <v>253868</v>
      </c>
      <c r="F9727">
        <v>264728</v>
      </c>
      <c r="G9727">
        <v>265809</v>
      </c>
    </row>
    <row r="9728" spans="1:7" x14ac:dyDescent="0.2">
      <c r="A9728" s="2">
        <v>9726</v>
      </c>
      <c r="B9728" s="2">
        <f t="shared" si="151"/>
        <v>272.09459999999996</v>
      </c>
      <c r="C9728">
        <v>265709</v>
      </c>
      <c r="D9728">
        <v>310566</v>
      </c>
      <c r="E9728">
        <v>253777</v>
      </c>
      <c r="F9728">
        <v>264634</v>
      </c>
      <c r="G9728">
        <v>265787</v>
      </c>
    </row>
    <row r="9729" spans="1:7" x14ac:dyDescent="0.2">
      <c r="A9729" s="2">
        <v>9727</v>
      </c>
      <c r="B9729" s="2">
        <f t="shared" si="151"/>
        <v>272.0976</v>
      </c>
      <c r="C9729">
        <v>265745</v>
      </c>
      <c r="D9729">
        <v>310603</v>
      </c>
      <c r="E9729">
        <v>253717</v>
      </c>
      <c r="F9729">
        <v>264674</v>
      </c>
      <c r="G9729">
        <v>265749</v>
      </c>
    </row>
    <row r="9730" spans="1:7" x14ac:dyDescent="0.2">
      <c r="A9730" s="2">
        <v>9728</v>
      </c>
      <c r="B9730" s="2">
        <f t="shared" ref="B9730:B9793" si="152">AVERAGE(C9730:V9730)/1000</f>
        <v>272.02279999999996</v>
      </c>
      <c r="C9730">
        <v>265683</v>
      </c>
      <c r="D9730">
        <v>310528</v>
      </c>
      <c r="E9730">
        <v>253633</v>
      </c>
      <c r="F9730">
        <v>264596</v>
      </c>
      <c r="G9730">
        <v>265674</v>
      </c>
    </row>
    <row r="9731" spans="1:7" x14ac:dyDescent="0.2">
      <c r="A9731" s="2">
        <v>9729</v>
      </c>
      <c r="B9731" s="2">
        <f t="shared" si="152"/>
        <v>271.97120000000001</v>
      </c>
      <c r="C9731">
        <v>265652</v>
      </c>
      <c r="D9731">
        <v>310441</v>
      </c>
      <c r="E9731">
        <v>253556</v>
      </c>
      <c r="F9731">
        <v>264509</v>
      </c>
      <c r="G9731">
        <v>265698</v>
      </c>
    </row>
    <row r="9732" spans="1:7" x14ac:dyDescent="0.2">
      <c r="A9732" s="2">
        <v>9730</v>
      </c>
      <c r="B9732" s="2">
        <f t="shared" si="152"/>
        <v>271.97899999999998</v>
      </c>
      <c r="C9732">
        <v>265570</v>
      </c>
      <c r="D9732">
        <v>310362</v>
      </c>
      <c r="E9732">
        <v>253646</v>
      </c>
      <c r="F9732">
        <v>264678</v>
      </c>
      <c r="G9732">
        <v>265639</v>
      </c>
    </row>
    <row r="9733" spans="1:7" x14ac:dyDescent="0.2">
      <c r="A9733" s="2">
        <v>9731</v>
      </c>
      <c r="B9733" s="2">
        <f t="shared" si="152"/>
        <v>271.94440000000003</v>
      </c>
      <c r="C9733">
        <v>265489</v>
      </c>
      <c r="D9733">
        <v>310309</v>
      </c>
      <c r="E9733">
        <v>253618</v>
      </c>
      <c r="F9733">
        <v>264692</v>
      </c>
      <c r="G9733">
        <v>265614</v>
      </c>
    </row>
    <row r="9734" spans="1:7" x14ac:dyDescent="0.2">
      <c r="A9734" s="2">
        <v>9732</v>
      </c>
      <c r="B9734" s="2">
        <f t="shared" si="152"/>
        <v>271.87020000000001</v>
      </c>
      <c r="C9734">
        <v>265399</v>
      </c>
      <c r="D9734">
        <v>310213</v>
      </c>
      <c r="E9734">
        <v>253525</v>
      </c>
      <c r="F9734">
        <v>264678</v>
      </c>
      <c r="G9734">
        <v>265536</v>
      </c>
    </row>
    <row r="9735" spans="1:7" x14ac:dyDescent="0.2">
      <c r="A9735" s="2">
        <v>9733</v>
      </c>
      <c r="B9735" s="2">
        <f t="shared" si="152"/>
        <v>271.82459999999998</v>
      </c>
      <c r="C9735">
        <v>265333</v>
      </c>
      <c r="D9735">
        <v>310121</v>
      </c>
      <c r="E9735">
        <v>253502</v>
      </c>
      <c r="F9735">
        <v>264720</v>
      </c>
      <c r="G9735">
        <v>265447</v>
      </c>
    </row>
    <row r="9736" spans="1:7" x14ac:dyDescent="0.2">
      <c r="A9736" s="2">
        <v>9734</v>
      </c>
      <c r="B9736" s="2">
        <f t="shared" si="152"/>
        <v>271.7946</v>
      </c>
      <c r="C9736">
        <v>265281</v>
      </c>
      <c r="D9736">
        <v>310112</v>
      </c>
      <c r="E9736">
        <v>253435</v>
      </c>
      <c r="F9736">
        <v>264634</v>
      </c>
      <c r="G9736">
        <v>265511</v>
      </c>
    </row>
    <row r="9737" spans="1:7" x14ac:dyDescent="0.2">
      <c r="A9737" s="2">
        <v>9735</v>
      </c>
      <c r="B9737" s="2">
        <f t="shared" si="152"/>
        <v>271.74859999999995</v>
      </c>
      <c r="C9737">
        <v>265212</v>
      </c>
      <c r="D9737">
        <v>310105</v>
      </c>
      <c r="E9737">
        <v>253402</v>
      </c>
      <c r="F9737">
        <v>264552</v>
      </c>
      <c r="G9737">
        <v>265472</v>
      </c>
    </row>
    <row r="9738" spans="1:7" x14ac:dyDescent="0.2">
      <c r="A9738" s="2">
        <v>9736</v>
      </c>
      <c r="B9738" s="2">
        <f t="shared" si="152"/>
        <v>271.74720000000002</v>
      </c>
      <c r="C9738">
        <v>265360</v>
      </c>
      <c r="D9738">
        <v>310099</v>
      </c>
      <c r="E9738">
        <v>253325</v>
      </c>
      <c r="F9738">
        <v>264550</v>
      </c>
      <c r="G9738">
        <v>265402</v>
      </c>
    </row>
    <row r="9739" spans="1:7" x14ac:dyDescent="0.2">
      <c r="A9739" s="2">
        <v>9737</v>
      </c>
      <c r="B9739" s="2">
        <f t="shared" si="152"/>
        <v>271.77540000000005</v>
      </c>
      <c r="C9739">
        <v>265565</v>
      </c>
      <c r="D9739">
        <v>310188</v>
      </c>
      <c r="E9739">
        <v>253230</v>
      </c>
      <c r="F9739">
        <v>264459</v>
      </c>
      <c r="G9739">
        <v>265435</v>
      </c>
    </row>
    <row r="9740" spans="1:7" x14ac:dyDescent="0.2">
      <c r="A9740" s="2">
        <v>9738</v>
      </c>
      <c r="B9740" s="2">
        <f t="shared" si="152"/>
        <v>271.75359999999995</v>
      </c>
      <c r="C9740">
        <v>265506</v>
      </c>
      <c r="D9740">
        <v>310357</v>
      </c>
      <c r="E9740">
        <v>253145</v>
      </c>
      <c r="F9740">
        <v>264414</v>
      </c>
      <c r="G9740">
        <v>265346</v>
      </c>
    </row>
    <row r="9741" spans="1:7" x14ac:dyDescent="0.2">
      <c r="A9741" s="2">
        <v>9739</v>
      </c>
      <c r="B9741" s="2">
        <f t="shared" si="152"/>
        <v>271.71959999999996</v>
      </c>
      <c r="C9741">
        <v>265423</v>
      </c>
      <c r="D9741">
        <v>310307</v>
      </c>
      <c r="E9741">
        <v>253141</v>
      </c>
      <c r="F9741">
        <v>264464</v>
      </c>
      <c r="G9741">
        <v>265263</v>
      </c>
    </row>
    <row r="9742" spans="1:7" x14ac:dyDescent="0.2">
      <c r="A9742" s="2">
        <v>9740</v>
      </c>
      <c r="B9742" s="2">
        <f t="shared" si="152"/>
        <v>271.67059999999998</v>
      </c>
      <c r="C9742">
        <v>265363</v>
      </c>
      <c r="D9742">
        <v>310326</v>
      </c>
      <c r="E9742">
        <v>253124</v>
      </c>
      <c r="F9742">
        <v>264370</v>
      </c>
      <c r="G9742">
        <v>265170</v>
      </c>
    </row>
    <row r="9743" spans="1:7" x14ac:dyDescent="0.2">
      <c r="A9743" s="2">
        <v>9741</v>
      </c>
      <c r="B9743" s="2">
        <f t="shared" si="152"/>
        <v>271.65800000000002</v>
      </c>
      <c r="C9743">
        <v>265515</v>
      </c>
      <c r="D9743">
        <v>310238</v>
      </c>
      <c r="E9743">
        <v>253083</v>
      </c>
      <c r="F9743">
        <v>264356</v>
      </c>
      <c r="G9743">
        <v>265098</v>
      </c>
    </row>
    <row r="9744" spans="1:7" x14ac:dyDescent="0.2">
      <c r="A9744" s="2">
        <v>9742</v>
      </c>
      <c r="B9744" s="2">
        <f t="shared" si="152"/>
        <v>271.60640000000001</v>
      </c>
      <c r="C9744">
        <v>265517</v>
      </c>
      <c r="D9744">
        <v>310225</v>
      </c>
      <c r="E9744">
        <v>252993</v>
      </c>
      <c r="F9744">
        <v>264273</v>
      </c>
      <c r="G9744">
        <v>265024</v>
      </c>
    </row>
    <row r="9745" spans="1:7" x14ac:dyDescent="0.2">
      <c r="A9745" s="2">
        <v>9743</v>
      </c>
      <c r="B9745" s="2">
        <f t="shared" si="152"/>
        <v>271.6112</v>
      </c>
      <c r="C9745">
        <v>265575</v>
      </c>
      <c r="D9745">
        <v>310331</v>
      </c>
      <c r="E9745">
        <v>252924</v>
      </c>
      <c r="F9745">
        <v>264181</v>
      </c>
      <c r="G9745">
        <v>265045</v>
      </c>
    </row>
    <row r="9746" spans="1:7" x14ac:dyDescent="0.2">
      <c r="A9746" s="2">
        <v>9744</v>
      </c>
      <c r="B9746" s="2">
        <f t="shared" si="152"/>
        <v>271.5684</v>
      </c>
      <c r="C9746">
        <v>265526</v>
      </c>
      <c r="D9746">
        <v>310277</v>
      </c>
      <c r="E9746">
        <v>252935</v>
      </c>
      <c r="F9746">
        <v>264132</v>
      </c>
      <c r="G9746">
        <v>264972</v>
      </c>
    </row>
    <row r="9747" spans="1:7" x14ac:dyDescent="0.2">
      <c r="A9747" s="2">
        <v>9745</v>
      </c>
      <c r="B9747" s="2">
        <f t="shared" si="152"/>
        <v>271.54140000000001</v>
      </c>
      <c r="C9747">
        <v>265470</v>
      </c>
      <c r="D9747">
        <v>310225</v>
      </c>
      <c r="E9747">
        <v>252851</v>
      </c>
      <c r="F9747">
        <v>264047</v>
      </c>
      <c r="G9747">
        <v>265114</v>
      </c>
    </row>
    <row r="9748" spans="1:7" x14ac:dyDescent="0.2">
      <c r="A9748" s="2">
        <v>9746</v>
      </c>
      <c r="B9748" s="2">
        <f t="shared" si="152"/>
        <v>271.51759999999996</v>
      </c>
      <c r="C9748">
        <v>265388</v>
      </c>
      <c r="D9748">
        <v>310299</v>
      </c>
      <c r="E9748">
        <v>252809</v>
      </c>
      <c r="F9748">
        <v>264046</v>
      </c>
      <c r="G9748">
        <v>265046</v>
      </c>
    </row>
    <row r="9749" spans="1:7" x14ac:dyDescent="0.2">
      <c r="A9749" s="2">
        <v>9747</v>
      </c>
      <c r="B9749" s="2">
        <f t="shared" si="152"/>
        <v>271.47740000000005</v>
      </c>
      <c r="C9749">
        <v>265369</v>
      </c>
      <c r="D9749">
        <v>310207</v>
      </c>
      <c r="E9749">
        <v>252782</v>
      </c>
      <c r="F9749">
        <v>264001</v>
      </c>
      <c r="G9749">
        <v>265028</v>
      </c>
    </row>
    <row r="9750" spans="1:7" x14ac:dyDescent="0.2">
      <c r="A9750" s="2">
        <v>9748</v>
      </c>
      <c r="B9750" s="2">
        <f t="shared" si="152"/>
        <v>271.47840000000002</v>
      </c>
      <c r="C9750">
        <v>265539</v>
      </c>
      <c r="D9750">
        <v>310137</v>
      </c>
      <c r="E9750">
        <v>252717</v>
      </c>
      <c r="F9750">
        <v>264062</v>
      </c>
      <c r="G9750">
        <v>264937</v>
      </c>
    </row>
    <row r="9751" spans="1:7" x14ac:dyDescent="0.2">
      <c r="A9751" s="2">
        <v>9749</v>
      </c>
      <c r="B9751" s="2">
        <f t="shared" si="152"/>
        <v>271.45679999999999</v>
      </c>
      <c r="C9751">
        <v>265490</v>
      </c>
      <c r="D9751">
        <v>310074</v>
      </c>
      <c r="E9751">
        <v>252794</v>
      </c>
      <c r="F9751">
        <v>264062</v>
      </c>
      <c r="G9751">
        <v>264864</v>
      </c>
    </row>
    <row r="9752" spans="1:7" x14ac:dyDescent="0.2">
      <c r="A9752" s="2">
        <v>9750</v>
      </c>
      <c r="B9752" s="2">
        <f t="shared" si="152"/>
        <v>271.45420000000001</v>
      </c>
      <c r="C9752">
        <v>265417</v>
      </c>
      <c r="D9752">
        <v>310138</v>
      </c>
      <c r="E9752">
        <v>252864</v>
      </c>
      <c r="F9752">
        <v>264038</v>
      </c>
      <c r="G9752">
        <v>264814</v>
      </c>
    </row>
    <row r="9753" spans="1:7" x14ac:dyDescent="0.2">
      <c r="A9753" s="2">
        <v>9751</v>
      </c>
      <c r="B9753" s="2">
        <f t="shared" si="152"/>
        <v>271.3802</v>
      </c>
      <c r="C9753">
        <v>265340</v>
      </c>
      <c r="D9753">
        <v>310051</v>
      </c>
      <c r="E9753">
        <v>252781</v>
      </c>
      <c r="F9753">
        <v>263971</v>
      </c>
      <c r="G9753">
        <v>264758</v>
      </c>
    </row>
    <row r="9754" spans="1:7" x14ac:dyDescent="0.2">
      <c r="A9754" s="2">
        <v>9752</v>
      </c>
      <c r="B9754" s="2">
        <f t="shared" si="152"/>
        <v>271.3734</v>
      </c>
      <c r="C9754">
        <v>265467</v>
      </c>
      <c r="D9754">
        <v>309980</v>
      </c>
      <c r="E9754">
        <v>252824</v>
      </c>
      <c r="F9754">
        <v>263909</v>
      </c>
      <c r="G9754">
        <v>264687</v>
      </c>
    </row>
    <row r="9755" spans="1:7" x14ac:dyDescent="0.2">
      <c r="A9755" s="2">
        <v>9753</v>
      </c>
      <c r="B9755" s="2">
        <f t="shared" si="152"/>
        <v>271.34740000000005</v>
      </c>
      <c r="C9755">
        <v>265450</v>
      </c>
      <c r="D9755">
        <v>309943</v>
      </c>
      <c r="E9755">
        <v>252779</v>
      </c>
      <c r="F9755">
        <v>263844</v>
      </c>
      <c r="G9755">
        <v>264721</v>
      </c>
    </row>
    <row r="9756" spans="1:7" x14ac:dyDescent="0.2">
      <c r="A9756" s="2">
        <v>9754</v>
      </c>
      <c r="B9756" s="2">
        <f t="shared" si="152"/>
        <v>271.32479999999998</v>
      </c>
      <c r="C9756">
        <v>265398</v>
      </c>
      <c r="D9756">
        <v>309963</v>
      </c>
      <c r="E9756">
        <v>252750</v>
      </c>
      <c r="F9756">
        <v>263842</v>
      </c>
      <c r="G9756">
        <v>264671</v>
      </c>
    </row>
    <row r="9757" spans="1:7" x14ac:dyDescent="0.2">
      <c r="A9757" s="2">
        <v>9755</v>
      </c>
      <c r="B9757" s="2">
        <f t="shared" si="152"/>
        <v>271.30079999999998</v>
      </c>
      <c r="C9757">
        <v>265385</v>
      </c>
      <c r="D9757">
        <v>309896</v>
      </c>
      <c r="E9757">
        <v>252828</v>
      </c>
      <c r="F9757">
        <v>263791</v>
      </c>
      <c r="G9757">
        <v>264604</v>
      </c>
    </row>
    <row r="9758" spans="1:7" x14ac:dyDescent="0.2">
      <c r="A9758" s="2">
        <v>9756</v>
      </c>
      <c r="B9758" s="2">
        <f t="shared" si="152"/>
        <v>271.34340000000003</v>
      </c>
      <c r="C9758">
        <v>265336</v>
      </c>
      <c r="D9758">
        <v>310078</v>
      </c>
      <c r="E9758">
        <v>252910</v>
      </c>
      <c r="F9758">
        <v>263790</v>
      </c>
      <c r="G9758">
        <v>264603</v>
      </c>
    </row>
    <row r="9759" spans="1:7" x14ac:dyDescent="0.2">
      <c r="A9759" s="2">
        <v>9757</v>
      </c>
      <c r="B9759" s="2">
        <f t="shared" si="152"/>
        <v>271.28579999999999</v>
      </c>
      <c r="C9759">
        <v>265251</v>
      </c>
      <c r="D9759">
        <v>310050</v>
      </c>
      <c r="E9759">
        <v>252845</v>
      </c>
      <c r="F9759">
        <v>263751</v>
      </c>
      <c r="G9759">
        <v>264532</v>
      </c>
    </row>
    <row r="9760" spans="1:7" x14ac:dyDescent="0.2">
      <c r="A9760" s="2">
        <v>9758</v>
      </c>
      <c r="B9760" s="2">
        <f t="shared" si="152"/>
        <v>271.23480000000001</v>
      </c>
      <c r="C9760">
        <v>265198</v>
      </c>
      <c r="D9760">
        <v>310003</v>
      </c>
      <c r="E9760">
        <v>252787</v>
      </c>
      <c r="F9760">
        <v>263699</v>
      </c>
      <c r="G9760">
        <v>264487</v>
      </c>
    </row>
    <row r="9761" spans="1:7" x14ac:dyDescent="0.2">
      <c r="A9761" s="2">
        <v>9759</v>
      </c>
      <c r="B9761" s="2">
        <f t="shared" si="152"/>
        <v>271.18040000000002</v>
      </c>
      <c r="C9761">
        <v>265110</v>
      </c>
      <c r="D9761">
        <v>309951</v>
      </c>
      <c r="E9761">
        <v>252709</v>
      </c>
      <c r="F9761">
        <v>263735</v>
      </c>
      <c r="G9761">
        <v>264397</v>
      </c>
    </row>
    <row r="9762" spans="1:7" x14ac:dyDescent="0.2">
      <c r="A9762" s="2">
        <v>9760</v>
      </c>
      <c r="B9762" s="2">
        <f t="shared" si="152"/>
        <v>271.13259999999997</v>
      </c>
      <c r="C9762">
        <v>265050</v>
      </c>
      <c r="D9762">
        <v>309994</v>
      </c>
      <c r="E9762">
        <v>252613</v>
      </c>
      <c r="F9762">
        <v>263698</v>
      </c>
      <c r="G9762">
        <v>264308</v>
      </c>
    </row>
    <row r="9763" spans="1:7" x14ac:dyDescent="0.2">
      <c r="A9763" s="2">
        <v>9761</v>
      </c>
      <c r="B9763" s="2">
        <f t="shared" si="152"/>
        <v>271.08519999999999</v>
      </c>
      <c r="C9763">
        <v>264955</v>
      </c>
      <c r="D9763">
        <v>310008</v>
      </c>
      <c r="E9763">
        <v>252548</v>
      </c>
      <c r="F9763">
        <v>263635</v>
      </c>
      <c r="G9763">
        <v>264280</v>
      </c>
    </row>
    <row r="9764" spans="1:7" x14ac:dyDescent="0.2">
      <c r="A9764" s="2">
        <v>9762</v>
      </c>
      <c r="B9764" s="2">
        <f t="shared" si="152"/>
        <v>271.072</v>
      </c>
      <c r="C9764">
        <v>265014</v>
      </c>
      <c r="D9764">
        <v>310037</v>
      </c>
      <c r="E9764">
        <v>252484</v>
      </c>
      <c r="F9764">
        <v>263586</v>
      </c>
      <c r="G9764">
        <v>264239</v>
      </c>
    </row>
    <row r="9765" spans="1:7" x14ac:dyDescent="0.2">
      <c r="A9765" s="2">
        <v>9763</v>
      </c>
      <c r="B9765" s="2">
        <f t="shared" si="152"/>
        <v>271.0718</v>
      </c>
      <c r="C9765">
        <v>264941</v>
      </c>
      <c r="D9765">
        <v>310060</v>
      </c>
      <c r="E9765">
        <v>252442</v>
      </c>
      <c r="F9765">
        <v>263654</v>
      </c>
      <c r="G9765">
        <v>264262</v>
      </c>
    </row>
    <row r="9766" spans="1:7" x14ac:dyDescent="0.2">
      <c r="A9766" s="2">
        <v>9764</v>
      </c>
      <c r="B9766" s="2">
        <f t="shared" si="152"/>
        <v>271.01679999999999</v>
      </c>
      <c r="C9766">
        <v>264891</v>
      </c>
      <c r="D9766">
        <v>309998</v>
      </c>
      <c r="E9766">
        <v>252392</v>
      </c>
      <c r="F9766">
        <v>263607</v>
      </c>
      <c r="G9766">
        <v>264196</v>
      </c>
    </row>
    <row r="9767" spans="1:7" x14ac:dyDescent="0.2">
      <c r="A9767" s="2">
        <v>9765</v>
      </c>
      <c r="B9767" s="2">
        <f t="shared" si="152"/>
        <v>271.00220000000002</v>
      </c>
      <c r="C9767">
        <v>265023</v>
      </c>
      <c r="D9767">
        <v>309927</v>
      </c>
      <c r="E9767">
        <v>252415</v>
      </c>
      <c r="F9767">
        <v>263531</v>
      </c>
      <c r="G9767">
        <v>264115</v>
      </c>
    </row>
    <row r="9768" spans="1:7" x14ac:dyDescent="0.2">
      <c r="A9768" s="2">
        <v>9766</v>
      </c>
      <c r="B9768" s="2">
        <f t="shared" si="152"/>
        <v>270.94159999999999</v>
      </c>
      <c r="C9768">
        <v>264957</v>
      </c>
      <c r="D9768">
        <v>309892</v>
      </c>
      <c r="E9768">
        <v>252333</v>
      </c>
      <c r="F9768">
        <v>263498</v>
      </c>
      <c r="G9768">
        <v>264028</v>
      </c>
    </row>
    <row r="9769" spans="1:7" x14ac:dyDescent="0.2">
      <c r="A9769" s="2">
        <v>9767</v>
      </c>
      <c r="B9769" s="2">
        <f t="shared" si="152"/>
        <v>270.91040000000004</v>
      </c>
      <c r="C9769">
        <v>264969</v>
      </c>
      <c r="D9769">
        <v>309855</v>
      </c>
      <c r="E9769">
        <v>252267</v>
      </c>
      <c r="F9769">
        <v>263435</v>
      </c>
      <c r="G9769">
        <v>264026</v>
      </c>
    </row>
    <row r="9770" spans="1:7" x14ac:dyDescent="0.2">
      <c r="A9770" s="2">
        <v>9768</v>
      </c>
      <c r="B9770" s="2">
        <f t="shared" si="152"/>
        <v>270.87720000000002</v>
      </c>
      <c r="C9770">
        <v>264989</v>
      </c>
      <c r="D9770">
        <v>309868</v>
      </c>
      <c r="E9770">
        <v>252216</v>
      </c>
      <c r="F9770">
        <v>263361</v>
      </c>
      <c r="G9770">
        <v>263952</v>
      </c>
    </row>
    <row r="9771" spans="1:7" x14ac:dyDescent="0.2">
      <c r="A9771" s="2">
        <v>9769</v>
      </c>
      <c r="B9771" s="2">
        <f t="shared" si="152"/>
        <v>270.94940000000003</v>
      </c>
      <c r="C9771">
        <v>264948</v>
      </c>
      <c r="D9771">
        <v>310158</v>
      </c>
      <c r="E9771">
        <v>252131</v>
      </c>
      <c r="F9771">
        <v>263542</v>
      </c>
      <c r="G9771">
        <v>263968</v>
      </c>
    </row>
    <row r="9772" spans="1:7" x14ac:dyDescent="0.2">
      <c r="A9772" s="2">
        <v>9770</v>
      </c>
      <c r="B9772" s="2">
        <f t="shared" si="152"/>
        <v>270.9622</v>
      </c>
      <c r="C9772">
        <v>264859</v>
      </c>
      <c r="D9772">
        <v>310110</v>
      </c>
      <c r="E9772">
        <v>252062</v>
      </c>
      <c r="F9772">
        <v>263660</v>
      </c>
      <c r="G9772">
        <v>264120</v>
      </c>
    </row>
    <row r="9773" spans="1:7" x14ac:dyDescent="0.2">
      <c r="A9773" s="2">
        <v>9771</v>
      </c>
      <c r="B9773" s="2">
        <f t="shared" si="152"/>
        <v>270.94240000000002</v>
      </c>
      <c r="C9773">
        <v>264900</v>
      </c>
      <c r="D9773">
        <v>310107</v>
      </c>
      <c r="E9773">
        <v>251992</v>
      </c>
      <c r="F9773">
        <v>263651</v>
      </c>
      <c r="G9773">
        <v>264062</v>
      </c>
    </row>
    <row r="9774" spans="1:7" x14ac:dyDescent="0.2">
      <c r="A9774" s="2">
        <v>9772</v>
      </c>
      <c r="B9774" s="2">
        <f t="shared" si="152"/>
        <v>270.91859999999997</v>
      </c>
      <c r="C9774">
        <v>264864</v>
      </c>
      <c r="D9774">
        <v>310077</v>
      </c>
      <c r="E9774">
        <v>252055</v>
      </c>
      <c r="F9774">
        <v>263607</v>
      </c>
      <c r="G9774">
        <v>263990</v>
      </c>
    </row>
    <row r="9775" spans="1:7" x14ac:dyDescent="0.2">
      <c r="A9775" s="2">
        <v>9773</v>
      </c>
      <c r="B9775" s="2">
        <f t="shared" si="152"/>
        <v>270.86279999999999</v>
      </c>
      <c r="C9775">
        <v>264786</v>
      </c>
      <c r="D9775">
        <v>310003</v>
      </c>
      <c r="E9775">
        <v>252017</v>
      </c>
      <c r="F9775">
        <v>263551</v>
      </c>
      <c r="G9775">
        <v>263957</v>
      </c>
    </row>
    <row r="9776" spans="1:7" x14ac:dyDescent="0.2">
      <c r="A9776" s="2">
        <v>9774</v>
      </c>
      <c r="B9776" s="2">
        <f t="shared" si="152"/>
        <v>270.82740000000001</v>
      </c>
      <c r="C9776">
        <v>264789</v>
      </c>
      <c r="D9776">
        <v>309905</v>
      </c>
      <c r="E9776">
        <v>252054</v>
      </c>
      <c r="F9776">
        <v>263507</v>
      </c>
      <c r="G9776">
        <v>263882</v>
      </c>
    </row>
    <row r="9777" spans="1:7" x14ac:dyDescent="0.2">
      <c r="A9777" s="2">
        <v>9775</v>
      </c>
      <c r="B9777" s="2">
        <f t="shared" si="152"/>
        <v>270.76420000000002</v>
      </c>
      <c r="C9777">
        <v>264711</v>
      </c>
      <c r="D9777">
        <v>309828</v>
      </c>
      <c r="E9777">
        <v>251997</v>
      </c>
      <c r="F9777">
        <v>263438</v>
      </c>
      <c r="G9777">
        <v>263847</v>
      </c>
    </row>
    <row r="9778" spans="1:7" x14ac:dyDescent="0.2">
      <c r="A9778" s="2">
        <v>9776</v>
      </c>
      <c r="B9778" s="2">
        <f t="shared" si="152"/>
        <v>270.72159999999997</v>
      </c>
      <c r="C9778">
        <v>264670</v>
      </c>
      <c r="D9778">
        <v>309809</v>
      </c>
      <c r="E9778">
        <v>251958</v>
      </c>
      <c r="F9778">
        <v>263350</v>
      </c>
      <c r="G9778">
        <v>263821</v>
      </c>
    </row>
    <row r="9779" spans="1:7" x14ac:dyDescent="0.2">
      <c r="A9779" s="2">
        <v>9777</v>
      </c>
      <c r="B9779" s="2">
        <f t="shared" si="152"/>
        <v>270.70440000000002</v>
      </c>
      <c r="C9779">
        <v>264617</v>
      </c>
      <c r="D9779">
        <v>309755</v>
      </c>
      <c r="E9779">
        <v>251897</v>
      </c>
      <c r="F9779">
        <v>263275</v>
      </c>
      <c r="G9779">
        <v>263978</v>
      </c>
    </row>
    <row r="9780" spans="1:7" x14ac:dyDescent="0.2">
      <c r="A9780" s="2">
        <v>9778</v>
      </c>
      <c r="B9780" s="2">
        <f t="shared" si="152"/>
        <v>270.70499999999998</v>
      </c>
      <c r="C9780">
        <v>264535</v>
      </c>
      <c r="D9780">
        <v>309816</v>
      </c>
      <c r="E9780">
        <v>251977</v>
      </c>
      <c r="F9780">
        <v>263265</v>
      </c>
      <c r="G9780">
        <v>263932</v>
      </c>
    </row>
    <row r="9781" spans="1:7" x14ac:dyDescent="0.2">
      <c r="A9781" s="2">
        <v>9779</v>
      </c>
      <c r="B9781" s="2">
        <f t="shared" si="152"/>
        <v>270.69380000000001</v>
      </c>
      <c r="C9781">
        <v>264452</v>
      </c>
      <c r="D9781">
        <v>309812</v>
      </c>
      <c r="E9781">
        <v>252079</v>
      </c>
      <c r="F9781">
        <v>263259</v>
      </c>
      <c r="G9781">
        <v>263867</v>
      </c>
    </row>
    <row r="9782" spans="1:7" x14ac:dyDescent="0.2">
      <c r="A9782" s="2">
        <v>9780</v>
      </c>
      <c r="B9782" s="2">
        <f t="shared" si="152"/>
        <v>270.65440000000001</v>
      </c>
      <c r="C9782">
        <v>264514</v>
      </c>
      <c r="D9782">
        <v>309718</v>
      </c>
      <c r="E9782">
        <v>251981</v>
      </c>
      <c r="F9782">
        <v>263258</v>
      </c>
      <c r="G9782">
        <v>263801</v>
      </c>
    </row>
    <row r="9783" spans="1:7" x14ac:dyDescent="0.2">
      <c r="A9783" s="2">
        <v>9781</v>
      </c>
      <c r="B9783" s="2">
        <f t="shared" si="152"/>
        <v>270.69499999999999</v>
      </c>
      <c r="C9783">
        <v>264437</v>
      </c>
      <c r="D9783">
        <v>309888</v>
      </c>
      <c r="E9783">
        <v>252011</v>
      </c>
      <c r="F9783">
        <v>263300</v>
      </c>
      <c r="G9783">
        <v>263839</v>
      </c>
    </row>
    <row r="9784" spans="1:7" x14ac:dyDescent="0.2">
      <c r="A9784" s="2">
        <v>9782</v>
      </c>
      <c r="B9784" s="2">
        <f t="shared" si="152"/>
        <v>270.66059999999999</v>
      </c>
      <c r="C9784">
        <v>264379</v>
      </c>
      <c r="D9784">
        <v>309858</v>
      </c>
      <c r="E9784">
        <v>251925</v>
      </c>
      <c r="F9784">
        <v>263239</v>
      </c>
      <c r="G9784">
        <v>263902</v>
      </c>
    </row>
    <row r="9785" spans="1:7" x14ac:dyDescent="0.2">
      <c r="A9785" s="2">
        <v>9783</v>
      </c>
      <c r="B9785" s="2">
        <f t="shared" si="152"/>
        <v>270.60500000000002</v>
      </c>
      <c r="C9785">
        <v>264355</v>
      </c>
      <c r="D9785">
        <v>309856</v>
      </c>
      <c r="E9785">
        <v>251841</v>
      </c>
      <c r="F9785">
        <v>263164</v>
      </c>
      <c r="G9785">
        <v>263809</v>
      </c>
    </row>
    <row r="9786" spans="1:7" x14ac:dyDescent="0.2">
      <c r="A9786" s="2">
        <v>9784</v>
      </c>
      <c r="B9786" s="2">
        <f t="shared" si="152"/>
        <v>270.64279999999997</v>
      </c>
      <c r="C9786">
        <v>264555</v>
      </c>
      <c r="D9786">
        <v>309854</v>
      </c>
      <c r="E9786">
        <v>251746</v>
      </c>
      <c r="F9786">
        <v>263198</v>
      </c>
      <c r="G9786">
        <v>263861</v>
      </c>
    </row>
    <row r="9787" spans="1:7" x14ac:dyDescent="0.2">
      <c r="A9787" s="2">
        <v>9785</v>
      </c>
      <c r="B9787" s="2">
        <f t="shared" si="152"/>
        <v>270.5942</v>
      </c>
      <c r="C9787">
        <v>264456</v>
      </c>
      <c r="D9787">
        <v>309755</v>
      </c>
      <c r="E9787">
        <v>251737</v>
      </c>
      <c r="F9787">
        <v>263116</v>
      </c>
      <c r="G9787">
        <v>263907</v>
      </c>
    </row>
    <row r="9788" spans="1:7" x14ac:dyDescent="0.2">
      <c r="A9788" s="2">
        <v>9786</v>
      </c>
      <c r="B9788" s="2">
        <f t="shared" si="152"/>
        <v>270.56099999999998</v>
      </c>
      <c r="C9788">
        <v>264591</v>
      </c>
      <c r="D9788">
        <v>309698</v>
      </c>
      <c r="E9788">
        <v>251659</v>
      </c>
      <c r="F9788">
        <v>263037</v>
      </c>
      <c r="G9788">
        <v>263820</v>
      </c>
    </row>
    <row r="9789" spans="1:7" x14ac:dyDescent="0.2">
      <c r="A9789" s="2">
        <v>9787</v>
      </c>
      <c r="B9789" s="2">
        <f t="shared" si="152"/>
        <v>270.52499999999998</v>
      </c>
      <c r="C9789">
        <v>264513</v>
      </c>
      <c r="D9789">
        <v>309752</v>
      </c>
      <c r="E9789">
        <v>251583</v>
      </c>
      <c r="F9789">
        <v>262960</v>
      </c>
      <c r="G9789">
        <v>263817</v>
      </c>
    </row>
    <row r="9790" spans="1:7" x14ac:dyDescent="0.2">
      <c r="A9790" s="2">
        <v>9788</v>
      </c>
      <c r="B9790" s="2">
        <f t="shared" si="152"/>
        <v>270.55099999999999</v>
      </c>
      <c r="C9790">
        <v>264641</v>
      </c>
      <c r="D9790">
        <v>309787</v>
      </c>
      <c r="E9790">
        <v>251543</v>
      </c>
      <c r="F9790">
        <v>263035</v>
      </c>
      <c r="G9790">
        <v>263749</v>
      </c>
    </row>
    <row r="9791" spans="1:7" x14ac:dyDescent="0.2">
      <c r="A9791" s="2">
        <v>9789</v>
      </c>
      <c r="B9791" s="2">
        <f t="shared" si="152"/>
        <v>270.53620000000001</v>
      </c>
      <c r="C9791">
        <v>264742</v>
      </c>
      <c r="D9791">
        <v>309775</v>
      </c>
      <c r="E9791">
        <v>251507</v>
      </c>
      <c r="F9791">
        <v>263003</v>
      </c>
      <c r="G9791">
        <v>263654</v>
      </c>
    </row>
    <row r="9792" spans="1:7" x14ac:dyDescent="0.2">
      <c r="A9792" s="2">
        <v>9790</v>
      </c>
      <c r="B9792" s="2">
        <f t="shared" si="152"/>
        <v>270.50880000000001</v>
      </c>
      <c r="C9792">
        <v>264675</v>
      </c>
      <c r="D9792">
        <v>309688</v>
      </c>
      <c r="E9792">
        <v>251461</v>
      </c>
      <c r="F9792">
        <v>262927</v>
      </c>
      <c r="G9792">
        <v>263793</v>
      </c>
    </row>
    <row r="9793" spans="1:7" x14ac:dyDescent="0.2">
      <c r="A9793" s="2">
        <v>9791</v>
      </c>
      <c r="B9793" s="2">
        <f t="shared" si="152"/>
        <v>270.548</v>
      </c>
      <c r="C9793">
        <v>264698</v>
      </c>
      <c r="D9793">
        <v>309720</v>
      </c>
      <c r="E9793">
        <v>251688</v>
      </c>
      <c r="F9793">
        <v>262887</v>
      </c>
      <c r="G9793">
        <v>263747</v>
      </c>
    </row>
    <row r="9794" spans="1:7" x14ac:dyDescent="0.2">
      <c r="A9794" s="2">
        <v>9792</v>
      </c>
      <c r="B9794" s="2">
        <f t="shared" ref="B9794:B9857" si="153">AVERAGE(C9794:V9794)/1000</f>
        <v>270.48740000000004</v>
      </c>
      <c r="C9794">
        <v>264605</v>
      </c>
      <c r="D9794">
        <v>309778</v>
      </c>
      <c r="E9794">
        <v>251607</v>
      </c>
      <c r="F9794">
        <v>262792</v>
      </c>
      <c r="G9794">
        <v>263655</v>
      </c>
    </row>
    <row r="9795" spans="1:7" x14ac:dyDescent="0.2">
      <c r="A9795" s="2">
        <v>9793</v>
      </c>
      <c r="B9795" s="2">
        <f t="shared" si="153"/>
        <v>270.50799999999998</v>
      </c>
      <c r="C9795">
        <v>264562</v>
      </c>
      <c r="D9795">
        <v>309804</v>
      </c>
      <c r="E9795">
        <v>251794</v>
      </c>
      <c r="F9795">
        <v>262759</v>
      </c>
      <c r="G9795">
        <v>263621</v>
      </c>
    </row>
    <row r="9796" spans="1:7" x14ac:dyDescent="0.2">
      <c r="A9796" s="2">
        <v>9794</v>
      </c>
      <c r="B9796" s="2">
        <f t="shared" si="153"/>
        <v>270.50079999999997</v>
      </c>
      <c r="C9796">
        <v>264491</v>
      </c>
      <c r="D9796">
        <v>309741</v>
      </c>
      <c r="E9796">
        <v>251722</v>
      </c>
      <c r="F9796">
        <v>262847</v>
      </c>
      <c r="G9796">
        <v>263703</v>
      </c>
    </row>
    <row r="9797" spans="1:7" x14ac:dyDescent="0.2">
      <c r="A9797" s="2">
        <v>9795</v>
      </c>
      <c r="B9797" s="2">
        <f t="shared" si="153"/>
        <v>270.48759999999999</v>
      </c>
      <c r="C9797">
        <v>264551</v>
      </c>
      <c r="D9797">
        <v>309721</v>
      </c>
      <c r="E9797">
        <v>251687</v>
      </c>
      <c r="F9797">
        <v>262812</v>
      </c>
      <c r="G9797">
        <v>263667</v>
      </c>
    </row>
    <row r="9798" spans="1:7" x14ac:dyDescent="0.2">
      <c r="A9798" s="2">
        <v>9796</v>
      </c>
      <c r="B9798" s="2">
        <f t="shared" si="153"/>
        <v>270.4622</v>
      </c>
      <c r="C9798">
        <v>264471</v>
      </c>
      <c r="D9798">
        <v>309680</v>
      </c>
      <c r="E9798">
        <v>251687</v>
      </c>
      <c r="F9798">
        <v>262796</v>
      </c>
      <c r="G9798">
        <v>263677</v>
      </c>
    </row>
    <row r="9799" spans="1:7" x14ac:dyDescent="0.2">
      <c r="A9799" s="2">
        <v>9797</v>
      </c>
      <c r="B9799" s="2">
        <f t="shared" si="153"/>
        <v>270.4864</v>
      </c>
      <c r="C9799">
        <v>264467</v>
      </c>
      <c r="D9799">
        <v>309615</v>
      </c>
      <c r="E9799">
        <v>251592</v>
      </c>
      <c r="F9799">
        <v>262771</v>
      </c>
      <c r="G9799">
        <v>263987</v>
      </c>
    </row>
    <row r="9800" spans="1:7" x14ac:dyDescent="0.2">
      <c r="A9800" s="2">
        <v>9798</v>
      </c>
      <c r="B9800" s="2">
        <f t="shared" si="153"/>
        <v>270.45320000000004</v>
      </c>
      <c r="C9800">
        <v>264566</v>
      </c>
      <c r="D9800">
        <v>309534</v>
      </c>
      <c r="E9800">
        <v>251500</v>
      </c>
      <c r="F9800">
        <v>262695</v>
      </c>
      <c r="G9800">
        <v>263971</v>
      </c>
    </row>
    <row r="9801" spans="1:7" x14ac:dyDescent="0.2">
      <c r="A9801" s="2">
        <v>9799</v>
      </c>
      <c r="B9801" s="2">
        <f t="shared" si="153"/>
        <v>270.46259999999995</v>
      </c>
      <c r="C9801">
        <v>264727</v>
      </c>
      <c r="D9801">
        <v>309516</v>
      </c>
      <c r="E9801">
        <v>251413</v>
      </c>
      <c r="F9801">
        <v>262756</v>
      </c>
      <c r="G9801">
        <v>263901</v>
      </c>
    </row>
    <row r="9802" spans="1:7" x14ac:dyDescent="0.2">
      <c r="A9802" s="2">
        <v>9800</v>
      </c>
      <c r="B9802" s="2">
        <f t="shared" si="153"/>
        <v>270.4522</v>
      </c>
      <c r="C9802">
        <v>264658</v>
      </c>
      <c r="D9802">
        <v>309569</v>
      </c>
      <c r="E9802">
        <v>251426</v>
      </c>
      <c r="F9802">
        <v>262793</v>
      </c>
      <c r="G9802">
        <v>263815</v>
      </c>
    </row>
    <row r="9803" spans="1:7" x14ac:dyDescent="0.2">
      <c r="A9803" s="2">
        <v>9801</v>
      </c>
      <c r="B9803" s="2">
        <f t="shared" si="153"/>
        <v>270.42700000000002</v>
      </c>
      <c r="C9803">
        <v>264667</v>
      </c>
      <c r="D9803">
        <v>309573</v>
      </c>
      <c r="E9803">
        <v>251375</v>
      </c>
      <c r="F9803">
        <v>262774</v>
      </c>
      <c r="G9803">
        <v>263746</v>
      </c>
    </row>
    <row r="9804" spans="1:7" x14ac:dyDescent="0.2">
      <c r="A9804" s="2">
        <v>9802</v>
      </c>
      <c r="B9804" s="2">
        <f t="shared" si="153"/>
        <v>270.38099999999997</v>
      </c>
      <c r="C9804">
        <v>264587</v>
      </c>
      <c r="D9804">
        <v>309667</v>
      </c>
      <c r="E9804">
        <v>251295</v>
      </c>
      <c r="F9804">
        <v>262687</v>
      </c>
      <c r="G9804">
        <v>263669</v>
      </c>
    </row>
    <row r="9805" spans="1:7" x14ac:dyDescent="0.2">
      <c r="A9805" s="2">
        <v>9803</v>
      </c>
      <c r="B9805" s="2">
        <f t="shared" si="153"/>
        <v>270.45600000000002</v>
      </c>
      <c r="C9805">
        <v>264635</v>
      </c>
      <c r="D9805">
        <v>309981</v>
      </c>
      <c r="E9805">
        <v>251224</v>
      </c>
      <c r="F9805">
        <v>262838</v>
      </c>
      <c r="G9805">
        <v>263602</v>
      </c>
    </row>
    <row r="9806" spans="1:7" x14ac:dyDescent="0.2">
      <c r="A9806" s="2">
        <v>9804</v>
      </c>
      <c r="B9806" s="2">
        <f t="shared" si="153"/>
        <v>270.42599999999999</v>
      </c>
      <c r="C9806">
        <v>264587</v>
      </c>
      <c r="D9806">
        <v>309912</v>
      </c>
      <c r="E9806">
        <v>251294</v>
      </c>
      <c r="F9806">
        <v>262786</v>
      </c>
      <c r="G9806">
        <v>263551</v>
      </c>
    </row>
    <row r="9807" spans="1:7" x14ac:dyDescent="0.2">
      <c r="A9807" s="2">
        <v>9805</v>
      </c>
      <c r="B9807" s="2">
        <f t="shared" si="153"/>
        <v>270.40320000000003</v>
      </c>
      <c r="C9807">
        <v>264638</v>
      </c>
      <c r="D9807">
        <v>309840</v>
      </c>
      <c r="E9807">
        <v>251243</v>
      </c>
      <c r="F9807">
        <v>262754</v>
      </c>
      <c r="G9807">
        <v>263541</v>
      </c>
    </row>
    <row r="9808" spans="1:7" x14ac:dyDescent="0.2">
      <c r="A9808" s="2">
        <v>9806</v>
      </c>
      <c r="B9808" s="2">
        <f t="shared" si="153"/>
        <v>270.38940000000002</v>
      </c>
      <c r="C9808">
        <v>264660</v>
      </c>
      <c r="D9808">
        <v>309790</v>
      </c>
      <c r="E9808">
        <v>251221</v>
      </c>
      <c r="F9808">
        <v>262821</v>
      </c>
      <c r="G9808">
        <v>263455</v>
      </c>
    </row>
    <row r="9809" spans="1:7" x14ac:dyDescent="0.2">
      <c r="A9809" s="2">
        <v>9807</v>
      </c>
      <c r="B9809" s="2">
        <f t="shared" si="153"/>
        <v>270.40340000000003</v>
      </c>
      <c r="C9809">
        <v>264625</v>
      </c>
      <c r="D9809">
        <v>309735</v>
      </c>
      <c r="E9809">
        <v>251142</v>
      </c>
      <c r="F9809">
        <v>262837</v>
      </c>
      <c r="G9809">
        <v>263678</v>
      </c>
    </row>
    <row r="9810" spans="1:7" x14ac:dyDescent="0.2">
      <c r="A9810" s="2">
        <v>9808</v>
      </c>
      <c r="B9810" s="2">
        <f t="shared" si="153"/>
        <v>270.37440000000004</v>
      </c>
      <c r="C9810">
        <v>264526</v>
      </c>
      <c r="D9810">
        <v>309734</v>
      </c>
      <c r="E9810">
        <v>251078</v>
      </c>
      <c r="F9810">
        <v>262908</v>
      </c>
      <c r="G9810">
        <v>263626</v>
      </c>
    </row>
    <row r="9811" spans="1:7" x14ac:dyDescent="0.2">
      <c r="A9811" s="2">
        <v>9809</v>
      </c>
      <c r="B9811" s="2">
        <f t="shared" si="153"/>
        <v>270.40320000000003</v>
      </c>
      <c r="C9811">
        <v>264525</v>
      </c>
      <c r="D9811">
        <v>309708</v>
      </c>
      <c r="E9811">
        <v>251212</v>
      </c>
      <c r="F9811">
        <v>262914</v>
      </c>
      <c r="G9811">
        <v>263657</v>
      </c>
    </row>
    <row r="9812" spans="1:7" x14ac:dyDescent="0.2">
      <c r="A9812" s="2">
        <v>9810</v>
      </c>
      <c r="B9812" s="2">
        <f t="shared" si="153"/>
        <v>270.3922</v>
      </c>
      <c r="C9812">
        <v>264584</v>
      </c>
      <c r="D9812">
        <v>309613</v>
      </c>
      <c r="E9812">
        <v>251184</v>
      </c>
      <c r="F9812">
        <v>262960</v>
      </c>
      <c r="G9812">
        <v>263620</v>
      </c>
    </row>
    <row r="9813" spans="1:7" x14ac:dyDescent="0.2">
      <c r="A9813" s="2">
        <v>9811</v>
      </c>
      <c r="B9813" s="2">
        <f t="shared" si="153"/>
        <v>270.42559999999997</v>
      </c>
      <c r="C9813">
        <v>264571</v>
      </c>
      <c r="D9813">
        <v>309891</v>
      </c>
      <c r="E9813">
        <v>251217</v>
      </c>
      <c r="F9813">
        <v>262883</v>
      </c>
      <c r="G9813">
        <v>263566</v>
      </c>
    </row>
    <row r="9814" spans="1:7" x14ac:dyDescent="0.2">
      <c r="A9814" s="2">
        <v>9812</v>
      </c>
      <c r="B9814" s="2">
        <f t="shared" si="153"/>
        <v>270.44220000000001</v>
      </c>
      <c r="C9814">
        <v>264612</v>
      </c>
      <c r="D9814">
        <v>310012</v>
      </c>
      <c r="E9814">
        <v>251141</v>
      </c>
      <c r="F9814">
        <v>262863</v>
      </c>
      <c r="G9814">
        <v>263583</v>
      </c>
    </row>
    <row r="9815" spans="1:7" x14ac:dyDescent="0.2">
      <c r="A9815" s="2">
        <v>9813</v>
      </c>
      <c r="B9815" s="2">
        <f t="shared" si="153"/>
        <v>270.43040000000002</v>
      </c>
      <c r="C9815">
        <v>264614</v>
      </c>
      <c r="D9815">
        <v>309925</v>
      </c>
      <c r="E9815">
        <v>251284</v>
      </c>
      <c r="F9815">
        <v>262821</v>
      </c>
      <c r="G9815">
        <v>263508</v>
      </c>
    </row>
    <row r="9816" spans="1:7" x14ac:dyDescent="0.2">
      <c r="A9816" s="2">
        <v>9814</v>
      </c>
      <c r="B9816" s="2">
        <f t="shared" si="153"/>
        <v>270.40019999999998</v>
      </c>
      <c r="C9816">
        <v>264596</v>
      </c>
      <c r="D9816">
        <v>309985</v>
      </c>
      <c r="E9816">
        <v>251232</v>
      </c>
      <c r="F9816">
        <v>262743</v>
      </c>
      <c r="G9816">
        <v>263445</v>
      </c>
    </row>
    <row r="9817" spans="1:7" x14ac:dyDescent="0.2">
      <c r="A9817" s="2">
        <v>9815</v>
      </c>
      <c r="B9817" s="2">
        <f t="shared" si="153"/>
        <v>270.39240000000001</v>
      </c>
      <c r="C9817">
        <v>264512</v>
      </c>
      <c r="D9817">
        <v>310084</v>
      </c>
      <c r="E9817">
        <v>251239</v>
      </c>
      <c r="F9817">
        <v>262686</v>
      </c>
      <c r="G9817">
        <v>263441</v>
      </c>
    </row>
    <row r="9818" spans="1:7" x14ac:dyDescent="0.2">
      <c r="A9818" s="2">
        <v>9816</v>
      </c>
      <c r="B9818" s="2">
        <f t="shared" si="153"/>
        <v>270.35359999999997</v>
      </c>
      <c r="C9818">
        <v>264501</v>
      </c>
      <c r="D9818">
        <v>310066</v>
      </c>
      <c r="E9818">
        <v>251240</v>
      </c>
      <c r="F9818">
        <v>262609</v>
      </c>
      <c r="G9818">
        <v>263352</v>
      </c>
    </row>
    <row r="9819" spans="1:7" x14ac:dyDescent="0.2">
      <c r="A9819" s="2">
        <v>9817</v>
      </c>
      <c r="B9819" s="2">
        <f t="shared" si="153"/>
        <v>270.37299999999999</v>
      </c>
      <c r="C9819">
        <v>264518</v>
      </c>
      <c r="D9819">
        <v>310089</v>
      </c>
      <c r="E9819">
        <v>251205</v>
      </c>
      <c r="F9819">
        <v>262718</v>
      </c>
      <c r="G9819">
        <v>263335</v>
      </c>
    </row>
    <row r="9820" spans="1:7" x14ac:dyDescent="0.2">
      <c r="A9820" s="2">
        <v>9818</v>
      </c>
      <c r="B9820" s="2">
        <f t="shared" si="153"/>
        <v>270.3152</v>
      </c>
      <c r="C9820">
        <v>264460</v>
      </c>
      <c r="D9820">
        <v>310010</v>
      </c>
      <c r="E9820">
        <v>251126</v>
      </c>
      <c r="F9820">
        <v>262725</v>
      </c>
      <c r="G9820">
        <v>263255</v>
      </c>
    </row>
    <row r="9821" spans="1:7" x14ac:dyDescent="0.2">
      <c r="A9821" s="2">
        <v>9819</v>
      </c>
      <c r="B9821" s="2">
        <f t="shared" si="153"/>
        <v>270.3064</v>
      </c>
      <c r="C9821">
        <v>264456</v>
      </c>
      <c r="D9821">
        <v>309911</v>
      </c>
      <c r="E9821">
        <v>251092</v>
      </c>
      <c r="F9821">
        <v>262699</v>
      </c>
      <c r="G9821">
        <v>263374</v>
      </c>
    </row>
    <row r="9822" spans="1:7" x14ac:dyDescent="0.2">
      <c r="A9822" s="2">
        <v>9820</v>
      </c>
      <c r="B9822" s="2">
        <f t="shared" si="153"/>
        <v>270.291</v>
      </c>
      <c r="C9822">
        <v>264402</v>
      </c>
      <c r="D9822">
        <v>310027</v>
      </c>
      <c r="E9822">
        <v>251072</v>
      </c>
      <c r="F9822">
        <v>262666</v>
      </c>
      <c r="G9822">
        <v>263288</v>
      </c>
    </row>
    <row r="9823" spans="1:7" x14ac:dyDescent="0.2">
      <c r="A9823" s="2">
        <v>9821</v>
      </c>
      <c r="B9823" s="2">
        <f t="shared" si="153"/>
        <v>270.26140000000004</v>
      </c>
      <c r="C9823">
        <v>264396</v>
      </c>
      <c r="D9823">
        <v>310018</v>
      </c>
      <c r="E9823">
        <v>251014</v>
      </c>
      <c r="F9823">
        <v>262651</v>
      </c>
      <c r="G9823">
        <v>263228</v>
      </c>
    </row>
    <row r="9824" spans="1:7" x14ac:dyDescent="0.2">
      <c r="A9824" s="2">
        <v>9822</v>
      </c>
      <c r="B9824" s="2">
        <f t="shared" si="153"/>
        <v>270.1918</v>
      </c>
      <c r="C9824">
        <v>264302</v>
      </c>
      <c r="D9824">
        <v>309957</v>
      </c>
      <c r="E9824">
        <v>250990</v>
      </c>
      <c r="F9824">
        <v>262558</v>
      </c>
      <c r="G9824">
        <v>263152</v>
      </c>
    </row>
    <row r="9825" spans="1:7" x14ac:dyDescent="0.2">
      <c r="A9825" s="2">
        <v>9823</v>
      </c>
      <c r="B9825" s="2">
        <f t="shared" si="153"/>
        <v>270.20479999999998</v>
      </c>
      <c r="C9825">
        <v>264319</v>
      </c>
      <c r="D9825">
        <v>309953</v>
      </c>
      <c r="E9825">
        <v>250894</v>
      </c>
      <c r="F9825">
        <v>262728</v>
      </c>
      <c r="G9825">
        <v>263130</v>
      </c>
    </row>
    <row r="9826" spans="1:7" x14ac:dyDescent="0.2">
      <c r="A9826" s="2">
        <v>9824</v>
      </c>
      <c r="B9826" s="2">
        <f t="shared" si="153"/>
        <v>270.20840000000004</v>
      </c>
      <c r="C9826">
        <v>264320</v>
      </c>
      <c r="D9826">
        <v>309990</v>
      </c>
      <c r="E9826">
        <v>250840</v>
      </c>
      <c r="F9826">
        <v>262692</v>
      </c>
      <c r="G9826">
        <v>263200</v>
      </c>
    </row>
    <row r="9827" spans="1:7" x14ac:dyDescent="0.2">
      <c r="A9827" s="2">
        <v>9825</v>
      </c>
      <c r="B9827" s="2">
        <f t="shared" si="153"/>
        <v>270.16020000000003</v>
      </c>
      <c r="C9827">
        <v>264227</v>
      </c>
      <c r="D9827">
        <v>309970</v>
      </c>
      <c r="E9827">
        <v>250905</v>
      </c>
      <c r="F9827">
        <v>262596</v>
      </c>
      <c r="G9827">
        <v>263103</v>
      </c>
    </row>
    <row r="9828" spans="1:7" x14ac:dyDescent="0.2">
      <c r="A9828" s="2">
        <v>9826</v>
      </c>
      <c r="B9828" s="2">
        <f t="shared" si="153"/>
        <v>270.18180000000001</v>
      </c>
      <c r="C9828">
        <v>264215</v>
      </c>
      <c r="D9828">
        <v>309929</v>
      </c>
      <c r="E9828">
        <v>250957</v>
      </c>
      <c r="F9828">
        <v>262524</v>
      </c>
      <c r="G9828">
        <v>263284</v>
      </c>
    </row>
    <row r="9829" spans="1:7" x14ac:dyDescent="0.2">
      <c r="A9829" s="2">
        <v>9827</v>
      </c>
      <c r="B9829" s="2">
        <f t="shared" si="153"/>
        <v>270.14179999999999</v>
      </c>
      <c r="C9829">
        <v>264275</v>
      </c>
      <c r="D9829">
        <v>309878</v>
      </c>
      <c r="E9829">
        <v>250895</v>
      </c>
      <c r="F9829">
        <v>262471</v>
      </c>
      <c r="G9829">
        <v>263190</v>
      </c>
    </row>
    <row r="9830" spans="1:7" x14ac:dyDescent="0.2">
      <c r="A9830" s="2">
        <v>9828</v>
      </c>
      <c r="B9830" s="2">
        <f t="shared" si="153"/>
        <v>270.1388</v>
      </c>
      <c r="C9830">
        <v>264182</v>
      </c>
      <c r="D9830">
        <v>309789</v>
      </c>
      <c r="E9830">
        <v>250873</v>
      </c>
      <c r="F9830">
        <v>262410</v>
      </c>
      <c r="G9830">
        <v>263440</v>
      </c>
    </row>
    <row r="9831" spans="1:7" x14ac:dyDescent="0.2">
      <c r="A9831" s="2">
        <v>9829</v>
      </c>
      <c r="B9831" s="2">
        <f t="shared" si="153"/>
        <v>270.19959999999998</v>
      </c>
      <c r="C9831">
        <v>264185</v>
      </c>
      <c r="D9831">
        <v>309774</v>
      </c>
      <c r="E9831">
        <v>251153</v>
      </c>
      <c r="F9831">
        <v>262379</v>
      </c>
      <c r="G9831">
        <v>263507</v>
      </c>
    </row>
    <row r="9832" spans="1:7" x14ac:dyDescent="0.2">
      <c r="A9832" s="2">
        <v>9830</v>
      </c>
      <c r="B9832" s="2">
        <f t="shared" si="153"/>
        <v>270.1182</v>
      </c>
      <c r="C9832">
        <v>264098</v>
      </c>
      <c r="D9832">
        <v>309698</v>
      </c>
      <c r="E9832">
        <v>251081</v>
      </c>
      <c r="F9832">
        <v>262299</v>
      </c>
      <c r="G9832">
        <v>263415</v>
      </c>
    </row>
    <row r="9833" spans="1:7" x14ac:dyDescent="0.2">
      <c r="A9833" s="2">
        <v>9831</v>
      </c>
      <c r="B9833" s="2">
        <f t="shared" si="153"/>
        <v>270.0444</v>
      </c>
      <c r="C9833">
        <v>264023</v>
      </c>
      <c r="D9833">
        <v>309615</v>
      </c>
      <c r="E9833">
        <v>251021</v>
      </c>
      <c r="F9833">
        <v>262217</v>
      </c>
      <c r="G9833">
        <v>263346</v>
      </c>
    </row>
    <row r="9834" spans="1:7" x14ac:dyDescent="0.2">
      <c r="A9834" s="2">
        <v>9832</v>
      </c>
      <c r="B9834" s="2">
        <f t="shared" si="153"/>
        <v>269.97159999999997</v>
      </c>
      <c r="C9834">
        <v>263958</v>
      </c>
      <c r="D9834">
        <v>309530</v>
      </c>
      <c r="E9834">
        <v>250956</v>
      </c>
      <c r="F9834">
        <v>262137</v>
      </c>
      <c r="G9834">
        <v>263277</v>
      </c>
    </row>
    <row r="9835" spans="1:7" x14ac:dyDescent="0.2">
      <c r="A9835" s="2">
        <v>9833</v>
      </c>
      <c r="B9835" s="2">
        <f t="shared" si="153"/>
        <v>269.92200000000003</v>
      </c>
      <c r="C9835">
        <v>263993</v>
      </c>
      <c r="D9835">
        <v>309443</v>
      </c>
      <c r="E9835">
        <v>250936</v>
      </c>
      <c r="F9835">
        <v>262054</v>
      </c>
      <c r="G9835">
        <v>263184</v>
      </c>
    </row>
    <row r="9836" spans="1:7" x14ac:dyDescent="0.2">
      <c r="A9836" s="2">
        <v>9834</v>
      </c>
      <c r="B9836" s="2">
        <f t="shared" si="153"/>
        <v>269.92099999999999</v>
      </c>
      <c r="C9836">
        <v>263910</v>
      </c>
      <c r="D9836">
        <v>309362</v>
      </c>
      <c r="E9836">
        <v>251019</v>
      </c>
      <c r="F9836">
        <v>261963</v>
      </c>
      <c r="G9836">
        <v>263351</v>
      </c>
    </row>
    <row r="9837" spans="1:7" x14ac:dyDescent="0.2">
      <c r="A9837" s="2">
        <v>9835</v>
      </c>
      <c r="B9837" s="2">
        <f t="shared" si="153"/>
        <v>269.96699999999998</v>
      </c>
      <c r="C9837">
        <v>263966</v>
      </c>
      <c r="D9837">
        <v>309394</v>
      </c>
      <c r="E9837">
        <v>251085</v>
      </c>
      <c r="F9837">
        <v>262037</v>
      </c>
      <c r="G9837">
        <v>263353</v>
      </c>
    </row>
    <row r="9838" spans="1:7" x14ac:dyDescent="0.2">
      <c r="A9838" s="2">
        <v>9836</v>
      </c>
      <c r="B9838" s="2">
        <f t="shared" si="153"/>
        <v>269.971</v>
      </c>
      <c r="C9838">
        <v>263877</v>
      </c>
      <c r="D9838">
        <v>309322</v>
      </c>
      <c r="E9838">
        <v>251134</v>
      </c>
      <c r="F9838">
        <v>262202</v>
      </c>
      <c r="G9838">
        <v>263320</v>
      </c>
    </row>
    <row r="9839" spans="1:7" x14ac:dyDescent="0.2">
      <c r="A9839" s="2">
        <v>9837</v>
      </c>
      <c r="B9839" s="2">
        <f t="shared" si="153"/>
        <v>269.976</v>
      </c>
      <c r="C9839">
        <v>263861</v>
      </c>
      <c r="D9839">
        <v>309313</v>
      </c>
      <c r="E9839">
        <v>251086</v>
      </c>
      <c r="F9839">
        <v>262220</v>
      </c>
      <c r="G9839">
        <v>263400</v>
      </c>
    </row>
    <row r="9840" spans="1:7" x14ac:dyDescent="0.2">
      <c r="A9840" s="2">
        <v>9838</v>
      </c>
      <c r="B9840" s="2">
        <f t="shared" si="153"/>
        <v>270.02620000000002</v>
      </c>
      <c r="C9840">
        <v>264007</v>
      </c>
      <c r="D9840">
        <v>309223</v>
      </c>
      <c r="E9840">
        <v>251303</v>
      </c>
      <c r="F9840">
        <v>262232</v>
      </c>
      <c r="G9840">
        <v>263366</v>
      </c>
    </row>
    <row r="9841" spans="1:7" x14ac:dyDescent="0.2">
      <c r="A9841" s="2">
        <v>9839</v>
      </c>
      <c r="B9841" s="2">
        <f t="shared" si="153"/>
        <v>269.94059999999996</v>
      </c>
      <c r="C9841">
        <v>263923</v>
      </c>
      <c r="D9841">
        <v>309144</v>
      </c>
      <c r="E9841">
        <v>251213</v>
      </c>
      <c r="F9841">
        <v>262139</v>
      </c>
      <c r="G9841">
        <v>263284</v>
      </c>
    </row>
    <row r="9842" spans="1:7" x14ac:dyDescent="0.2">
      <c r="A9842" s="2">
        <v>9840</v>
      </c>
      <c r="B9842" s="2">
        <f t="shared" si="153"/>
        <v>269.9212</v>
      </c>
      <c r="C9842">
        <v>263893</v>
      </c>
      <c r="D9842">
        <v>309101</v>
      </c>
      <c r="E9842">
        <v>251221</v>
      </c>
      <c r="F9842">
        <v>262088</v>
      </c>
      <c r="G9842">
        <v>263303</v>
      </c>
    </row>
    <row r="9843" spans="1:7" x14ac:dyDescent="0.2">
      <c r="A9843" s="2">
        <v>9841</v>
      </c>
      <c r="B9843" s="2">
        <f t="shared" si="153"/>
        <v>269.84540000000004</v>
      </c>
      <c r="C9843">
        <v>263847</v>
      </c>
      <c r="D9843">
        <v>309014</v>
      </c>
      <c r="E9843">
        <v>251137</v>
      </c>
      <c r="F9843">
        <v>262005</v>
      </c>
      <c r="G9843">
        <v>263224</v>
      </c>
    </row>
    <row r="9844" spans="1:7" x14ac:dyDescent="0.2">
      <c r="A9844" s="2">
        <v>9842</v>
      </c>
      <c r="B9844" s="2">
        <f t="shared" si="153"/>
        <v>269.85300000000001</v>
      </c>
      <c r="C9844">
        <v>263770</v>
      </c>
      <c r="D9844">
        <v>309102</v>
      </c>
      <c r="E9844">
        <v>251193</v>
      </c>
      <c r="F9844">
        <v>262058</v>
      </c>
      <c r="G9844">
        <v>263142</v>
      </c>
    </row>
    <row r="9845" spans="1:7" x14ac:dyDescent="0.2">
      <c r="A9845" s="2">
        <v>9843</v>
      </c>
      <c r="B9845" s="2">
        <f t="shared" si="153"/>
        <v>269.80079999999998</v>
      </c>
      <c r="C9845">
        <v>263768</v>
      </c>
      <c r="D9845">
        <v>309003</v>
      </c>
      <c r="E9845">
        <v>251112</v>
      </c>
      <c r="F9845">
        <v>261996</v>
      </c>
      <c r="G9845">
        <v>263125</v>
      </c>
    </row>
    <row r="9846" spans="1:7" x14ac:dyDescent="0.2">
      <c r="A9846" s="2">
        <v>9844</v>
      </c>
      <c r="B9846" s="2">
        <f t="shared" si="153"/>
        <v>269.74440000000004</v>
      </c>
      <c r="C9846">
        <v>263742</v>
      </c>
      <c r="D9846">
        <v>308921</v>
      </c>
      <c r="E9846">
        <v>251018</v>
      </c>
      <c r="F9846">
        <v>261937</v>
      </c>
      <c r="G9846">
        <v>263104</v>
      </c>
    </row>
    <row r="9847" spans="1:7" x14ac:dyDescent="0.2">
      <c r="A9847" s="2">
        <v>9845</v>
      </c>
      <c r="B9847" s="2">
        <f t="shared" si="153"/>
        <v>269.69380000000001</v>
      </c>
      <c r="C9847">
        <v>263693</v>
      </c>
      <c r="D9847">
        <v>308893</v>
      </c>
      <c r="E9847">
        <v>250994</v>
      </c>
      <c r="F9847">
        <v>261867</v>
      </c>
      <c r="G9847">
        <v>263022</v>
      </c>
    </row>
    <row r="9848" spans="1:7" x14ac:dyDescent="0.2">
      <c r="A9848" s="2">
        <v>9846</v>
      </c>
      <c r="B9848" s="2">
        <f t="shared" si="153"/>
        <v>269.64120000000003</v>
      </c>
      <c r="C9848">
        <v>263607</v>
      </c>
      <c r="D9848">
        <v>308812</v>
      </c>
      <c r="E9848">
        <v>250941</v>
      </c>
      <c r="F9848">
        <v>261872</v>
      </c>
      <c r="G9848">
        <v>262974</v>
      </c>
    </row>
    <row r="9849" spans="1:7" x14ac:dyDescent="0.2">
      <c r="A9849" s="2">
        <v>9847</v>
      </c>
      <c r="B9849" s="2">
        <f t="shared" si="153"/>
        <v>269.71320000000003</v>
      </c>
      <c r="C9849">
        <v>263920</v>
      </c>
      <c r="D9849">
        <v>308786</v>
      </c>
      <c r="E9849">
        <v>250953</v>
      </c>
      <c r="F9849">
        <v>261935</v>
      </c>
      <c r="G9849">
        <v>262972</v>
      </c>
    </row>
    <row r="9850" spans="1:7" x14ac:dyDescent="0.2">
      <c r="A9850" s="2">
        <v>9848</v>
      </c>
      <c r="B9850" s="2">
        <f t="shared" si="153"/>
        <v>269.67720000000003</v>
      </c>
      <c r="C9850">
        <v>263898</v>
      </c>
      <c r="D9850">
        <v>308719</v>
      </c>
      <c r="E9850">
        <v>250954</v>
      </c>
      <c r="F9850">
        <v>261847</v>
      </c>
      <c r="G9850">
        <v>262968</v>
      </c>
    </row>
    <row r="9851" spans="1:7" x14ac:dyDescent="0.2">
      <c r="A9851" s="2">
        <v>9849</v>
      </c>
      <c r="B9851" s="2">
        <f t="shared" si="153"/>
        <v>269.62359999999995</v>
      </c>
      <c r="C9851">
        <v>263843</v>
      </c>
      <c r="D9851">
        <v>308647</v>
      </c>
      <c r="E9851">
        <v>250894</v>
      </c>
      <c r="F9851">
        <v>261765</v>
      </c>
      <c r="G9851">
        <v>262969</v>
      </c>
    </row>
    <row r="9852" spans="1:7" x14ac:dyDescent="0.2">
      <c r="A9852" s="2">
        <v>9850</v>
      </c>
      <c r="B9852" s="2">
        <f t="shared" si="153"/>
        <v>269.58440000000002</v>
      </c>
      <c r="C9852">
        <v>263776</v>
      </c>
      <c r="D9852">
        <v>308674</v>
      </c>
      <c r="E9852">
        <v>250825</v>
      </c>
      <c r="F9852">
        <v>261773</v>
      </c>
      <c r="G9852">
        <v>262874</v>
      </c>
    </row>
    <row r="9853" spans="1:7" x14ac:dyDescent="0.2">
      <c r="A9853" s="2">
        <v>9851</v>
      </c>
      <c r="B9853" s="2">
        <f t="shared" si="153"/>
        <v>269.53540000000004</v>
      </c>
      <c r="C9853">
        <v>263727</v>
      </c>
      <c r="D9853">
        <v>308664</v>
      </c>
      <c r="E9853">
        <v>250754</v>
      </c>
      <c r="F9853">
        <v>261738</v>
      </c>
      <c r="G9853">
        <v>262794</v>
      </c>
    </row>
    <row r="9854" spans="1:7" x14ac:dyDescent="0.2">
      <c r="A9854" s="2">
        <v>9852</v>
      </c>
      <c r="B9854" s="2">
        <f t="shared" si="153"/>
        <v>269.58759999999995</v>
      </c>
      <c r="C9854">
        <v>263671</v>
      </c>
      <c r="D9854">
        <v>308687</v>
      </c>
      <c r="E9854">
        <v>250759</v>
      </c>
      <c r="F9854">
        <v>261748</v>
      </c>
      <c r="G9854">
        <v>263073</v>
      </c>
    </row>
    <row r="9855" spans="1:7" x14ac:dyDescent="0.2">
      <c r="A9855" s="2">
        <v>9853</v>
      </c>
      <c r="B9855" s="2">
        <f t="shared" si="153"/>
        <v>269.60720000000003</v>
      </c>
      <c r="C9855">
        <v>263800</v>
      </c>
      <c r="D9855">
        <v>308636</v>
      </c>
      <c r="E9855">
        <v>250841</v>
      </c>
      <c r="F9855">
        <v>261684</v>
      </c>
      <c r="G9855">
        <v>263075</v>
      </c>
    </row>
    <row r="9856" spans="1:7" x14ac:dyDescent="0.2">
      <c r="A9856" s="2">
        <v>9854</v>
      </c>
      <c r="B9856" s="2">
        <f t="shared" si="153"/>
        <v>269.61680000000001</v>
      </c>
      <c r="C9856">
        <v>263743</v>
      </c>
      <c r="D9856">
        <v>308909</v>
      </c>
      <c r="E9856">
        <v>250805</v>
      </c>
      <c r="F9856">
        <v>261617</v>
      </c>
      <c r="G9856">
        <v>263010</v>
      </c>
    </row>
    <row r="9857" spans="1:7" x14ac:dyDescent="0.2">
      <c r="A9857" s="2">
        <v>9855</v>
      </c>
      <c r="B9857" s="2">
        <f t="shared" si="153"/>
        <v>269.58840000000004</v>
      </c>
      <c r="C9857">
        <v>263725</v>
      </c>
      <c r="D9857">
        <v>308862</v>
      </c>
      <c r="E9857">
        <v>250725</v>
      </c>
      <c r="F9857">
        <v>261677</v>
      </c>
      <c r="G9857">
        <v>262953</v>
      </c>
    </row>
    <row r="9858" spans="1:7" x14ac:dyDescent="0.2">
      <c r="A9858" s="2">
        <v>9856</v>
      </c>
      <c r="B9858" s="2">
        <f t="shared" ref="B9858:B9921" si="154">AVERAGE(C9858:V9858)/1000</f>
        <v>269.56240000000003</v>
      </c>
      <c r="C9858">
        <v>263727</v>
      </c>
      <c r="D9858">
        <v>308787</v>
      </c>
      <c r="E9858">
        <v>250681</v>
      </c>
      <c r="F9858">
        <v>261718</v>
      </c>
      <c r="G9858">
        <v>262899</v>
      </c>
    </row>
    <row r="9859" spans="1:7" x14ac:dyDescent="0.2">
      <c r="A9859" s="2">
        <v>9857</v>
      </c>
      <c r="B9859" s="2">
        <f t="shared" si="154"/>
        <v>269.5822</v>
      </c>
      <c r="C9859">
        <v>263638</v>
      </c>
      <c r="D9859">
        <v>308740</v>
      </c>
      <c r="E9859">
        <v>250900</v>
      </c>
      <c r="F9859">
        <v>261675</v>
      </c>
      <c r="G9859">
        <v>262958</v>
      </c>
    </row>
    <row r="9860" spans="1:7" x14ac:dyDescent="0.2">
      <c r="A9860" s="2">
        <v>9858</v>
      </c>
      <c r="B9860" s="2">
        <f t="shared" si="154"/>
        <v>269.59820000000002</v>
      </c>
      <c r="C9860">
        <v>263722</v>
      </c>
      <c r="D9860">
        <v>308783</v>
      </c>
      <c r="E9860">
        <v>250848</v>
      </c>
      <c r="F9860">
        <v>261758</v>
      </c>
      <c r="G9860">
        <v>262880</v>
      </c>
    </row>
    <row r="9861" spans="1:7" x14ac:dyDescent="0.2">
      <c r="A9861" s="2">
        <v>9859</v>
      </c>
      <c r="B9861" s="2">
        <f t="shared" si="154"/>
        <v>269.54199999999997</v>
      </c>
      <c r="C9861">
        <v>263665</v>
      </c>
      <c r="D9861">
        <v>308721</v>
      </c>
      <c r="E9861">
        <v>250763</v>
      </c>
      <c r="F9861">
        <v>261684</v>
      </c>
      <c r="G9861">
        <v>262877</v>
      </c>
    </row>
    <row r="9862" spans="1:7" x14ac:dyDescent="0.2">
      <c r="A9862" s="2">
        <v>9860</v>
      </c>
      <c r="B9862" s="2">
        <f t="shared" si="154"/>
        <v>269.56599999999997</v>
      </c>
      <c r="C9862">
        <v>263619</v>
      </c>
      <c r="D9862">
        <v>308782</v>
      </c>
      <c r="E9862">
        <v>250766</v>
      </c>
      <c r="F9862">
        <v>261668</v>
      </c>
      <c r="G9862">
        <v>262995</v>
      </c>
    </row>
    <row r="9863" spans="1:7" x14ac:dyDescent="0.2">
      <c r="A9863" s="2">
        <v>9861</v>
      </c>
      <c r="B9863" s="2">
        <f t="shared" si="154"/>
        <v>269.50020000000001</v>
      </c>
      <c r="C9863">
        <v>263557</v>
      </c>
      <c r="D9863">
        <v>308707</v>
      </c>
      <c r="E9863">
        <v>250670</v>
      </c>
      <c r="F9863">
        <v>261635</v>
      </c>
      <c r="G9863">
        <v>262932</v>
      </c>
    </row>
    <row r="9864" spans="1:7" x14ac:dyDescent="0.2">
      <c r="A9864" s="2">
        <v>9862</v>
      </c>
      <c r="B9864" s="2">
        <f t="shared" si="154"/>
        <v>269.45820000000003</v>
      </c>
      <c r="C9864">
        <v>263473</v>
      </c>
      <c r="D9864">
        <v>308770</v>
      </c>
      <c r="E9864">
        <v>250580</v>
      </c>
      <c r="F9864">
        <v>261586</v>
      </c>
      <c r="G9864">
        <v>262882</v>
      </c>
    </row>
    <row r="9865" spans="1:7" x14ac:dyDescent="0.2">
      <c r="A9865" s="2">
        <v>9863</v>
      </c>
      <c r="B9865" s="2">
        <f t="shared" si="154"/>
        <v>269.50059999999996</v>
      </c>
      <c r="C9865">
        <v>263444</v>
      </c>
      <c r="D9865">
        <v>308914</v>
      </c>
      <c r="E9865">
        <v>250612</v>
      </c>
      <c r="F9865">
        <v>261710</v>
      </c>
      <c r="G9865">
        <v>262823</v>
      </c>
    </row>
    <row r="9866" spans="1:7" x14ac:dyDescent="0.2">
      <c r="A9866" s="2">
        <v>9864</v>
      </c>
      <c r="B9866" s="2">
        <f t="shared" si="154"/>
        <v>269.4674</v>
      </c>
      <c r="C9866">
        <v>263437</v>
      </c>
      <c r="D9866">
        <v>308917</v>
      </c>
      <c r="E9866">
        <v>250574</v>
      </c>
      <c r="F9866">
        <v>261610</v>
      </c>
      <c r="G9866">
        <v>262799</v>
      </c>
    </row>
    <row r="9867" spans="1:7" x14ac:dyDescent="0.2">
      <c r="A9867" s="2">
        <v>9865</v>
      </c>
      <c r="B9867" s="2">
        <f t="shared" si="154"/>
        <v>269.49720000000002</v>
      </c>
      <c r="C9867">
        <v>263499</v>
      </c>
      <c r="D9867">
        <v>308867</v>
      </c>
      <c r="E9867">
        <v>250792</v>
      </c>
      <c r="F9867">
        <v>261543</v>
      </c>
      <c r="G9867">
        <v>262785</v>
      </c>
    </row>
    <row r="9868" spans="1:7" x14ac:dyDescent="0.2">
      <c r="A9868" s="2">
        <v>9866</v>
      </c>
      <c r="B9868" s="2">
        <f t="shared" si="154"/>
        <v>269.46140000000003</v>
      </c>
      <c r="C9868">
        <v>263534</v>
      </c>
      <c r="D9868">
        <v>308824</v>
      </c>
      <c r="E9868">
        <v>250713</v>
      </c>
      <c r="F9868">
        <v>261487</v>
      </c>
      <c r="G9868">
        <v>262749</v>
      </c>
    </row>
    <row r="9869" spans="1:7" x14ac:dyDescent="0.2">
      <c r="A9869" s="2">
        <v>9867</v>
      </c>
      <c r="B9869" s="2">
        <f t="shared" si="154"/>
        <v>269.4178</v>
      </c>
      <c r="C9869">
        <v>263437</v>
      </c>
      <c r="D9869">
        <v>308770</v>
      </c>
      <c r="E9869">
        <v>250779</v>
      </c>
      <c r="F9869">
        <v>261401</v>
      </c>
      <c r="G9869">
        <v>262702</v>
      </c>
    </row>
    <row r="9870" spans="1:7" x14ac:dyDescent="0.2">
      <c r="A9870" s="2">
        <v>9868</v>
      </c>
      <c r="B9870" s="2">
        <f t="shared" si="154"/>
        <v>269.39820000000003</v>
      </c>
      <c r="C9870">
        <v>263374</v>
      </c>
      <c r="D9870">
        <v>308853</v>
      </c>
      <c r="E9870">
        <v>250720</v>
      </c>
      <c r="F9870">
        <v>261365</v>
      </c>
      <c r="G9870">
        <v>262679</v>
      </c>
    </row>
    <row r="9871" spans="1:7" x14ac:dyDescent="0.2">
      <c r="A9871" s="2">
        <v>9869</v>
      </c>
      <c r="B9871" s="2">
        <f t="shared" si="154"/>
        <v>269.3596</v>
      </c>
      <c r="C9871">
        <v>263287</v>
      </c>
      <c r="D9871">
        <v>308757</v>
      </c>
      <c r="E9871">
        <v>250675</v>
      </c>
      <c r="F9871">
        <v>261390</v>
      </c>
      <c r="G9871">
        <v>262689</v>
      </c>
    </row>
    <row r="9872" spans="1:7" x14ac:dyDescent="0.2">
      <c r="A9872" s="2">
        <v>9870</v>
      </c>
      <c r="B9872" s="2">
        <f t="shared" si="154"/>
        <v>269.2998</v>
      </c>
      <c r="C9872">
        <v>263196</v>
      </c>
      <c r="D9872">
        <v>308688</v>
      </c>
      <c r="E9872">
        <v>250605</v>
      </c>
      <c r="F9872">
        <v>261327</v>
      </c>
      <c r="G9872">
        <v>262683</v>
      </c>
    </row>
    <row r="9873" spans="1:7" x14ac:dyDescent="0.2">
      <c r="A9873" s="2">
        <v>9871</v>
      </c>
      <c r="B9873" s="2">
        <f t="shared" si="154"/>
        <v>269.32059999999996</v>
      </c>
      <c r="C9873">
        <v>263296</v>
      </c>
      <c r="D9873">
        <v>308665</v>
      </c>
      <c r="E9873">
        <v>250600</v>
      </c>
      <c r="F9873">
        <v>261437</v>
      </c>
      <c r="G9873">
        <v>262605</v>
      </c>
    </row>
    <row r="9874" spans="1:7" x14ac:dyDescent="0.2">
      <c r="A9874" s="2">
        <v>9872</v>
      </c>
      <c r="B9874" s="2">
        <f t="shared" si="154"/>
        <v>269.2516</v>
      </c>
      <c r="C9874">
        <v>263218</v>
      </c>
      <c r="D9874">
        <v>308627</v>
      </c>
      <c r="E9874">
        <v>250531</v>
      </c>
      <c r="F9874">
        <v>261368</v>
      </c>
      <c r="G9874">
        <v>262514</v>
      </c>
    </row>
    <row r="9875" spans="1:7" x14ac:dyDescent="0.2">
      <c r="A9875" s="2">
        <v>9873</v>
      </c>
      <c r="B9875" s="2">
        <f t="shared" si="154"/>
        <v>269.21359999999999</v>
      </c>
      <c r="C9875">
        <v>263130</v>
      </c>
      <c r="D9875">
        <v>308538</v>
      </c>
      <c r="E9875">
        <v>250482</v>
      </c>
      <c r="F9875">
        <v>261392</v>
      </c>
      <c r="G9875">
        <v>262526</v>
      </c>
    </row>
    <row r="9876" spans="1:7" x14ac:dyDescent="0.2">
      <c r="A9876" s="2">
        <v>9874</v>
      </c>
      <c r="B9876" s="2">
        <f t="shared" si="154"/>
        <v>269.17020000000002</v>
      </c>
      <c r="C9876">
        <v>263089</v>
      </c>
      <c r="D9876">
        <v>308466</v>
      </c>
      <c r="E9876">
        <v>250411</v>
      </c>
      <c r="F9876">
        <v>261361</v>
      </c>
      <c r="G9876">
        <v>262524</v>
      </c>
    </row>
    <row r="9877" spans="1:7" x14ac:dyDescent="0.2">
      <c r="A9877" s="2">
        <v>9875</v>
      </c>
      <c r="B9877" s="2">
        <f t="shared" si="154"/>
        <v>269.16759999999999</v>
      </c>
      <c r="C9877">
        <v>263066</v>
      </c>
      <c r="D9877">
        <v>308390</v>
      </c>
      <c r="E9877">
        <v>250373</v>
      </c>
      <c r="F9877">
        <v>261411</v>
      </c>
      <c r="G9877">
        <v>262598</v>
      </c>
    </row>
    <row r="9878" spans="1:7" x14ac:dyDescent="0.2">
      <c r="A9878" s="2">
        <v>9876</v>
      </c>
      <c r="B9878" s="2">
        <f t="shared" si="154"/>
        <v>269.15280000000001</v>
      </c>
      <c r="C9878">
        <v>263034</v>
      </c>
      <c r="D9878">
        <v>308336</v>
      </c>
      <c r="E9878">
        <v>250414</v>
      </c>
      <c r="F9878">
        <v>261456</v>
      </c>
      <c r="G9878">
        <v>262524</v>
      </c>
    </row>
    <row r="9879" spans="1:7" x14ac:dyDescent="0.2">
      <c r="A9879" s="2">
        <v>9877</v>
      </c>
      <c r="B9879" s="2">
        <f t="shared" si="154"/>
        <v>269.17099999999999</v>
      </c>
      <c r="C9879">
        <v>262966</v>
      </c>
      <c r="D9879">
        <v>308368</v>
      </c>
      <c r="E9879">
        <v>250418</v>
      </c>
      <c r="F9879">
        <v>261631</v>
      </c>
      <c r="G9879">
        <v>262472</v>
      </c>
    </row>
    <row r="9880" spans="1:7" x14ac:dyDescent="0.2">
      <c r="A9880" s="2">
        <v>9878</v>
      </c>
      <c r="B9880" s="2">
        <f t="shared" si="154"/>
        <v>269.17200000000003</v>
      </c>
      <c r="C9880">
        <v>262879</v>
      </c>
      <c r="D9880">
        <v>308372</v>
      </c>
      <c r="E9880">
        <v>250382</v>
      </c>
      <c r="F9880">
        <v>261846</v>
      </c>
      <c r="G9880">
        <v>262381</v>
      </c>
    </row>
    <row r="9881" spans="1:7" x14ac:dyDescent="0.2">
      <c r="A9881" s="2">
        <v>9879</v>
      </c>
      <c r="B9881" s="2">
        <f t="shared" si="154"/>
        <v>269.2724</v>
      </c>
      <c r="C9881">
        <v>262960</v>
      </c>
      <c r="D9881">
        <v>308489</v>
      </c>
      <c r="E9881">
        <v>250578</v>
      </c>
      <c r="F9881">
        <v>261907</v>
      </c>
      <c r="G9881">
        <v>262428</v>
      </c>
    </row>
    <row r="9882" spans="1:7" x14ac:dyDescent="0.2">
      <c r="A9882" s="2">
        <v>9880</v>
      </c>
      <c r="B9882" s="2">
        <f t="shared" si="154"/>
        <v>269.24</v>
      </c>
      <c r="C9882">
        <v>262881</v>
      </c>
      <c r="D9882">
        <v>308611</v>
      </c>
      <c r="E9882">
        <v>250531</v>
      </c>
      <c r="F9882">
        <v>261815</v>
      </c>
      <c r="G9882">
        <v>262362</v>
      </c>
    </row>
    <row r="9883" spans="1:7" x14ac:dyDescent="0.2">
      <c r="A9883" s="2">
        <v>9881</v>
      </c>
      <c r="B9883" s="2">
        <f t="shared" si="154"/>
        <v>269.25579999999997</v>
      </c>
      <c r="C9883">
        <v>262788</v>
      </c>
      <c r="D9883">
        <v>308520</v>
      </c>
      <c r="E9883">
        <v>250496</v>
      </c>
      <c r="F9883">
        <v>261779</v>
      </c>
      <c r="G9883">
        <v>262696</v>
      </c>
    </row>
    <row r="9884" spans="1:7" x14ac:dyDescent="0.2">
      <c r="A9884" s="2">
        <v>9882</v>
      </c>
      <c r="B9884" s="2">
        <f t="shared" si="154"/>
        <v>269.24340000000001</v>
      </c>
      <c r="C9884">
        <v>262740</v>
      </c>
      <c r="D9884">
        <v>308440</v>
      </c>
      <c r="E9884">
        <v>250415</v>
      </c>
      <c r="F9884">
        <v>261955</v>
      </c>
      <c r="G9884">
        <v>262667</v>
      </c>
    </row>
    <row r="9885" spans="1:7" x14ac:dyDescent="0.2">
      <c r="A9885" s="2">
        <v>9883</v>
      </c>
      <c r="B9885" s="2">
        <f t="shared" si="154"/>
        <v>269.37200000000001</v>
      </c>
      <c r="C9885">
        <v>262922</v>
      </c>
      <c r="D9885">
        <v>308859</v>
      </c>
      <c r="E9885">
        <v>250459</v>
      </c>
      <c r="F9885">
        <v>262008</v>
      </c>
      <c r="G9885">
        <v>262612</v>
      </c>
    </row>
    <row r="9886" spans="1:7" x14ac:dyDescent="0.2">
      <c r="A9886" s="2">
        <v>9884</v>
      </c>
      <c r="B9886" s="2">
        <f t="shared" si="154"/>
        <v>269.33759999999995</v>
      </c>
      <c r="C9886">
        <v>262967</v>
      </c>
      <c r="D9886">
        <v>308889</v>
      </c>
      <c r="E9886">
        <v>250368</v>
      </c>
      <c r="F9886">
        <v>261915</v>
      </c>
      <c r="G9886">
        <v>262549</v>
      </c>
    </row>
    <row r="9887" spans="1:7" x14ac:dyDescent="0.2">
      <c r="A9887" s="2">
        <v>9885</v>
      </c>
      <c r="B9887" s="2">
        <f t="shared" si="154"/>
        <v>269.30840000000001</v>
      </c>
      <c r="C9887">
        <v>262909</v>
      </c>
      <c r="D9887">
        <v>308806</v>
      </c>
      <c r="E9887">
        <v>250317</v>
      </c>
      <c r="F9887">
        <v>261857</v>
      </c>
      <c r="G9887">
        <v>262653</v>
      </c>
    </row>
    <row r="9888" spans="1:7" x14ac:dyDescent="0.2">
      <c r="A9888" s="2">
        <v>9886</v>
      </c>
      <c r="B9888" s="2">
        <f t="shared" si="154"/>
        <v>269.25319999999999</v>
      </c>
      <c r="C9888">
        <v>262858</v>
      </c>
      <c r="D9888">
        <v>308727</v>
      </c>
      <c r="E9888">
        <v>250341</v>
      </c>
      <c r="F9888">
        <v>261778</v>
      </c>
      <c r="G9888">
        <v>262562</v>
      </c>
    </row>
    <row r="9889" spans="1:7" x14ac:dyDescent="0.2">
      <c r="A9889" s="2">
        <v>9887</v>
      </c>
      <c r="B9889" s="2">
        <f t="shared" si="154"/>
        <v>269.22000000000003</v>
      </c>
      <c r="C9889">
        <v>262881</v>
      </c>
      <c r="D9889">
        <v>308640</v>
      </c>
      <c r="E9889">
        <v>250299</v>
      </c>
      <c r="F9889">
        <v>261737</v>
      </c>
      <c r="G9889">
        <v>262543</v>
      </c>
    </row>
    <row r="9890" spans="1:7" x14ac:dyDescent="0.2">
      <c r="A9890" s="2">
        <v>9888</v>
      </c>
      <c r="B9890" s="2">
        <f t="shared" si="154"/>
        <v>269.2552</v>
      </c>
      <c r="C9890">
        <v>262975</v>
      </c>
      <c r="D9890">
        <v>308685</v>
      </c>
      <c r="E9890">
        <v>250224</v>
      </c>
      <c r="F9890">
        <v>261806</v>
      </c>
      <c r="G9890">
        <v>262586</v>
      </c>
    </row>
    <row r="9891" spans="1:7" x14ac:dyDescent="0.2">
      <c r="A9891" s="2">
        <v>9889</v>
      </c>
      <c r="B9891" s="2">
        <f t="shared" si="154"/>
        <v>269.37020000000001</v>
      </c>
      <c r="C9891">
        <v>263127</v>
      </c>
      <c r="D9891">
        <v>308685</v>
      </c>
      <c r="E9891">
        <v>250563</v>
      </c>
      <c r="F9891">
        <v>261720</v>
      </c>
      <c r="G9891">
        <v>262756</v>
      </c>
    </row>
    <row r="9892" spans="1:7" x14ac:dyDescent="0.2">
      <c r="A9892" s="2">
        <v>9890</v>
      </c>
      <c r="B9892" s="2">
        <f t="shared" si="154"/>
        <v>269.37359999999995</v>
      </c>
      <c r="C9892">
        <v>263178</v>
      </c>
      <c r="D9892">
        <v>308604</v>
      </c>
      <c r="E9892">
        <v>250613</v>
      </c>
      <c r="F9892">
        <v>261741</v>
      </c>
      <c r="G9892">
        <v>262732</v>
      </c>
    </row>
    <row r="9893" spans="1:7" x14ac:dyDescent="0.2">
      <c r="A9893" s="2">
        <v>9891</v>
      </c>
      <c r="B9893" s="2">
        <f t="shared" si="154"/>
        <v>269.37819999999999</v>
      </c>
      <c r="C9893">
        <v>263335</v>
      </c>
      <c r="D9893">
        <v>308523</v>
      </c>
      <c r="E9893">
        <v>250691</v>
      </c>
      <c r="F9893">
        <v>261658</v>
      </c>
      <c r="G9893">
        <v>262684</v>
      </c>
    </row>
    <row r="9894" spans="1:7" x14ac:dyDescent="0.2">
      <c r="A9894" s="2">
        <v>9892</v>
      </c>
      <c r="B9894" s="2">
        <f t="shared" si="154"/>
        <v>269.3888</v>
      </c>
      <c r="C9894">
        <v>263246</v>
      </c>
      <c r="D9894">
        <v>308530</v>
      </c>
      <c r="E9894">
        <v>250706</v>
      </c>
      <c r="F9894">
        <v>261763</v>
      </c>
      <c r="G9894">
        <v>262699</v>
      </c>
    </row>
    <row r="9895" spans="1:7" x14ac:dyDescent="0.2">
      <c r="A9895" s="2">
        <v>9893</v>
      </c>
      <c r="B9895" s="2">
        <f t="shared" si="154"/>
        <v>269.36900000000003</v>
      </c>
      <c r="C9895">
        <v>263262</v>
      </c>
      <c r="D9895">
        <v>308498</v>
      </c>
      <c r="E9895">
        <v>250763</v>
      </c>
      <c r="F9895">
        <v>261689</v>
      </c>
      <c r="G9895">
        <v>262633</v>
      </c>
    </row>
    <row r="9896" spans="1:7" x14ac:dyDescent="0.2">
      <c r="A9896" s="2">
        <v>9894</v>
      </c>
      <c r="B9896" s="2">
        <f t="shared" si="154"/>
        <v>269.35480000000001</v>
      </c>
      <c r="C9896">
        <v>263206</v>
      </c>
      <c r="D9896">
        <v>308526</v>
      </c>
      <c r="E9896">
        <v>250703</v>
      </c>
      <c r="F9896">
        <v>261741</v>
      </c>
      <c r="G9896">
        <v>262598</v>
      </c>
    </row>
    <row r="9897" spans="1:7" x14ac:dyDescent="0.2">
      <c r="A9897" s="2">
        <v>9895</v>
      </c>
      <c r="B9897" s="2">
        <f t="shared" si="154"/>
        <v>269.33999999999997</v>
      </c>
      <c r="C9897">
        <v>263131</v>
      </c>
      <c r="D9897">
        <v>308758</v>
      </c>
      <c r="E9897">
        <v>250611</v>
      </c>
      <c r="F9897">
        <v>261681</v>
      </c>
      <c r="G9897">
        <v>262519</v>
      </c>
    </row>
    <row r="9898" spans="1:7" x14ac:dyDescent="0.2">
      <c r="A9898" s="2">
        <v>9896</v>
      </c>
      <c r="B9898" s="2">
        <f t="shared" si="154"/>
        <v>269.34559999999999</v>
      </c>
      <c r="C9898">
        <v>263123</v>
      </c>
      <c r="D9898">
        <v>308762</v>
      </c>
      <c r="E9898">
        <v>250722</v>
      </c>
      <c r="F9898">
        <v>261680</v>
      </c>
      <c r="G9898">
        <v>262441</v>
      </c>
    </row>
    <row r="9899" spans="1:7" x14ac:dyDescent="0.2">
      <c r="A9899" s="2">
        <v>9897</v>
      </c>
      <c r="B9899" s="2">
        <f t="shared" si="154"/>
        <v>269.3442</v>
      </c>
      <c r="C9899">
        <v>263152</v>
      </c>
      <c r="D9899">
        <v>308699</v>
      </c>
      <c r="E9899">
        <v>250902</v>
      </c>
      <c r="F9899">
        <v>261605</v>
      </c>
      <c r="G9899">
        <v>262363</v>
      </c>
    </row>
    <row r="9900" spans="1:7" x14ac:dyDescent="0.2">
      <c r="A9900" s="2">
        <v>9898</v>
      </c>
      <c r="B9900" s="2">
        <f t="shared" si="154"/>
        <v>269.34440000000001</v>
      </c>
      <c r="C9900">
        <v>263084</v>
      </c>
      <c r="D9900">
        <v>308628</v>
      </c>
      <c r="E9900">
        <v>250963</v>
      </c>
      <c r="F9900">
        <v>261682</v>
      </c>
      <c r="G9900">
        <v>262365</v>
      </c>
    </row>
    <row r="9901" spans="1:7" x14ac:dyDescent="0.2">
      <c r="A9901" s="2">
        <v>9899</v>
      </c>
      <c r="B9901" s="2">
        <f t="shared" si="154"/>
        <v>269.31700000000001</v>
      </c>
      <c r="C9901">
        <v>263031</v>
      </c>
      <c r="D9901">
        <v>308569</v>
      </c>
      <c r="E9901">
        <v>250934</v>
      </c>
      <c r="F9901">
        <v>261761</v>
      </c>
      <c r="G9901">
        <v>262290</v>
      </c>
    </row>
    <row r="9902" spans="1:7" x14ac:dyDescent="0.2">
      <c r="A9902" s="2">
        <v>9900</v>
      </c>
      <c r="B9902" s="2">
        <f t="shared" si="154"/>
        <v>269.32679999999999</v>
      </c>
      <c r="C9902">
        <v>263202</v>
      </c>
      <c r="D9902">
        <v>308495</v>
      </c>
      <c r="E9902">
        <v>250967</v>
      </c>
      <c r="F9902">
        <v>261739</v>
      </c>
      <c r="G9902">
        <v>262231</v>
      </c>
    </row>
    <row r="9903" spans="1:7" x14ac:dyDescent="0.2">
      <c r="A9903" s="2">
        <v>9901</v>
      </c>
      <c r="B9903" s="2">
        <f t="shared" si="154"/>
        <v>269.25700000000001</v>
      </c>
      <c r="C9903">
        <v>263121</v>
      </c>
      <c r="D9903">
        <v>308464</v>
      </c>
      <c r="E9903">
        <v>250875</v>
      </c>
      <c r="F9903">
        <v>261682</v>
      </c>
      <c r="G9903">
        <v>262143</v>
      </c>
    </row>
    <row r="9904" spans="1:7" x14ac:dyDescent="0.2">
      <c r="A9904" s="2">
        <v>9902</v>
      </c>
      <c r="B9904" s="2">
        <f t="shared" si="154"/>
        <v>269.22559999999999</v>
      </c>
      <c r="C9904">
        <v>263132</v>
      </c>
      <c r="D9904">
        <v>308417</v>
      </c>
      <c r="E9904">
        <v>250791</v>
      </c>
      <c r="F9904">
        <v>261623</v>
      </c>
      <c r="G9904">
        <v>262165</v>
      </c>
    </row>
    <row r="9905" spans="1:7" x14ac:dyDescent="0.2">
      <c r="A9905" s="2">
        <v>9903</v>
      </c>
      <c r="B9905" s="2">
        <f t="shared" si="154"/>
        <v>269.24180000000001</v>
      </c>
      <c r="C9905">
        <v>263175</v>
      </c>
      <c r="D9905">
        <v>308505</v>
      </c>
      <c r="E9905">
        <v>250752</v>
      </c>
      <c r="F9905">
        <v>261618</v>
      </c>
      <c r="G9905">
        <v>262159</v>
      </c>
    </row>
    <row r="9906" spans="1:7" x14ac:dyDescent="0.2">
      <c r="A9906" s="2">
        <v>9904</v>
      </c>
      <c r="B9906" s="2">
        <f t="shared" si="154"/>
        <v>269.22120000000001</v>
      </c>
      <c r="C9906">
        <v>263088</v>
      </c>
      <c r="D9906">
        <v>308511</v>
      </c>
      <c r="E9906">
        <v>250725</v>
      </c>
      <c r="F9906">
        <v>261702</v>
      </c>
      <c r="G9906">
        <v>262080</v>
      </c>
    </row>
    <row r="9907" spans="1:7" x14ac:dyDescent="0.2">
      <c r="A9907" s="2">
        <v>9905</v>
      </c>
      <c r="B9907" s="2">
        <f t="shared" si="154"/>
        <v>269.20259999999996</v>
      </c>
      <c r="C9907">
        <v>263061</v>
      </c>
      <c r="D9907">
        <v>308515</v>
      </c>
      <c r="E9907">
        <v>250717</v>
      </c>
      <c r="F9907">
        <v>261706</v>
      </c>
      <c r="G9907">
        <v>262014</v>
      </c>
    </row>
    <row r="9908" spans="1:7" x14ac:dyDescent="0.2">
      <c r="A9908" s="2">
        <v>9906</v>
      </c>
      <c r="B9908" s="2">
        <f t="shared" si="154"/>
        <v>269.19</v>
      </c>
      <c r="C9908">
        <v>262994</v>
      </c>
      <c r="D9908">
        <v>308497</v>
      </c>
      <c r="E9908">
        <v>250703</v>
      </c>
      <c r="F9908">
        <v>261797</v>
      </c>
      <c r="G9908">
        <v>261959</v>
      </c>
    </row>
    <row r="9909" spans="1:7" x14ac:dyDescent="0.2">
      <c r="A9909" s="2">
        <v>9907</v>
      </c>
      <c r="B9909" s="2">
        <f t="shared" si="154"/>
        <v>269.15219999999999</v>
      </c>
      <c r="C9909">
        <v>262906</v>
      </c>
      <c r="D9909">
        <v>308431</v>
      </c>
      <c r="E9909">
        <v>250793</v>
      </c>
      <c r="F9909">
        <v>261749</v>
      </c>
      <c r="G9909">
        <v>261882</v>
      </c>
    </row>
    <row r="9910" spans="1:7" x14ac:dyDescent="0.2">
      <c r="A9910" s="2">
        <v>9908</v>
      </c>
      <c r="B9910" s="2">
        <f t="shared" si="154"/>
        <v>269.16840000000002</v>
      </c>
      <c r="C9910">
        <v>262934</v>
      </c>
      <c r="D9910">
        <v>308528</v>
      </c>
      <c r="E9910">
        <v>250766</v>
      </c>
      <c r="F9910">
        <v>261746</v>
      </c>
      <c r="G9910">
        <v>261868</v>
      </c>
    </row>
    <row r="9911" spans="1:7" x14ac:dyDescent="0.2">
      <c r="A9911" s="2">
        <v>9909</v>
      </c>
      <c r="B9911" s="2">
        <f t="shared" si="154"/>
        <v>269.19400000000002</v>
      </c>
      <c r="C9911">
        <v>263082</v>
      </c>
      <c r="D9911">
        <v>308561</v>
      </c>
      <c r="E9911">
        <v>250759</v>
      </c>
      <c r="F9911">
        <v>261658</v>
      </c>
      <c r="G9911">
        <v>261910</v>
      </c>
    </row>
    <row r="9912" spans="1:7" x14ac:dyDescent="0.2">
      <c r="A9912" s="2">
        <v>9910</v>
      </c>
      <c r="B9912" s="2">
        <f t="shared" si="154"/>
        <v>269.17700000000002</v>
      </c>
      <c r="C9912">
        <v>263054</v>
      </c>
      <c r="D9912">
        <v>308663</v>
      </c>
      <c r="E9912">
        <v>250664</v>
      </c>
      <c r="F9912">
        <v>261583</v>
      </c>
      <c r="G9912">
        <v>261921</v>
      </c>
    </row>
    <row r="9913" spans="1:7" x14ac:dyDescent="0.2">
      <c r="A9913" s="2">
        <v>9911</v>
      </c>
      <c r="B9913" s="2">
        <f t="shared" si="154"/>
        <v>269.14779999999996</v>
      </c>
      <c r="C9913">
        <v>263061</v>
      </c>
      <c r="D9913">
        <v>308611</v>
      </c>
      <c r="E9913">
        <v>250639</v>
      </c>
      <c r="F9913">
        <v>261502</v>
      </c>
      <c r="G9913">
        <v>261926</v>
      </c>
    </row>
    <row r="9914" spans="1:7" x14ac:dyDescent="0.2">
      <c r="A9914" s="2">
        <v>9912</v>
      </c>
      <c r="B9914" s="2">
        <f t="shared" si="154"/>
        <v>269.12440000000004</v>
      </c>
      <c r="C9914">
        <v>263011</v>
      </c>
      <c r="D9914">
        <v>308655</v>
      </c>
      <c r="E9914">
        <v>250574</v>
      </c>
      <c r="F9914">
        <v>261508</v>
      </c>
      <c r="G9914">
        <v>261874</v>
      </c>
    </row>
    <row r="9915" spans="1:7" x14ac:dyDescent="0.2">
      <c r="A9915" s="2">
        <v>9913</v>
      </c>
      <c r="B9915" s="2">
        <f t="shared" si="154"/>
        <v>269.12759999999997</v>
      </c>
      <c r="C9915">
        <v>262946</v>
      </c>
      <c r="D9915">
        <v>308736</v>
      </c>
      <c r="E9915">
        <v>250574</v>
      </c>
      <c r="F9915">
        <v>261461</v>
      </c>
      <c r="G9915">
        <v>261921</v>
      </c>
    </row>
    <row r="9916" spans="1:7" x14ac:dyDescent="0.2">
      <c r="A9916" s="2">
        <v>9914</v>
      </c>
      <c r="B9916" s="2">
        <f t="shared" si="154"/>
        <v>269.21520000000004</v>
      </c>
      <c r="C9916">
        <v>262893</v>
      </c>
      <c r="D9916">
        <v>308687</v>
      </c>
      <c r="E9916">
        <v>250636</v>
      </c>
      <c r="F9916">
        <v>261549</v>
      </c>
      <c r="G9916">
        <v>262311</v>
      </c>
    </row>
    <row r="9917" spans="1:7" x14ac:dyDescent="0.2">
      <c r="A9917" s="2">
        <v>9915</v>
      </c>
      <c r="B9917" s="2">
        <f t="shared" si="154"/>
        <v>269.20179999999999</v>
      </c>
      <c r="C9917">
        <v>262942</v>
      </c>
      <c r="D9917">
        <v>308630</v>
      </c>
      <c r="E9917">
        <v>250663</v>
      </c>
      <c r="F9917">
        <v>261468</v>
      </c>
      <c r="G9917">
        <v>262306</v>
      </c>
    </row>
    <row r="9918" spans="1:7" x14ac:dyDescent="0.2">
      <c r="A9918" s="2">
        <v>9916</v>
      </c>
      <c r="B9918" s="2">
        <f t="shared" si="154"/>
        <v>269.22899999999998</v>
      </c>
      <c r="C9918">
        <v>263036</v>
      </c>
      <c r="D9918">
        <v>308673</v>
      </c>
      <c r="E9918">
        <v>250607</v>
      </c>
      <c r="F9918">
        <v>261554</v>
      </c>
      <c r="G9918">
        <v>262275</v>
      </c>
    </row>
    <row r="9919" spans="1:7" x14ac:dyDescent="0.2">
      <c r="A9919" s="2">
        <v>9917</v>
      </c>
      <c r="B9919" s="2">
        <f t="shared" si="154"/>
        <v>269.23140000000001</v>
      </c>
      <c r="C9919">
        <v>263105</v>
      </c>
      <c r="D9919">
        <v>308699</v>
      </c>
      <c r="E9919">
        <v>250591</v>
      </c>
      <c r="F9919">
        <v>261462</v>
      </c>
      <c r="G9919">
        <v>262300</v>
      </c>
    </row>
    <row r="9920" spans="1:7" x14ac:dyDescent="0.2">
      <c r="A9920" s="2">
        <v>9918</v>
      </c>
      <c r="B9920" s="2">
        <f t="shared" si="154"/>
        <v>269.2208</v>
      </c>
      <c r="C9920">
        <v>263055</v>
      </c>
      <c r="D9920">
        <v>308662</v>
      </c>
      <c r="E9920">
        <v>250504</v>
      </c>
      <c r="F9920">
        <v>261476</v>
      </c>
      <c r="G9920">
        <v>262407</v>
      </c>
    </row>
    <row r="9921" spans="1:7" x14ac:dyDescent="0.2">
      <c r="A9921" s="2">
        <v>9919</v>
      </c>
      <c r="B9921" s="2">
        <f t="shared" si="154"/>
        <v>269.17220000000003</v>
      </c>
      <c r="C9921">
        <v>262987</v>
      </c>
      <c r="D9921">
        <v>308695</v>
      </c>
      <c r="E9921">
        <v>250431</v>
      </c>
      <c r="F9921">
        <v>261413</v>
      </c>
      <c r="G9921">
        <v>262335</v>
      </c>
    </row>
    <row r="9922" spans="1:7" x14ac:dyDescent="0.2">
      <c r="A9922" s="2">
        <v>9920</v>
      </c>
      <c r="B9922" s="2">
        <f t="shared" ref="B9922:B9985" si="155">AVERAGE(C9922:V9922)/1000</f>
        <v>269.12799999999999</v>
      </c>
      <c r="C9922">
        <v>262914</v>
      </c>
      <c r="D9922">
        <v>308657</v>
      </c>
      <c r="E9922">
        <v>250409</v>
      </c>
      <c r="F9922">
        <v>261359</v>
      </c>
      <c r="G9922">
        <v>262301</v>
      </c>
    </row>
    <row r="9923" spans="1:7" x14ac:dyDescent="0.2">
      <c r="A9923" s="2">
        <v>9921</v>
      </c>
      <c r="B9923" s="2">
        <f t="shared" si="155"/>
        <v>269.08140000000003</v>
      </c>
      <c r="C9923">
        <v>262942</v>
      </c>
      <c r="D9923">
        <v>308627</v>
      </c>
      <c r="E9923">
        <v>250334</v>
      </c>
      <c r="F9923">
        <v>261272</v>
      </c>
      <c r="G9923">
        <v>262232</v>
      </c>
    </row>
    <row r="9924" spans="1:7" x14ac:dyDescent="0.2">
      <c r="A9924" s="2">
        <v>9922</v>
      </c>
      <c r="B9924" s="2">
        <f t="shared" si="155"/>
        <v>269.03059999999999</v>
      </c>
      <c r="C9924">
        <v>262923</v>
      </c>
      <c r="D9924">
        <v>308586</v>
      </c>
      <c r="E9924">
        <v>250245</v>
      </c>
      <c r="F9924">
        <v>261212</v>
      </c>
      <c r="G9924">
        <v>262187</v>
      </c>
    </row>
    <row r="9925" spans="1:7" x14ac:dyDescent="0.2">
      <c r="A9925" s="2">
        <v>9923</v>
      </c>
      <c r="B9925" s="2">
        <f t="shared" si="155"/>
        <v>268.97699999999998</v>
      </c>
      <c r="C9925">
        <v>262883</v>
      </c>
      <c r="D9925">
        <v>308526</v>
      </c>
      <c r="E9925">
        <v>250153</v>
      </c>
      <c r="F9925">
        <v>261140</v>
      </c>
      <c r="G9925">
        <v>262183</v>
      </c>
    </row>
    <row r="9926" spans="1:7" x14ac:dyDescent="0.2">
      <c r="A9926" s="2">
        <v>9924</v>
      </c>
      <c r="B9926" s="2">
        <f t="shared" si="155"/>
        <v>268.91320000000002</v>
      </c>
      <c r="C9926">
        <v>262818</v>
      </c>
      <c r="D9926">
        <v>308456</v>
      </c>
      <c r="E9926">
        <v>250108</v>
      </c>
      <c r="F9926">
        <v>261103</v>
      </c>
      <c r="G9926">
        <v>262081</v>
      </c>
    </row>
    <row r="9927" spans="1:7" x14ac:dyDescent="0.2">
      <c r="A9927" s="2">
        <v>9925</v>
      </c>
      <c r="B9927" s="2">
        <f t="shared" si="155"/>
        <v>268.92020000000002</v>
      </c>
      <c r="C9927">
        <v>262928</v>
      </c>
      <c r="D9927">
        <v>308403</v>
      </c>
      <c r="E9927">
        <v>250036</v>
      </c>
      <c r="F9927">
        <v>261183</v>
      </c>
      <c r="G9927">
        <v>262051</v>
      </c>
    </row>
    <row r="9928" spans="1:7" x14ac:dyDescent="0.2">
      <c r="A9928" s="2">
        <v>9926</v>
      </c>
      <c r="B9928" s="2">
        <f t="shared" si="155"/>
        <v>268.9196</v>
      </c>
      <c r="C9928">
        <v>262921</v>
      </c>
      <c r="D9928">
        <v>308539</v>
      </c>
      <c r="E9928">
        <v>249995</v>
      </c>
      <c r="F9928">
        <v>261105</v>
      </c>
      <c r="G9928">
        <v>262038</v>
      </c>
    </row>
    <row r="9929" spans="1:7" x14ac:dyDescent="0.2">
      <c r="A9929" s="2">
        <v>9927</v>
      </c>
      <c r="B9929" s="2">
        <f t="shared" si="155"/>
        <v>268.95820000000003</v>
      </c>
      <c r="C9929">
        <v>262845</v>
      </c>
      <c r="D9929">
        <v>308743</v>
      </c>
      <c r="E9929">
        <v>250019</v>
      </c>
      <c r="F9929">
        <v>261046</v>
      </c>
      <c r="G9929">
        <v>262138</v>
      </c>
    </row>
    <row r="9930" spans="1:7" x14ac:dyDescent="0.2">
      <c r="A9930" s="2">
        <v>9928</v>
      </c>
      <c r="B9930" s="2">
        <f t="shared" si="155"/>
        <v>268.97659999999996</v>
      </c>
      <c r="C9930">
        <v>262991</v>
      </c>
      <c r="D9930">
        <v>308893</v>
      </c>
      <c r="E9930">
        <v>249988</v>
      </c>
      <c r="F9930">
        <v>260957</v>
      </c>
      <c r="G9930">
        <v>262054</v>
      </c>
    </row>
    <row r="9931" spans="1:7" x14ac:dyDescent="0.2">
      <c r="A9931" s="2">
        <v>9929</v>
      </c>
      <c r="B9931" s="2">
        <f t="shared" si="155"/>
        <v>268.9572</v>
      </c>
      <c r="C9931">
        <v>262941</v>
      </c>
      <c r="D9931">
        <v>308983</v>
      </c>
      <c r="E9931">
        <v>249944</v>
      </c>
      <c r="F9931">
        <v>260895</v>
      </c>
      <c r="G9931">
        <v>262023</v>
      </c>
    </row>
    <row r="9932" spans="1:7" x14ac:dyDescent="0.2">
      <c r="A9932" s="2">
        <v>9930</v>
      </c>
      <c r="B9932" s="2">
        <f t="shared" si="155"/>
        <v>268.9658</v>
      </c>
      <c r="C9932">
        <v>262989</v>
      </c>
      <c r="D9932">
        <v>308905</v>
      </c>
      <c r="E9932">
        <v>249892</v>
      </c>
      <c r="F9932">
        <v>260928</v>
      </c>
      <c r="G9932">
        <v>262115</v>
      </c>
    </row>
    <row r="9933" spans="1:7" x14ac:dyDescent="0.2">
      <c r="A9933" s="2">
        <v>9931</v>
      </c>
      <c r="B9933" s="2">
        <f t="shared" si="155"/>
        <v>268.995</v>
      </c>
      <c r="C9933">
        <v>262998</v>
      </c>
      <c r="D9933">
        <v>308847</v>
      </c>
      <c r="E9933">
        <v>249892</v>
      </c>
      <c r="F9933">
        <v>260973</v>
      </c>
      <c r="G9933">
        <v>262265</v>
      </c>
    </row>
    <row r="9934" spans="1:7" x14ac:dyDescent="0.2">
      <c r="A9934" s="2">
        <v>9932</v>
      </c>
      <c r="B9934" s="2">
        <f t="shared" si="155"/>
        <v>269.11520000000002</v>
      </c>
      <c r="C9934">
        <v>263321</v>
      </c>
      <c r="D9934">
        <v>309029</v>
      </c>
      <c r="E9934">
        <v>249822</v>
      </c>
      <c r="F9934">
        <v>261198</v>
      </c>
      <c r="G9934">
        <v>262206</v>
      </c>
    </row>
    <row r="9935" spans="1:7" x14ac:dyDescent="0.2">
      <c r="A9935" s="2">
        <v>9933</v>
      </c>
      <c r="B9935" s="2">
        <f t="shared" si="155"/>
        <v>269.06240000000003</v>
      </c>
      <c r="C9935">
        <v>263333</v>
      </c>
      <c r="D9935">
        <v>308979</v>
      </c>
      <c r="E9935">
        <v>249744</v>
      </c>
      <c r="F9935">
        <v>261102</v>
      </c>
      <c r="G9935">
        <v>262154</v>
      </c>
    </row>
    <row r="9936" spans="1:7" x14ac:dyDescent="0.2">
      <c r="A9936" s="2">
        <v>9934</v>
      </c>
      <c r="B9936" s="2">
        <f t="shared" si="155"/>
        <v>269.05500000000001</v>
      </c>
      <c r="C9936">
        <v>263388</v>
      </c>
      <c r="D9936">
        <v>308976</v>
      </c>
      <c r="E9936">
        <v>249776</v>
      </c>
      <c r="F9936">
        <v>261053</v>
      </c>
      <c r="G9936">
        <v>262082</v>
      </c>
    </row>
    <row r="9937" spans="1:7" x14ac:dyDescent="0.2">
      <c r="A9937" s="2">
        <v>9935</v>
      </c>
      <c r="B9937" s="2">
        <f t="shared" si="155"/>
        <v>269.05099999999999</v>
      </c>
      <c r="C9937">
        <v>263309</v>
      </c>
      <c r="D9937">
        <v>308926</v>
      </c>
      <c r="E9937">
        <v>249853</v>
      </c>
      <c r="F9937">
        <v>260973</v>
      </c>
      <c r="G9937">
        <v>262194</v>
      </c>
    </row>
    <row r="9938" spans="1:7" x14ac:dyDescent="0.2">
      <c r="A9938" s="2">
        <v>9936</v>
      </c>
      <c r="B9938" s="2">
        <f t="shared" si="155"/>
        <v>269.00380000000001</v>
      </c>
      <c r="C9938">
        <v>263231</v>
      </c>
      <c r="D9938">
        <v>308842</v>
      </c>
      <c r="E9938">
        <v>249818</v>
      </c>
      <c r="F9938">
        <v>260997</v>
      </c>
      <c r="G9938">
        <v>262131</v>
      </c>
    </row>
    <row r="9939" spans="1:7" x14ac:dyDescent="0.2">
      <c r="A9939" s="2">
        <v>9937</v>
      </c>
      <c r="B9939" s="2">
        <f t="shared" si="155"/>
        <v>269.02300000000002</v>
      </c>
      <c r="C9939">
        <v>263152</v>
      </c>
      <c r="D9939">
        <v>308955</v>
      </c>
      <c r="E9939">
        <v>249736</v>
      </c>
      <c r="F9939">
        <v>261179</v>
      </c>
      <c r="G9939">
        <v>262093</v>
      </c>
    </row>
    <row r="9940" spans="1:7" x14ac:dyDescent="0.2">
      <c r="A9940" s="2">
        <v>9938</v>
      </c>
      <c r="B9940" s="2">
        <f t="shared" si="155"/>
        <v>269.00140000000005</v>
      </c>
      <c r="C9940">
        <v>263065</v>
      </c>
      <c r="D9940">
        <v>308863</v>
      </c>
      <c r="E9940">
        <v>249661</v>
      </c>
      <c r="F9940">
        <v>261409</v>
      </c>
      <c r="G9940">
        <v>262009</v>
      </c>
    </row>
    <row r="9941" spans="1:7" x14ac:dyDescent="0.2">
      <c r="A9941" s="2">
        <v>9939</v>
      </c>
      <c r="B9941" s="2">
        <f t="shared" si="155"/>
        <v>269.03579999999999</v>
      </c>
      <c r="C9941">
        <v>263063</v>
      </c>
      <c r="D9941">
        <v>308961</v>
      </c>
      <c r="E9941">
        <v>249722</v>
      </c>
      <c r="F9941">
        <v>261363</v>
      </c>
      <c r="G9941">
        <v>262070</v>
      </c>
    </row>
    <row r="9942" spans="1:7" x14ac:dyDescent="0.2">
      <c r="A9942" s="2">
        <v>9940</v>
      </c>
      <c r="B9942" s="2">
        <f t="shared" si="155"/>
        <v>269.0772</v>
      </c>
      <c r="C9942">
        <v>263301</v>
      </c>
      <c r="D9942">
        <v>308882</v>
      </c>
      <c r="E9942">
        <v>249652</v>
      </c>
      <c r="F9942">
        <v>261318</v>
      </c>
      <c r="G9942">
        <v>262233</v>
      </c>
    </row>
    <row r="9943" spans="1:7" x14ac:dyDescent="0.2">
      <c r="A9943" s="2">
        <v>9941</v>
      </c>
      <c r="B9943" s="2">
        <f t="shared" si="155"/>
        <v>269.03440000000001</v>
      </c>
      <c r="C9943">
        <v>263206</v>
      </c>
      <c r="D9943">
        <v>308913</v>
      </c>
      <c r="E9943">
        <v>249578</v>
      </c>
      <c r="F9943">
        <v>261230</v>
      </c>
      <c r="G9943">
        <v>262245</v>
      </c>
    </row>
    <row r="9944" spans="1:7" x14ac:dyDescent="0.2">
      <c r="A9944" s="2">
        <v>9942</v>
      </c>
      <c r="B9944" s="2">
        <f t="shared" si="155"/>
        <v>269.0856</v>
      </c>
      <c r="C9944">
        <v>263139</v>
      </c>
      <c r="D9944">
        <v>309051</v>
      </c>
      <c r="E9944">
        <v>249562</v>
      </c>
      <c r="F9944">
        <v>261189</v>
      </c>
      <c r="G9944">
        <v>262487</v>
      </c>
    </row>
    <row r="9945" spans="1:7" x14ac:dyDescent="0.2">
      <c r="A9945" s="2">
        <v>9943</v>
      </c>
      <c r="B9945" s="2">
        <f t="shared" si="155"/>
        <v>269.10240000000005</v>
      </c>
      <c r="C9945">
        <v>263082</v>
      </c>
      <c r="D9945">
        <v>309219</v>
      </c>
      <c r="E9945">
        <v>249607</v>
      </c>
      <c r="F9945">
        <v>261167</v>
      </c>
      <c r="G9945">
        <v>262437</v>
      </c>
    </row>
    <row r="9946" spans="1:7" x14ac:dyDescent="0.2">
      <c r="A9946" s="2">
        <v>9944</v>
      </c>
      <c r="B9946" s="2">
        <f t="shared" si="155"/>
        <v>269.02340000000004</v>
      </c>
      <c r="C9946">
        <v>263001</v>
      </c>
      <c r="D9946">
        <v>309139</v>
      </c>
      <c r="E9946">
        <v>249530</v>
      </c>
      <c r="F9946">
        <v>261090</v>
      </c>
      <c r="G9946">
        <v>262357</v>
      </c>
    </row>
    <row r="9947" spans="1:7" x14ac:dyDescent="0.2">
      <c r="A9947" s="2">
        <v>9945</v>
      </c>
      <c r="B9947" s="2">
        <f t="shared" si="155"/>
        <v>268.98779999999999</v>
      </c>
      <c r="C9947">
        <v>263046</v>
      </c>
      <c r="D9947">
        <v>309110</v>
      </c>
      <c r="E9947">
        <v>249481</v>
      </c>
      <c r="F9947">
        <v>260997</v>
      </c>
      <c r="G9947">
        <v>262305</v>
      </c>
    </row>
    <row r="9948" spans="1:7" x14ac:dyDescent="0.2">
      <c r="A9948" s="2">
        <v>9946</v>
      </c>
      <c r="B9948" s="2">
        <f t="shared" si="155"/>
        <v>268.99540000000002</v>
      </c>
      <c r="C9948">
        <v>263063</v>
      </c>
      <c r="D9948">
        <v>309104</v>
      </c>
      <c r="E9948">
        <v>249597</v>
      </c>
      <c r="F9948">
        <v>260976</v>
      </c>
      <c r="G9948">
        <v>262237</v>
      </c>
    </row>
    <row r="9949" spans="1:7" x14ac:dyDescent="0.2">
      <c r="A9949" s="2">
        <v>9947</v>
      </c>
      <c r="B9949" s="2">
        <f t="shared" si="155"/>
        <v>268.97579999999999</v>
      </c>
      <c r="C9949">
        <v>263079</v>
      </c>
      <c r="D9949">
        <v>309085</v>
      </c>
      <c r="E9949">
        <v>249503</v>
      </c>
      <c r="F9949">
        <v>260951</v>
      </c>
      <c r="G9949">
        <v>262261</v>
      </c>
    </row>
    <row r="9950" spans="1:7" x14ac:dyDescent="0.2">
      <c r="A9950" s="2">
        <v>9948</v>
      </c>
      <c r="B9950" s="2">
        <f t="shared" si="155"/>
        <v>269.0428</v>
      </c>
      <c r="C9950">
        <v>263240</v>
      </c>
      <c r="D9950">
        <v>309316</v>
      </c>
      <c r="E9950">
        <v>249445</v>
      </c>
      <c r="F9950">
        <v>260949</v>
      </c>
      <c r="G9950">
        <v>262264</v>
      </c>
    </row>
    <row r="9951" spans="1:7" x14ac:dyDescent="0.2">
      <c r="A9951" s="2">
        <v>9949</v>
      </c>
      <c r="B9951" s="2">
        <f t="shared" si="155"/>
        <v>269.00079999999997</v>
      </c>
      <c r="C9951">
        <v>263151</v>
      </c>
      <c r="D9951">
        <v>309225</v>
      </c>
      <c r="E9951">
        <v>249403</v>
      </c>
      <c r="F9951">
        <v>261045</v>
      </c>
      <c r="G9951">
        <v>262180</v>
      </c>
    </row>
    <row r="9952" spans="1:7" x14ac:dyDescent="0.2">
      <c r="A9952" s="2">
        <v>9950</v>
      </c>
      <c r="B9952" s="2">
        <f t="shared" si="155"/>
        <v>269</v>
      </c>
      <c r="C9952">
        <v>263114</v>
      </c>
      <c r="D9952">
        <v>309191</v>
      </c>
      <c r="E9952">
        <v>249312</v>
      </c>
      <c r="F9952">
        <v>261191</v>
      </c>
      <c r="G9952">
        <v>262192</v>
      </c>
    </row>
    <row r="9953" spans="1:7" x14ac:dyDescent="0.2">
      <c r="A9953" s="2">
        <v>9951</v>
      </c>
      <c r="B9953" s="2">
        <f t="shared" si="155"/>
        <v>268.93020000000001</v>
      </c>
      <c r="C9953">
        <v>263035</v>
      </c>
      <c r="D9953">
        <v>309097</v>
      </c>
      <c r="E9953">
        <v>249246</v>
      </c>
      <c r="F9953">
        <v>261159</v>
      </c>
      <c r="G9953">
        <v>262114</v>
      </c>
    </row>
    <row r="9954" spans="1:7" x14ac:dyDescent="0.2">
      <c r="A9954" s="2">
        <v>9952</v>
      </c>
      <c r="B9954" s="2">
        <f t="shared" si="155"/>
        <v>268.88040000000001</v>
      </c>
      <c r="C9954">
        <v>262983</v>
      </c>
      <c r="D9954">
        <v>309077</v>
      </c>
      <c r="E9954">
        <v>249174</v>
      </c>
      <c r="F9954">
        <v>261117</v>
      </c>
      <c r="G9954">
        <v>262051</v>
      </c>
    </row>
    <row r="9955" spans="1:7" x14ac:dyDescent="0.2">
      <c r="A9955" s="2">
        <v>9953</v>
      </c>
      <c r="B9955" s="2">
        <f t="shared" si="155"/>
        <v>268.92079999999999</v>
      </c>
      <c r="C9955">
        <v>262923</v>
      </c>
      <c r="D9955">
        <v>309128</v>
      </c>
      <c r="E9955">
        <v>249187</v>
      </c>
      <c r="F9955">
        <v>261367</v>
      </c>
      <c r="G9955">
        <v>261999</v>
      </c>
    </row>
    <row r="9956" spans="1:7" x14ac:dyDescent="0.2">
      <c r="A9956" s="2">
        <v>9954</v>
      </c>
      <c r="B9956" s="2">
        <f t="shared" si="155"/>
        <v>268.85520000000002</v>
      </c>
      <c r="C9956">
        <v>262843</v>
      </c>
      <c r="D9956">
        <v>309061</v>
      </c>
      <c r="E9956">
        <v>249090</v>
      </c>
      <c r="F9956">
        <v>261330</v>
      </c>
      <c r="G9956">
        <v>261952</v>
      </c>
    </row>
    <row r="9957" spans="1:7" x14ac:dyDescent="0.2">
      <c r="A9957" s="2">
        <v>9955</v>
      </c>
      <c r="B9957" s="2">
        <f t="shared" si="155"/>
        <v>268.84640000000002</v>
      </c>
      <c r="C9957">
        <v>262769</v>
      </c>
      <c r="D9957">
        <v>309130</v>
      </c>
      <c r="E9957">
        <v>249116</v>
      </c>
      <c r="F9957">
        <v>261287</v>
      </c>
      <c r="G9957">
        <v>261930</v>
      </c>
    </row>
    <row r="9958" spans="1:7" x14ac:dyDescent="0.2">
      <c r="A9958" s="2">
        <v>9956</v>
      </c>
      <c r="B9958" s="2">
        <f t="shared" si="155"/>
        <v>268.82499999999999</v>
      </c>
      <c r="C9958">
        <v>262716</v>
      </c>
      <c r="D9958">
        <v>309035</v>
      </c>
      <c r="E9958">
        <v>249179</v>
      </c>
      <c r="F9958">
        <v>261273</v>
      </c>
      <c r="G9958">
        <v>261922</v>
      </c>
    </row>
    <row r="9959" spans="1:7" x14ac:dyDescent="0.2">
      <c r="A9959" s="2">
        <v>9957</v>
      </c>
      <c r="B9959" s="2">
        <f t="shared" si="155"/>
        <v>268.83959999999996</v>
      </c>
      <c r="C9959">
        <v>262654</v>
      </c>
      <c r="D9959">
        <v>309241</v>
      </c>
      <c r="E9959">
        <v>249147</v>
      </c>
      <c r="F9959">
        <v>261212</v>
      </c>
      <c r="G9959">
        <v>261944</v>
      </c>
    </row>
    <row r="9960" spans="1:7" x14ac:dyDescent="0.2">
      <c r="A9960" s="2">
        <v>9958</v>
      </c>
      <c r="B9960" s="2">
        <f t="shared" si="155"/>
        <v>268.82900000000001</v>
      </c>
      <c r="C9960">
        <v>262657</v>
      </c>
      <c r="D9960">
        <v>309162</v>
      </c>
      <c r="E9960">
        <v>249141</v>
      </c>
      <c r="F9960">
        <v>261314</v>
      </c>
      <c r="G9960">
        <v>261871</v>
      </c>
    </row>
    <row r="9961" spans="1:7" x14ac:dyDescent="0.2">
      <c r="A9961" s="2">
        <v>9959</v>
      </c>
      <c r="B9961" s="2">
        <f t="shared" si="155"/>
        <v>268.7962</v>
      </c>
      <c r="C9961">
        <v>262602</v>
      </c>
      <c r="D9961">
        <v>309079</v>
      </c>
      <c r="E9961">
        <v>249095</v>
      </c>
      <c r="F9961">
        <v>261224</v>
      </c>
      <c r="G9961">
        <v>261981</v>
      </c>
    </row>
    <row r="9962" spans="1:7" x14ac:dyDescent="0.2">
      <c r="A9962" s="2">
        <v>9960</v>
      </c>
      <c r="B9962" s="2">
        <f t="shared" si="155"/>
        <v>268.76859999999999</v>
      </c>
      <c r="C9962">
        <v>262618</v>
      </c>
      <c r="D9962">
        <v>309027</v>
      </c>
      <c r="E9962">
        <v>249101</v>
      </c>
      <c r="F9962">
        <v>261177</v>
      </c>
      <c r="G9962">
        <v>261920</v>
      </c>
    </row>
    <row r="9963" spans="1:7" x14ac:dyDescent="0.2">
      <c r="A9963" s="2">
        <v>9961</v>
      </c>
      <c r="B9963" s="2">
        <f t="shared" si="155"/>
        <v>268.7604</v>
      </c>
      <c r="C9963">
        <v>262535</v>
      </c>
      <c r="D9963">
        <v>308937</v>
      </c>
      <c r="E9963">
        <v>249003</v>
      </c>
      <c r="F9963">
        <v>261189</v>
      </c>
      <c r="G9963">
        <v>262138</v>
      </c>
    </row>
    <row r="9964" spans="1:7" x14ac:dyDescent="0.2">
      <c r="A9964" s="2">
        <v>9962</v>
      </c>
      <c r="B9964" s="2">
        <f t="shared" si="155"/>
        <v>268.71300000000002</v>
      </c>
      <c r="C9964">
        <v>262583</v>
      </c>
      <c r="D9964">
        <v>308867</v>
      </c>
      <c r="E9964">
        <v>248907</v>
      </c>
      <c r="F9964">
        <v>261137</v>
      </c>
      <c r="G9964">
        <v>262071</v>
      </c>
    </row>
    <row r="9965" spans="1:7" x14ac:dyDescent="0.2">
      <c r="A9965" s="2">
        <v>9963</v>
      </c>
      <c r="B9965" s="2">
        <f t="shared" si="155"/>
        <v>268.66459999999995</v>
      </c>
      <c r="C9965">
        <v>262531</v>
      </c>
      <c r="D9965">
        <v>308778</v>
      </c>
      <c r="E9965">
        <v>248879</v>
      </c>
      <c r="F9965">
        <v>261104</v>
      </c>
      <c r="G9965">
        <v>262031</v>
      </c>
    </row>
    <row r="9966" spans="1:7" x14ac:dyDescent="0.2">
      <c r="A9966" s="2">
        <v>9964</v>
      </c>
      <c r="B9966" s="2">
        <f t="shared" si="155"/>
        <v>268.61680000000001</v>
      </c>
      <c r="C9966">
        <v>262468</v>
      </c>
      <c r="D9966">
        <v>308750</v>
      </c>
      <c r="E9966">
        <v>248915</v>
      </c>
      <c r="F9966">
        <v>261008</v>
      </c>
      <c r="G9966">
        <v>261943</v>
      </c>
    </row>
    <row r="9967" spans="1:7" x14ac:dyDescent="0.2">
      <c r="A9967" s="2">
        <v>9965</v>
      </c>
      <c r="B9967" s="2">
        <f t="shared" si="155"/>
        <v>268.56079999999997</v>
      </c>
      <c r="C9967">
        <v>262397</v>
      </c>
      <c r="D9967">
        <v>308665</v>
      </c>
      <c r="E9967">
        <v>248852</v>
      </c>
      <c r="F9967">
        <v>260955</v>
      </c>
      <c r="G9967">
        <v>261935</v>
      </c>
    </row>
    <row r="9968" spans="1:7" x14ac:dyDescent="0.2">
      <c r="A9968" s="2">
        <v>9966</v>
      </c>
      <c r="B9968" s="2">
        <f t="shared" si="155"/>
        <v>268.495</v>
      </c>
      <c r="C9968">
        <v>262306</v>
      </c>
      <c r="D9968">
        <v>308574</v>
      </c>
      <c r="E9968">
        <v>248823</v>
      </c>
      <c r="F9968">
        <v>260894</v>
      </c>
      <c r="G9968">
        <v>261878</v>
      </c>
    </row>
    <row r="9969" spans="1:7" x14ac:dyDescent="0.2">
      <c r="A9969" s="2">
        <v>9967</v>
      </c>
      <c r="B9969" s="2">
        <f t="shared" si="155"/>
        <v>268.50359999999995</v>
      </c>
      <c r="C9969">
        <v>262435</v>
      </c>
      <c r="D9969">
        <v>308528</v>
      </c>
      <c r="E9969">
        <v>248844</v>
      </c>
      <c r="F9969">
        <v>260855</v>
      </c>
      <c r="G9969">
        <v>261856</v>
      </c>
    </row>
    <row r="9970" spans="1:7" x14ac:dyDescent="0.2">
      <c r="A9970" s="2">
        <v>9968</v>
      </c>
      <c r="B9970" s="2">
        <f t="shared" si="155"/>
        <v>268.495</v>
      </c>
      <c r="C9970">
        <v>262426</v>
      </c>
      <c r="D9970">
        <v>308458</v>
      </c>
      <c r="E9970">
        <v>248769</v>
      </c>
      <c r="F9970">
        <v>260826</v>
      </c>
      <c r="G9970">
        <v>261996</v>
      </c>
    </row>
    <row r="9971" spans="1:7" x14ac:dyDescent="0.2">
      <c r="A9971" s="2">
        <v>9969</v>
      </c>
      <c r="B9971" s="2">
        <f t="shared" si="155"/>
        <v>268.4812</v>
      </c>
      <c r="C9971">
        <v>262420</v>
      </c>
      <c r="D9971">
        <v>308365</v>
      </c>
      <c r="E9971">
        <v>248985</v>
      </c>
      <c r="F9971">
        <v>260734</v>
      </c>
      <c r="G9971">
        <v>261902</v>
      </c>
    </row>
    <row r="9972" spans="1:7" x14ac:dyDescent="0.2">
      <c r="A9972" s="2">
        <v>9970</v>
      </c>
      <c r="B9972" s="2">
        <f t="shared" si="155"/>
        <v>268.45299999999997</v>
      </c>
      <c r="C9972">
        <v>262346</v>
      </c>
      <c r="D9972">
        <v>308310</v>
      </c>
      <c r="E9972">
        <v>249032</v>
      </c>
      <c r="F9972">
        <v>260723</v>
      </c>
      <c r="G9972">
        <v>261854</v>
      </c>
    </row>
    <row r="9973" spans="1:7" x14ac:dyDescent="0.2">
      <c r="A9973" s="2">
        <v>9971</v>
      </c>
      <c r="B9973" s="2">
        <f t="shared" si="155"/>
        <v>268.46679999999998</v>
      </c>
      <c r="C9973">
        <v>262272</v>
      </c>
      <c r="D9973">
        <v>308272</v>
      </c>
      <c r="E9973">
        <v>249156</v>
      </c>
      <c r="F9973">
        <v>260875</v>
      </c>
      <c r="G9973">
        <v>261759</v>
      </c>
    </row>
    <row r="9974" spans="1:7" x14ac:dyDescent="0.2">
      <c r="A9974" s="2">
        <v>9972</v>
      </c>
      <c r="B9974" s="2">
        <f t="shared" si="155"/>
        <v>268.4194</v>
      </c>
      <c r="C9974">
        <v>262304</v>
      </c>
      <c r="D9974">
        <v>308201</v>
      </c>
      <c r="E9974">
        <v>249080</v>
      </c>
      <c r="F9974">
        <v>260816</v>
      </c>
      <c r="G9974">
        <v>261696</v>
      </c>
    </row>
    <row r="9975" spans="1:7" x14ac:dyDescent="0.2">
      <c r="A9975" s="2">
        <v>9973</v>
      </c>
      <c r="B9975" s="2">
        <f t="shared" si="155"/>
        <v>268.43099999999998</v>
      </c>
      <c r="C9975">
        <v>262225</v>
      </c>
      <c r="D9975">
        <v>308411</v>
      </c>
      <c r="E9975">
        <v>249095</v>
      </c>
      <c r="F9975">
        <v>260762</v>
      </c>
      <c r="G9975">
        <v>261662</v>
      </c>
    </row>
    <row r="9976" spans="1:7" x14ac:dyDescent="0.2">
      <c r="A9976" s="2">
        <v>9974</v>
      </c>
      <c r="B9976" s="2">
        <f t="shared" si="155"/>
        <v>268.36220000000003</v>
      </c>
      <c r="C9976">
        <v>262138</v>
      </c>
      <c r="D9976">
        <v>308382</v>
      </c>
      <c r="E9976">
        <v>249009</v>
      </c>
      <c r="F9976">
        <v>260662</v>
      </c>
      <c r="G9976">
        <v>261620</v>
      </c>
    </row>
    <row r="9977" spans="1:7" x14ac:dyDescent="0.2">
      <c r="A9977" s="2">
        <v>9975</v>
      </c>
      <c r="B9977" s="2">
        <f t="shared" si="155"/>
        <v>268.3098</v>
      </c>
      <c r="C9977">
        <v>262100</v>
      </c>
      <c r="D9977">
        <v>308337</v>
      </c>
      <c r="E9977">
        <v>248923</v>
      </c>
      <c r="F9977">
        <v>260636</v>
      </c>
      <c r="G9977">
        <v>261553</v>
      </c>
    </row>
    <row r="9978" spans="1:7" x14ac:dyDescent="0.2">
      <c r="A9978" s="2">
        <v>9976</v>
      </c>
      <c r="B9978" s="2">
        <f t="shared" si="155"/>
        <v>268.31740000000002</v>
      </c>
      <c r="C9978">
        <v>262108</v>
      </c>
      <c r="D9978">
        <v>308352</v>
      </c>
      <c r="E9978">
        <v>248913</v>
      </c>
      <c r="F9978">
        <v>260717</v>
      </c>
      <c r="G9978">
        <v>261497</v>
      </c>
    </row>
    <row r="9979" spans="1:7" x14ac:dyDescent="0.2">
      <c r="A9979" s="2">
        <v>9977</v>
      </c>
      <c r="B9979" s="2">
        <f t="shared" si="155"/>
        <v>268.26820000000004</v>
      </c>
      <c r="C9979">
        <v>262038</v>
      </c>
      <c r="D9979">
        <v>308287</v>
      </c>
      <c r="E9979">
        <v>248887</v>
      </c>
      <c r="F9979">
        <v>260688</v>
      </c>
      <c r="G9979">
        <v>261441</v>
      </c>
    </row>
    <row r="9980" spans="1:7" x14ac:dyDescent="0.2">
      <c r="A9980" s="2">
        <v>9978</v>
      </c>
      <c r="B9980" s="2">
        <f t="shared" si="155"/>
        <v>268.21140000000003</v>
      </c>
      <c r="C9980">
        <v>261959</v>
      </c>
      <c r="D9980">
        <v>308246</v>
      </c>
      <c r="E9980">
        <v>248835</v>
      </c>
      <c r="F9980">
        <v>260661</v>
      </c>
      <c r="G9980">
        <v>261356</v>
      </c>
    </row>
    <row r="9981" spans="1:7" x14ac:dyDescent="0.2">
      <c r="A9981" s="2">
        <v>9979</v>
      </c>
      <c r="B9981" s="2">
        <f t="shared" si="155"/>
        <v>268.1816</v>
      </c>
      <c r="C9981">
        <v>261919</v>
      </c>
      <c r="D9981">
        <v>308159</v>
      </c>
      <c r="E9981">
        <v>248751</v>
      </c>
      <c r="F9981">
        <v>260810</v>
      </c>
      <c r="G9981">
        <v>261269</v>
      </c>
    </row>
    <row r="9982" spans="1:7" x14ac:dyDescent="0.2">
      <c r="A9982" s="2">
        <v>9980</v>
      </c>
      <c r="B9982" s="2">
        <f t="shared" si="155"/>
        <v>268.16419999999999</v>
      </c>
      <c r="C9982">
        <v>261879</v>
      </c>
      <c r="D9982">
        <v>308159</v>
      </c>
      <c r="E9982">
        <v>248776</v>
      </c>
      <c r="F9982">
        <v>260827</v>
      </c>
      <c r="G9982">
        <v>261180</v>
      </c>
    </row>
    <row r="9983" spans="1:7" x14ac:dyDescent="0.2">
      <c r="A9983" s="2">
        <v>9981</v>
      </c>
      <c r="B9983" s="2">
        <f t="shared" si="155"/>
        <v>268.13499999999999</v>
      </c>
      <c r="C9983">
        <v>261788</v>
      </c>
      <c r="D9983">
        <v>308071</v>
      </c>
      <c r="E9983">
        <v>248756</v>
      </c>
      <c r="F9983">
        <v>260898</v>
      </c>
      <c r="G9983">
        <v>261162</v>
      </c>
    </row>
    <row r="9984" spans="1:7" x14ac:dyDescent="0.2">
      <c r="A9984" s="2">
        <v>9982</v>
      </c>
      <c r="B9984" s="2">
        <f t="shared" si="155"/>
        <v>268.08920000000001</v>
      </c>
      <c r="C9984">
        <v>261912</v>
      </c>
      <c r="D9984">
        <v>307973</v>
      </c>
      <c r="E9984">
        <v>248658</v>
      </c>
      <c r="F9984">
        <v>260825</v>
      </c>
      <c r="G9984">
        <v>261078</v>
      </c>
    </row>
    <row r="9985" spans="1:7" x14ac:dyDescent="0.2">
      <c r="A9985" s="2">
        <v>9983</v>
      </c>
      <c r="B9985" s="2">
        <f t="shared" si="155"/>
        <v>268.10159999999996</v>
      </c>
      <c r="C9985">
        <v>262010</v>
      </c>
      <c r="D9985">
        <v>307945</v>
      </c>
      <c r="E9985">
        <v>248634</v>
      </c>
      <c r="F9985">
        <v>260733</v>
      </c>
      <c r="G9985">
        <v>261186</v>
      </c>
    </row>
    <row r="9986" spans="1:7" x14ac:dyDescent="0.2">
      <c r="A9986" s="2">
        <v>9984</v>
      </c>
      <c r="B9986" s="2">
        <f t="shared" ref="B9986:B10001" si="156">AVERAGE(C9986:V9986)/1000</f>
        <v>268.05579999999998</v>
      </c>
      <c r="C9986">
        <v>261960</v>
      </c>
      <c r="D9986">
        <v>307929</v>
      </c>
      <c r="E9986">
        <v>248604</v>
      </c>
      <c r="F9986">
        <v>260645</v>
      </c>
      <c r="G9986">
        <v>261141</v>
      </c>
    </row>
    <row r="9987" spans="1:7" x14ac:dyDescent="0.2">
      <c r="A9987" s="2">
        <v>9985</v>
      </c>
      <c r="B9987" s="2">
        <f t="shared" si="156"/>
        <v>268.0444</v>
      </c>
      <c r="C9987">
        <v>261926</v>
      </c>
      <c r="D9987">
        <v>307967</v>
      </c>
      <c r="E9987">
        <v>248522</v>
      </c>
      <c r="F9987">
        <v>260739</v>
      </c>
      <c r="G9987">
        <v>261068</v>
      </c>
    </row>
    <row r="9988" spans="1:7" x14ac:dyDescent="0.2">
      <c r="A9988" s="2">
        <v>9986</v>
      </c>
      <c r="B9988" s="2">
        <f t="shared" si="156"/>
        <v>268.06720000000001</v>
      </c>
      <c r="C9988">
        <v>261980</v>
      </c>
      <c r="D9988">
        <v>307968</v>
      </c>
      <c r="E9988">
        <v>248620</v>
      </c>
      <c r="F9988">
        <v>260764</v>
      </c>
      <c r="G9988">
        <v>261004</v>
      </c>
    </row>
    <row r="9989" spans="1:7" x14ac:dyDescent="0.2">
      <c r="A9989" s="2">
        <v>9987</v>
      </c>
      <c r="B9989" s="2">
        <f t="shared" si="156"/>
        <v>268.03399999999999</v>
      </c>
      <c r="C9989">
        <v>261920</v>
      </c>
      <c r="D9989">
        <v>307935</v>
      </c>
      <c r="E9989">
        <v>248604</v>
      </c>
      <c r="F9989">
        <v>260765</v>
      </c>
      <c r="G9989">
        <v>260946</v>
      </c>
    </row>
    <row r="9990" spans="1:7" x14ac:dyDescent="0.2">
      <c r="A9990" s="2">
        <v>9988</v>
      </c>
      <c r="B9990" s="2">
        <f t="shared" si="156"/>
        <v>268.02080000000001</v>
      </c>
      <c r="C9990">
        <v>261832</v>
      </c>
      <c r="D9990">
        <v>308048</v>
      </c>
      <c r="E9990">
        <v>248570</v>
      </c>
      <c r="F9990">
        <v>260761</v>
      </c>
      <c r="G9990">
        <v>260893</v>
      </c>
    </row>
    <row r="9991" spans="1:7" x14ac:dyDescent="0.2">
      <c r="A9991" s="2">
        <v>9989</v>
      </c>
      <c r="B9991" s="2">
        <f t="shared" si="156"/>
        <v>267.96379999999999</v>
      </c>
      <c r="C9991">
        <v>261890</v>
      </c>
      <c r="D9991">
        <v>307975</v>
      </c>
      <c r="E9991">
        <v>248474</v>
      </c>
      <c r="F9991">
        <v>260684</v>
      </c>
      <c r="G9991">
        <v>260796</v>
      </c>
    </row>
    <row r="9992" spans="1:7" x14ac:dyDescent="0.2">
      <c r="A9992" s="2">
        <v>9990</v>
      </c>
      <c r="B9992" s="2">
        <f t="shared" si="156"/>
        <v>267.97640000000001</v>
      </c>
      <c r="C9992">
        <v>261978</v>
      </c>
      <c r="D9992">
        <v>307936</v>
      </c>
      <c r="E9992">
        <v>248435</v>
      </c>
      <c r="F9992">
        <v>260598</v>
      </c>
      <c r="G9992">
        <v>260935</v>
      </c>
    </row>
    <row r="9993" spans="1:7" x14ac:dyDescent="0.2">
      <c r="A9993" s="2">
        <v>9991</v>
      </c>
      <c r="B9993" s="2">
        <f t="shared" si="156"/>
        <v>267.90320000000003</v>
      </c>
      <c r="C9993">
        <v>261899</v>
      </c>
      <c r="D9993">
        <v>307851</v>
      </c>
      <c r="E9993">
        <v>248342</v>
      </c>
      <c r="F9993">
        <v>260533</v>
      </c>
      <c r="G9993">
        <v>260891</v>
      </c>
    </row>
    <row r="9994" spans="1:7" x14ac:dyDescent="0.2">
      <c r="A9994" s="2">
        <v>9992</v>
      </c>
      <c r="B9994" s="2">
        <f t="shared" si="156"/>
        <v>267.90179999999998</v>
      </c>
      <c r="C9994">
        <v>261879</v>
      </c>
      <c r="D9994">
        <v>307768</v>
      </c>
      <c r="E9994">
        <v>248280</v>
      </c>
      <c r="F9994">
        <v>260618</v>
      </c>
      <c r="G9994">
        <v>260964</v>
      </c>
    </row>
    <row r="9995" spans="1:7" x14ac:dyDescent="0.2">
      <c r="A9995" s="2">
        <v>9993</v>
      </c>
      <c r="B9995" s="2">
        <f t="shared" si="156"/>
        <v>267.8408</v>
      </c>
      <c r="C9995">
        <v>261789</v>
      </c>
      <c r="D9995">
        <v>307713</v>
      </c>
      <c r="E9995">
        <v>248197</v>
      </c>
      <c r="F9995">
        <v>260632</v>
      </c>
      <c r="G9995">
        <v>260873</v>
      </c>
    </row>
    <row r="9996" spans="1:7" x14ac:dyDescent="0.2">
      <c r="A9996" s="2">
        <v>9994</v>
      </c>
      <c r="B9996" s="2">
        <f t="shared" si="156"/>
        <v>267.84100000000001</v>
      </c>
      <c r="C9996">
        <v>261798</v>
      </c>
      <c r="D9996">
        <v>307683</v>
      </c>
      <c r="E9996">
        <v>248119</v>
      </c>
      <c r="F9996">
        <v>260554</v>
      </c>
      <c r="G9996">
        <v>261051</v>
      </c>
    </row>
    <row r="9997" spans="1:7" x14ac:dyDescent="0.2">
      <c r="A9997" s="2">
        <v>9995</v>
      </c>
      <c r="B9997" s="2">
        <f t="shared" si="156"/>
        <v>267.77879999999999</v>
      </c>
      <c r="C9997">
        <v>261713</v>
      </c>
      <c r="D9997">
        <v>307673</v>
      </c>
      <c r="E9997">
        <v>248055</v>
      </c>
      <c r="F9997">
        <v>260484</v>
      </c>
      <c r="G9997">
        <v>260969</v>
      </c>
    </row>
    <row r="9998" spans="1:7" x14ac:dyDescent="0.2">
      <c r="A9998" s="2">
        <v>9996</v>
      </c>
      <c r="B9998" s="2">
        <f t="shared" si="156"/>
        <v>267.74779999999998</v>
      </c>
      <c r="C9998">
        <v>261715</v>
      </c>
      <c r="D9998">
        <v>307606</v>
      </c>
      <c r="E9998">
        <v>248034</v>
      </c>
      <c r="F9998">
        <v>260426</v>
      </c>
      <c r="G9998">
        <v>260958</v>
      </c>
    </row>
    <row r="9999" spans="1:7" x14ac:dyDescent="0.2">
      <c r="A9999" s="2">
        <v>9997</v>
      </c>
      <c r="B9999" s="2">
        <f t="shared" si="156"/>
        <v>267.71300000000002</v>
      </c>
      <c r="C9999">
        <v>261771</v>
      </c>
      <c r="D9999">
        <v>307558</v>
      </c>
      <c r="E9999">
        <v>247988</v>
      </c>
      <c r="F9999">
        <v>260355</v>
      </c>
      <c r="G9999">
        <v>260893</v>
      </c>
    </row>
    <row r="10000" spans="1:7" x14ac:dyDescent="0.2">
      <c r="A10000" s="2">
        <v>9998</v>
      </c>
      <c r="B10000" s="2">
        <f t="shared" si="156"/>
        <v>267.6884</v>
      </c>
      <c r="C10000">
        <v>261767</v>
      </c>
      <c r="D10000">
        <v>307515</v>
      </c>
      <c r="E10000">
        <v>247915</v>
      </c>
      <c r="F10000">
        <v>260349</v>
      </c>
      <c r="G10000">
        <v>260896</v>
      </c>
    </row>
    <row r="10001" spans="1:7" x14ac:dyDescent="0.2">
      <c r="A10001" s="2">
        <v>9999</v>
      </c>
      <c r="B10001" s="2">
        <f t="shared" si="156"/>
        <v>267.64820000000003</v>
      </c>
      <c r="C10001">
        <v>261826</v>
      </c>
      <c r="D10001">
        <v>307482</v>
      </c>
      <c r="E10001">
        <v>247841</v>
      </c>
      <c r="F10001">
        <v>260268</v>
      </c>
      <c r="G10001">
        <v>260824</v>
      </c>
    </row>
    <row r="10002" spans="1:7" x14ac:dyDescent="0.2">
      <c r="A10002" s="2"/>
      <c r="B10002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12.882709883177009</v>
      </c>
      <c r="D7" s="1">
        <f>AVERAGE(E7:X7)</f>
        <v>776.2342000000001</v>
      </c>
      <c r="E7" s="6">
        <v>770.46299999999997</v>
      </c>
      <c r="F7">
        <v>817.39599999999996</v>
      </c>
      <c r="G7">
        <v>756.30200000000002</v>
      </c>
      <c r="H7">
        <v>768.24199999999996</v>
      </c>
      <c r="I7">
        <v>768.76800000000003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Wait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2020-05-16T00:27:42Z</dcterms:modified>
</cp:coreProperties>
</file>